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60" autoFilterDateGrouping="1" firstSheet="156" minimized="0" showHorizontalScroll="1" showSheetTabs="1" showVerticalScroll="1" tabRatio="779" visibility="visible" windowHeight="12645" windowWidth="22260" xWindow="0" yWindow="0"/>
  </bookViews>
  <sheets>
    <sheet name="Tabelle1" sheetId="1" state="visible" r:id="rId1"/>
    <sheet name="h23_on_referenzI.txt1" sheetId="2" state="visible" r:id="rId2"/>
    <sheet name="h23_on_referenzII.txt" sheetId="3" state="visible" r:id="rId3"/>
    <sheet name="h23_on_referenzIII.txt" sheetId="4" state="visible" r:id="rId4"/>
    <sheet name="sgl29bc_on_referenzI1" sheetId="5" state="visible" r:id="rId5"/>
    <sheet name="sgl29bc_on_referenzII1" sheetId="6" state="visible" r:id="rId6"/>
    <sheet name="sgl29bc_on_referenzIII1" sheetId="7" state="visible" r:id="rId7"/>
    <sheet name="fem charge 1 Ni GDL-40 oN" sheetId="8" state="visible" r:id="rId8"/>
    <sheet name="fem charge 2 Ni+Au GDL-35 oN" sheetId="9" state="visible" r:id="rId9"/>
    <sheet name="fem charge 3 Cu GDL-50 oN" sheetId="10" state="visible" r:id="rId10"/>
    <sheet name="fem charge 4 galv Ni -GDL15 oN" sheetId="11" state="visible" r:id="rId11"/>
    <sheet name="fem charge 5 galv Au GDL-55 oN" sheetId="12" state="visible" r:id="rId12"/>
    <sheet name="fem charge 6 Cu+Ni+Au GDL-45 oN" sheetId="13" state="visible" r:id="rId13"/>
    <sheet name="Wiederholung 1 Ni -GDL35 mN1" sheetId="14" state="visible" r:id="rId14"/>
    <sheet name="Wiederholung 2 Ni+Au -GDL40 mN1" sheetId="15" state="visible" r:id="rId15"/>
    <sheet name="Wiederholung 3 Cu -GDL45 mN2" sheetId="16" state="visible" r:id="rId16"/>
    <sheet name="Wiederholung 4 galv Ni -GDL46 m" sheetId="17" state="visible" r:id="rId17"/>
    <sheet name="Wiederholung 5 galv Au -GDL47 m" sheetId="18" state="visible" r:id="rId18"/>
    <sheet name="Wiederholung 6 Cu+Ni+Au -GDL48 " sheetId="19" state="visible" r:id="rId19"/>
    <sheet name="Wiederholung 1 Ni-GDL40 oN" sheetId="20" state="visible" r:id="rId20"/>
    <sheet name="Wiederholung 2 Ni+Au-GDL35 oN" sheetId="21" state="visible" r:id="rId21"/>
    <sheet name="Wiederholung 3 Cu-GDL30 oN" sheetId="22" state="visible" r:id="rId22"/>
    <sheet name="Wiederholung 4 galv Ni-GDL25 oN" sheetId="23" state="visible" r:id="rId23"/>
    <sheet name="Wiederholung 5 galv Au-GDL20 oN" sheetId="24" state="visible" r:id="rId24"/>
    <sheet name="Wiederholung 6 Cu+Ni+Au -GDL15 " sheetId="25" state="visible" r:id="rId25"/>
    <sheet name="fem_1_Ni" sheetId="26" state="visible" r:id="rId26"/>
    <sheet name="fem_2_Ni+Au" sheetId="27" state="visible" r:id="rId27"/>
    <sheet name="fem_3_Cu" sheetId="28" state="visible" r:id="rId28"/>
    <sheet name="fem_5_galvAu" sheetId="29" state="visible" r:id="rId29"/>
    <sheet name="fem_6_CuNiAu" sheetId="30" state="visible" r:id="rId30"/>
    <sheet name="fem_7_MirAlloy_Au" sheetId="31" state="visible" r:id="rId31"/>
    <sheet name="fem_8_MirAlloy_CuSu_Bronze" sheetId="32" state="visible" r:id="rId32"/>
    <sheet name="230-3 gebohrt beschichtet beids" sheetId="33" state="visible" r:id="rId33"/>
    <sheet name="230-4 gebohrt beschichtet beids" sheetId="34" state="visible" r:id="rId34"/>
    <sheet name="230-1-gebohrt" sheetId="35" state="visible" r:id="rId35"/>
    <sheet name="230-2-gebohrt" sheetId="36" state="visible" r:id="rId36"/>
    <sheet name="231-18-gelasert" sheetId="37" state="visible" r:id="rId37"/>
    <sheet name="230-1 -GDL15" sheetId="38" state="visible" r:id="rId38"/>
    <sheet name="230-2 - GDL20" sheetId="39" state="visible" r:id="rId39"/>
    <sheet name="probe_unbehandelt - GDL25_mod" sheetId="40" state="visible" r:id="rId40"/>
    <sheet name="230-3 gebohrt beschichtet-beids" sheetId="41" state="visible" r:id="rId41"/>
    <sheet name="230-4 gebohrt beschichtet-beids" sheetId="42" state="visible" r:id="rId42"/>
    <sheet name="231-18 gelasert -GDL40 oN" sheetId="43" state="visible" r:id="rId43"/>
    <sheet name="Silcor FC 201111 PP840k -GDL40 " sheetId="44" state="visible" r:id="rId44"/>
    <sheet name="Silcor FC 201112 PP840g -GDL25 " sheetId="45" state="visible" r:id="rId45"/>
    <sheet name="Silcor FC 201112 PP840h -GDL30 " sheetId="46" state="visible" r:id="rId46"/>
    <sheet name="Silcor FC 201113 PP840e -GDL20 " sheetId="47" state="visible" r:id="rId47"/>
    <sheet name="Silcor FC 201113 PP840i -GDL35 " sheetId="48" state="visible" r:id="rId48"/>
    <sheet name="1 - GDL20" sheetId="49" state="visible" r:id="rId49"/>
    <sheet name="2 - GDL25" sheetId="50" state="visible" r:id="rId50"/>
    <sheet name="3 - GDL30" sheetId="51" state="visible" r:id="rId51"/>
    <sheet name="4 - GDL35" sheetId="52" state="visible" r:id="rId52"/>
    <sheet name="Edelstahl unbehandelt -GDL30 oN" sheetId="53" state="visible" r:id="rId53"/>
    <sheet name="Batch 1 Cr 202008_1801-1 -GDL15" sheetId="54" state="visible" r:id="rId54"/>
    <sheet name="Batch 2 Cr 202068_1862-1 -GDL25" sheetId="55" state="visible" r:id="rId55"/>
    <sheet name="Batch 3 Cr 202008_1901-1 -GDL20" sheetId="56" state="visible" r:id="rId56"/>
    <sheet name="KCS Batch1 Cr 202008 1801-1 -GD" sheetId="57" state="visible" r:id="rId57"/>
    <sheet name="KCS Batch2 Cr 202068 1862-1 -GD" sheetId="58" state="visible" r:id="rId58"/>
    <sheet name="KCS Batch3 Cr 202008 1901-1 -GD" sheetId="59" state="visible" r:id="rId59"/>
    <sheet name="KCS Edelstahl unbehandelt -GDL5" sheetId="60" state="visible" r:id="rId60"/>
    <sheet name="P80-beidseitig - GDL15 (ohne TS" sheetId="61" state="visible" r:id="rId61"/>
    <sheet name="P180 - beidseitig - GDL25" sheetId="62" state="visible" r:id="rId62"/>
    <sheet name="P180 - einseitig - GDL20" sheetId="63" state="visible" r:id="rId63"/>
    <sheet name="P220 - beidseitig - GDL30" sheetId="64" state="visible" r:id="rId64"/>
    <sheet name="P320 - beidseitig - GDL40" sheetId="65" state="visible" r:id="rId65"/>
    <sheet name="P320 - einseitig - GDL35" sheetId="66" state="visible" r:id="rId66"/>
    <sheet name="P500(P320) - beidseitig - GDL60" sheetId="67" state="visible" r:id="rId67"/>
    <sheet name="P800(P220) - beidseitig - GDL 4" sheetId="68" state="visible" r:id="rId68"/>
    <sheet name="P800(P220) - einseitig - GDL50" sheetId="69" state="visible" r:id="rId69"/>
    <sheet name="P800(P220) - einseitig - GDL502" sheetId="70" state="visible" r:id="rId70"/>
    <sheet name="P1200(P800_P220) - beidseitig -" sheetId="71" state="visible" r:id="rId71"/>
    <sheet name="P180_v2 - einseitig - GDL35" sheetId="72" state="visible" r:id="rId72"/>
    <sheet name="P220_v2- beidseitig - GDL25" sheetId="73" state="visible" r:id="rId73"/>
    <sheet name="P320_v2 - einseitig - GDL30" sheetId="74" state="visible" r:id="rId74"/>
    <sheet name="P800(P220)_v2- beidseitg - GDL2" sheetId="75" state="visible" r:id="rId75"/>
    <sheet name="P800(P220)_v2- einseitg - GDL15" sheetId="76" state="visible" r:id="rId76"/>
    <sheet name="P180_v2 einseitig- GDL15" sheetId="77" state="visible" r:id="rId77"/>
    <sheet name="P220 _v3 beidseitig - GDL20" sheetId="78" state="visible" r:id="rId78"/>
    <sheet name="P320_v3 einseitig -GDL35" sheetId="79" state="visible" r:id="rId79"/>
    <sheet name="P800(P220)_v3 beidseitig - GDL2" sheetId="80" state="visible" r:id="rId80"/>
    <sheet name="P800(P220)_v3 einseitig - GDL30" sheetId="81" state="visible" r:id="rId81"/>
    <sheet name="B1_2020081801_1 -mikrogestrahlt" sheetId="82" state="visible" r:id="rId82"/>
    <sheet name="B1_2020081801_1 -Roh- GDL15" sheetId="83" state="visible" r:id="rId83"/>
    <sheet name="B1_2020081801_2 -mikrogestrahlt" sheetId="84" state="visible" r:id="rId84"/>
    <sheet name="B1_2020081801_2 -Roh- GDL20" sheetId="85" state="visible" r:id="rId85"/>
    <sheet name="B2_2020081802_1 -mikrogestrahlt" sheetId="86" state="visible" r:id="rId86"/>
    <sheet name="B2_2020081802_1 -Roh- GDL45" sheetId="87" state="visible" r:id="rId87"/>
    <sheet name="B2_2020081802_2 -mikrogestrahlt" sheetId="88" state="visible" r:id="rId88"/>
    <sheet name="B2_2020081802_2 -Roh- GDL50" sheetId="89" state="visible" r:id="rId89"/>
    <sheet name="B3_2020081901_1 -mikrogestrahlt" sheetId="90" state="visible" r:id="rId90"/>
    <sheet name="B3_2020081901_1 -Roh- GDL651" sheetId="91" state="visible" r:id="rId91"/>
    <sheet name="B3_2020081901_2 -mikrogestrahlt" sheetId="92" state="visible" r:id="rId92"/>
    <sheet name="B3_2020081901_2 -Roh- GDL70" sheetId="93" state="visible" r:id="rId93"/>
    <sheet name="B4_2020081902 -Roh- GDL75" sheetId="94" state="visible" r:id="rId94"/>
    <sheet name="B4_2020081902_2 -mikrogestrahlt" sheetId="95" state="visible" r:id="rId95"/>
    <sheet name="PP800a 30sek - GDL50" sheetId="96" state="visible" r:id="rId96"/>
    <sheet name="PP800b 30sek - GDL45" sheetId="97" state="visible" r:id="rId97"/>
    <sheet name="PP800c 30sek - GDL45" sheetId="98" state="visible" r:id="rId98"/>
    <sheet name="PP801a 1min - GDL15" sheetId="99" state="visible" r:id="rId99"/>
    <sheet name="PP801b 1min - GDL55" sheetId="100" state="visible" r:id="rId100"/>
    <sheet name="PP801c 1min - GDL50" sheetId="101" state="visible" r:id="rId101"/>
    <sheet name="PP802a 2min - GDL25" sheetId="102" state="visible" r:id="rId102"/>
    <sheet name="PP802b 2min - GDL20" sheetId="103" state="visible" r:id="rId103"/>
    <sheet name="PP802c 2min - GDL55" sheetId="104" state="visible" r:id="rId104"/>
    <sheet name="PP803a 4min - GDL20" sheetId="105" state="visible" r:id="rId105"/>
    <sheet name="PP803b 4min -GDL15" sheetId="106" state="visible" r:id="rId106"/>
    <sheet name="PP803c 4min - GDL30" sheetId="107" state="visible" r:id="rId107"/>
    <sheet name="PP804a 8min - GDL30" sheetId="108" state="visible" r:id="rId108"/>
    <sheet name="PP804b 8min - GDL25" sheetId="109" state="visible" r:id="rId109"/>
    <sheet name="PP804c 8min - GDL35" sheetId="110" state="visible" r:id="rId110"/>
    <sheet name="PP805a 16min - GDL40" sheetId="111" state="visible" r:id="rId111"/>
    <sheet name="PP805b 16min - GDL35" sheetId="112" state="visible" r:id="rId112"/>
    <sheet name="PP805c 16min - GDL40" sheetId="113" state="visible" r:id="rId113"/>
    <sheet name="PP800c 30sek -GDL15" sheetId="114" state="visible" r:id="rId114"/>
    <sheet name="PP801c 1min -GDL20" sheetId="115" state="visible" r:id="rId115"/>
    <sheet name="PP802c 2min -GDL25" sheetId="116" state="visible" r:id="rId116"/>
    <sheet name="PP804c 8min -GDL35" sheetId="117" state="visible" r:id="rId117"/>
    <sheet name="PP805c 16min -GDL40" sheetId="118" state="visible" r:id="rId118"/>
    <sheet name="B1_2020081801_1_Mikrogestrahlt-" sheetId="119" state="visible" r:id="rId119"/>
    <sheet name="B1_2020081801_1_Rohmaterial-GDL" sheetId="120" state="visible" r:id="rId120"/>
    <sheet name="B1_2020081801_2_Mikrogestrahlt-" sheetId="121" state="visible" r:id="rId121"/>
    <sheet name="B1_2020081801_2_Rohmaterial-GDL" sheetId="122" state="visible" r:id="rId122"/>
    <sheet name="B2_2020081802_1_Mikrogestrahlt-" sheetId="123" state="visible" r:id="rId123"/>
    <sheet name="B2_2020081802_1_Rohmaterial-GDL" sheetId="124" state="visible" r:id="rId124"/>
    <sheet name="B2_2020081802_2_Rohmaterial-GDL" sheetId="125" state="visible" r:id="rId125"/>
    <sheet name="B3_2020081901_1_Rohmaterial-GDL" sheetId="126" state="visible" r:id="rId126"/>
    <sheet name="B3_2020081901_2_mikrogestrahlt-" sheetId="127" state="visible" r:id="rId127"/>
    <sheet name="B3_2020081901_2_Rohmaterial-GDL" sheetId="128" state="visible" r:id="rId128"/>
    <sheet name="B4_2020081902_2_Mikrogestrahlt-" sheetId="129" state="visible" r:id="rId129"/>
    <sheet name="B4_2020081902_Rohmaterial-GDL55" sheetId="130" state="visible" r:id="rId130"/>
    <sheet name="B2_2020081802_2_Mikrogestrahlt-" sheetId="131" state="visible" r:id="rId131"/>
    <sheet name="B3_2020081901_1_Mikrogestrahlt-" sheetId="132" state="visible" r:id="rId132"/>
    <sheet name="Flygo 001_NG KCS oN -GDL15" sheetId="133" state="visible" r:id="rId133"/>
    <sheet name="Flygo 002_NG KCS oN -GDL20" sheetId="134" state="visible" r:id="rId134"/>
    <sheet name="KCS Batch 2020090401 Cr , Bipol" sheetId="135" state="visible" r:id="rId135"/>
    <sheet name="Batch 1 Cr 2 1801_2 Rohmateral" sheetId="136" state="visible" r:id="rId136"/>
    <sheet name="Batch 2 Cr 2 1802_2 Rohmaterial" sheetId="137" state="visible" r:id="rId137"/>
    <sheet name="Batch 3 Cr 1901_2 Rohm GDL20" sheetId="138" state="visible" r:id="rId138"/>
    <sheet name="Batch 4 multi 2 Cr_CrN 1902 Roh" sheetId="139" state="visible" r:id="rId139"/>
    <sheet name="Batch 1 Cr 2020081801_2 mikroge" sheetId="140" state="visible" r:id="rId140"/>
    <sheet name="Batch 2 Cr 2020081802_1 mikroge" sheetId="141" state="visible" r:id="rId141"/>
    <sheet name="Batch 3 Cr 2020081901_2 mikroge" sheetId="142" state="visible" r:id="rId142"/>
    <sheet name="Batch 4 Cr 2020081902_2 mikroge" sheetId="143" state="visible" r:id="rId143"/>
    <sheet name="Batch 1 Cr 1801_1 0812020 mikro" sheetId="144" state="visible" r:id="rId144"/>
    <sheet name="Batch 2 Cr 1802_2 0812020 mikro" sheetId="145" state="visible" r:id="rId145"/>
    <sheet name="Batch 3 Cr 1901_1 0812020 mikro" sheetId="146" state="visible" r:id="rId146"/>
    <sheet name="Aluminiumprobe 1" sheetId="147" state="visible" r:id="rId147"/>
    <sheet name="Aluminiumprobe 2" sheetId="148" state="visible" r:id="rId148"/>
    <sheet name="Aluminiumprobe 3" sheetId="149" state="visible" r:id="rId149"/>
    <sheet name="GPG 5,5bar-GDL20 -oN" sheetId="150" state="visible" r:id="rId150"/>
    <sheet name="GPG 5bar-GDL15 -oN" sheetId="151" state="visible" r:id="rId151"/>
    <sheet name="GPG 6,5bar-GDL30 -oN" sheetId="152" state="visible" r:id="rId152"/>
    <sheet name="GPG 6bar-GDL25 -oN1" sheetId="153" state="visible" r:id="rId153"/>
    <sheet name="GPG 7bar-GDL35 -oN" sheetId="154" state="visible" r:id="rId154"/>
    <sheet name="PP840d Sil Ca Fc 20201113 GDL35" sheetId="155" state="visible" r:id="rId155"/>
    <sheet name="PP840e Sil Ca Fc 20201113 GDL40" sheetId="156" state="visible" r:id="rId156"/>
    <sheet name="PP840g Sil Ca Fc 20201112 GDL20" sheetId="157" state="visible" r:id="rId157"/>
    <sheet name="PP840h Si Cu Fe 20201112 GDL15" sheetId="158" state="visible" r:id="rId158"/>
    <sheet name="PP840i Sil Ca Fc 20201111 GDL30" sheetId="159" state="visible" r:id="rId159"/>
    <sheet name="PP840k Sil Ca Fc 20201111 GDL25" sheetId="160" state="visible" r:id="rId160"/>
    <sheet name="Silcor FC 201113 PP840d -GDL15 " sheetId="161" state="visible" r:id="rId161"/>
    <sheet name="Muster 1 Alu GDL15 oN" sheetId="162" state="visible" r:id="rId162"/>
    <sheet name="Muster 2 Alu GDL15 oN" sheetId="163" state="visible" r:id="rId163"/>
    <sheet name="Muster 2 Stahl GDL20 oN" sheetId="164" state="visible" r:id="rId164"/>
    <sheet name="Muster 3 Alu GDL25 oN" sheetId="165" state="visible" r:id="rId165"/>
    <sheet name="Muster 3 Alu GDL25 oN1" sheetId="166" state="visible" r:id="rId166"/>
    <sheet name="Muster 3 Stahl GDL30 oN" sheetId="167" state="visible" r:id="rId167"/>
    <sheet name="Muster 4 Alu1 GDL35 oN" sheetId="168" state="visible" r:id="rId168"/>
    <sheet name="Muster 4 Alu2 GDL40 oN" sheetId="169" state="visible" r:id="rId169"/>
    <sheet name="Muster 5 Alu GDL45 oN" sheetId="170" state="visible" r:id="rId170"/>
    <sheet name="Muster 5 Stahl GDL50 oN" sheetId="171" state="visible" r:id="rId17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  <xf applyAlignment="1" borderId="3" fillId="0" fontId="3" numFmtId="0" pivotButton="0" quotePrefix="0" xfId="0">
      <alignment horizontal="center" vertical="top"/>
    </xf>
    <xf applyAlignment="1" borderId="4" fillId="0" fontId="4" numFmtId="0" pivotButton="0" quotePrefix="0" xfId="0">
      <alignment horizontal="center" vertical="top"/>
    </xf>
    <xf applyAlignment="1" borderId="5" fillId="0" fontId="5" numFmtId="0" pivotButton="0" quotePrefix="0" xfId="0">
      <alignment horizontal="center" vertical="top"/>
    </xf>
    <xf applyAlignment="1" borderId="6" fillId="0" fontId="6" numFmtId="0" pivotButton="0" quotePrefix="0" xfId="0">
      <alignment horizontal="center" vertical="top"/>
    </xf>
    <xf applyAlignment="1" borderId="7" fillId="0" fontId="7" numFmtId="0" pivotButton="0" quotePrefix="0" xfId="0">
      <alignment horizontal="center" vertical="top"/>
    </xf>
    <xf applyAlignment="1" borderId="8" fillId="0" fontId="8" numFmtId="0" pivotButton="0" quotePrefix="0" xfId="0">
      <alignment horizontal="center" vertical="top"/>
    </xf>
    <xf applyAlignment="1" borderId="9" fillId="0" fontId="9" numFmtId="0" pivotButton="0" quotePrefix="0" xfId="0">
      <alignment horizontal="center" vertical="top"/>
    </xf>
    <xf applyAlignment="1" borderId="10" fillId="0" fontId="10" numFmtId="0" pivotButton="0" quotePrefix="0" xfId="0">
      <alignment horizontal="center" vertical="top"/>
    </xf>
    <xf applyAlignment="1" borderId="11" fillId="0" fontId="11" numFmtId="0" pivotButton="0" quotePrefix="0" xfId="0">
      <alignment horizontal="center" vertical="top"/>
    </xf>
    <xf applyAlignment="1" borderId="12" fillId="0" fontId="12" numFmtId="0" pivotButton="0" quotePrefix="0" xfId="0">
      <alignment horizontal="center" vertical="top"/>
    </xf>
    <xf applyAlignment="1" borderId="13" fillId="0" fontId="13" numFmtId="0" pivotButton="0" quotePrefix="0" xfId="0">
      <alignment horizontal="center" vertical="top"/>
    </xf>
    <xf applyAlignment="1" borderId="14" fillId="0" fontId="14" numFmtId="0" pivotButton="0" quotePrefix="0" xfId="0">
      <alignment horizontal="center" vertical="top"/>
    </xf>
    <xf applyAlignment="1" borderId="15" fillId="0" fontId="15" numFmtId="0" pivotButton="0" quotePrefix="0" xfId="0">
      <alignment horizontal="center" vertical="top"/>
    </xf>
    <xf applyAlignment="1" borderId="16" fillId="0" fontId="16" numFmtId="0" pivotButton="0" quotePrefix="0" xfId="0">
      <alignment horizontal="center" vertical="top"/>
    </xf>
    <xf applyAlignment="1" borderId="17" fillId="0" fontId="17" numFmtId="0" pivotButton="0" quotePrefix="0" xfId="0">
      <alignment horizontal="center" vertical="top"/>
    </xf>
    <xf applyAlignment="1" borderId="18" fillId="0" fontId="18" numFmtId="0" pivotButton="0" quotePrefix="0" xfId="0">
      <alignment horizontal="center" vertical="top"/>
    </xf>
    <xf applyAlignment="1" borderId="19" fillId="0" fontId="19" numFmtId="0" pivotButton="0" quotePrefix="0" xfId="0">
      <alignment horizontal="center" vertical="top"/>
    </xf>
    <xf applyAlignment="1" borderId="20" fillId="0" fontId="20" numFmtId="0" pivotButton="0" quotePrefix="0" xfId="0">
      <alignment horizontal="center" vertical="top"/>
    </xf>
    <xf applyAlignment="1" borderId="21" fillId="0" fontId="21" numFmtId="0" pivotButton="0" quotePrefix="0" xfId="0">
      <alignment horizontal="center" vertical="top"/>
    </xf>
    <xf applyAlignment="1" borderId="22" fillId="0" fontId="22" numFmtId="0" pivotButton="0" quotePrefix="0" xfId="0">
      <alignment horizontal="center" vertical="top"/>
    </xf>
    <xf applyAlignment="1" borderId="23" fillId="0" fontId="23" numFmtId="0" pivotButton="0" quotePrefix="0" xfId="0">
      <alignment horizontal="center" vertical="top"/>
    </xf>
    <xf applyAlignment="1" borderId="24" fillId="0" fontId="24" numFmtId="0" pivotButton="0" quotePrefix="0" xfId="0">
      <alignment horizontal="center" vertical="top"/>
    </xf>
    <xf applyAlignment="1" borderId="25" fillId="0" fontId="25" numFmtId="0" pivotButton="0" quotePrefix="0" xfId="0">
      <alignment horizontal="center" vertical="top"/>
    </xf>
    <xf applyAlignment="1" borderId="26" fillId="0" fontId="26" numFmtId="0" pivotButton="0" quotePrefix="0" xfId="0">
      <alignment horizontal="center" vertical="top"/>
    </xf>
    <xf applyAlignment="1" borderId="27" fillId="0" fontId="27" numFmtId="0" pivotButton="0" quotePrefix="0" xfId="0">
      <alignment horizontal="center" vertical="top"/>
    </xf>
    <xf applyAlignment="1" borderId="28" fillId="0" fontId="28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30" fillId="0" fontId="30" numFmtId="0" pivotButton="0" quotePrefix="0" xfId="0">
      <alignment horizontal="center" vertical="top"/>
    </xf>
  </cellXfs>
  <cellStyles count="1">
    <cellStyle builtinId="0" name="Standard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/xl/worksheets/sheet65.xml" Type="http://schemas.openxmlformats.org/officeDocument/2006/relationships/worksheet" /><Relationship Id="rId66" Target="/xl/worksheets/sheet66.xml" Type="http://schemas.openxmlformats.org/officeDocument/2006/relationships/worksheet" /><Relationship Id="rId67" Target="/xl/worksheets/sheet67.xml" Type="http://schemas.openxmlformats.org/officeDocument/2006/relationships/worksheet" /><Relationship Id="rId68" Target="/xl/worksheets/sheet68.xml" Type="http://schemas.openxmlformats.org/officeDocument/2006/relationships/worksheet" /><Relationship Id="rId69" Target="/xl/worksheets/sheet69.xml" Type="http://schemas.openxmlformats.org/officeDocument/2006/relationships/worksheet" /><Relationship Id="rId70" Target="/xl/worksheets/sheet70.xml" Type="http://schemas.openxmlformats.org/officeDocument/2006/relationships/worksheet" /><Relationship Id="rId71" Target="/xl/worksheets/sheet71.xml" Type="http://schemas.openxmlformats.org/officeDocument/2006/relationships/worksheet" /><Relationship Id="rId72" Target="/xl/worksheets/sheet72.xml" Type="http://schemas.openxmlformats.org/officeDocument/2006/relationships/worksheet" /><Relationship Id="rId73" Target="/xl/worksheets/sheet73.xml" Type="http://schemas.openxmlformats.org/officeDocument/2006/relationships/worksheet" /><Relationship Id="rId74" Target="/xl/worksheets/sheet74.xml" Type="http://schemas.openxmlformats.org/officeDocument/2006/relationships/worksheet" /><Relationship Id="rId75" Target="/xl/worksheets/sheet75.xml" Type="http://schemas.openxmlformats.org/officeDocument/2006/relationships/worksheet" /><Relationship Id="rId76" Target="/xl/worksheets/sheet76.xml" Type="http://schemas.openxmlformats.org/officeDocument/2006/relationships/worksheet" /><Relationship Id="rId77" Target="/xl/worksheets/sheet77.xml" Type="http://schemas.openxmlformats.org/officeDocument/2006/relationships/worksheet" /><Relationship Id="rId78" Target="/xl/worksheets/sheet78.xml" Type="http://schemas.openxmlformats.org/officeDocument/2006/relationships/worksheet" /><Relationship Id="rId79" Target="/xl/worksheets/sheet79.xml" Type="http://schemas.openxmlformats.org/officeDocument/2006/relationships/worksheet" /><Relationship Id="rId80" Target="/xl/worksheets/sheet80.xml" Type="http://schemas.openxmlformats.org/officeDocument/2006/relationships/worksheet" /><Relationship Id="rId81" Target="/xl/worksheets/sheet81.xml" Type="http://schemas.openxmlformats.org/officeDocument/2006/relationships/worksheet" /><Relationship Id="rId82" Target="/xl/worksheets/sheet82.xml" Type="http://schemas.openxmlformats.org/officeDocument/2006/relationships/worksheet" /><Relationship Id="rId83" Target="/xl/worksheets/sheet83.xml" Type="http://schemas.openxmlformats.org/officeDocument/2006/relationships/worksheet" /><Relationship Id="rId84" Target="/xl/worksheets/sheet84.xml" Type="http://schemas.openxmlformats.org/officeDocument/2006/relationships/worksheet" /><Relationship Id="rId85" Target="/xl/worksheets/sheet85.xml" Type="http://schemas.openxmlformats.org/officeDocument/2006/relationships/worksheet" /><Relationship Id="rId86" Target="/xl/worksheets/sheet86.xml" Type="http://schemas.openxmlformats.org/officeDocument/2006/relationships/worksheet" /><Relationship Id="rId87" Target="/xl/worksheets/sheet87.xml" Type="http://schemas.openxmlformats.org/officeDocument/2006/relationships/worksheet" /><Relationship Id="rId88" Target="/xl/worksheets/sheet88.xml" Type="http://schemas.openxmlformats.org/officeDocument/2006/relationships/worksheet" /><Relationship Id="rId89" Target="/xl/worksheets/sheet89.xml" Type="http://schemas.openxmlformats.org/officeDocument/2006/relationships/worksheet" /><Relationship Id="rId90" Target="/xl/worksheets/sheet90.xml" Type="http://schemas.openxmlformats.org/officeDocument/2006/relationships/worksheet" /><Relationship Id="rId91" Target="/xl/worksheets/sheet91.xml" Type="http://schemas.openxmlformats.org/officeDocument/2006/relationships/worksheet" /><Relationship Id="rId92" Target="/xl/worksheets/sheet92.xml" Type="http://schemas.openxmlformats.org/officeDocument/2006/relationships/worksheet" /><Relationship Id="rId93" Target="/xl/worksheets/sheet93.xml" Type="http://schemas.openxmlformats.org/officeDocument/2006/relationships/worksheet" /><Relationship Id="rId94" Target="/xl/worksheets/sheet94.xml" Type="http://schemas.openxmlformats.org/officeDocument/2006/relationships/worksheet" /><Relationship Id="rId95" Target="/xl/worksheets/sheet95.xml" Type="http://schemas.openxmlformats.org/officeDocument/2006/relationships/worksheet" /><Relationship Id="rId96" Target="/xl/worksheets/sheet96.xml" Type="http://schemas.openxmlformats.org/officeDocument/2006/relationships/worksheet" /><Relationship Id="rId97" Target="/xl/worksheets/sheet97.xml" Type="http://schemas.openxmlformats.org/officeDocument/2006/relationships/worksheet" /><Relationship Id="rId98" Target="/xl/worksheets/sheet98.xml" Type="http://schemas.openxmlformats.org/officeDocument/2006/relationships/worksheet" /><Relationship Id="rId99" Target="/xl/worksheets/sheet99.xml" Type="http://schemas.openxmlformats.org/officeDocument/2006/relationships/worksheet" /><Relationship Id="rId100" Target="/xl/worksheets/sheet100.xml" Type="http://schemas.openxmlformats.org/officeDocument/2006/relationships/worksheet" /><Relationship Id="rId101" Target="/xl/worksheets/sheet101.xml" Type="http://schemas.openxmlformats.org/officeDocument/2006/relationships/worksheet" /><Relationship Id="rId102" Target="/xl/worksheets/sheet102.xml" Type="http://schemas.openxmlformats.org/officeDocument/2006/relationships/worksheet" /><Relationship Id="rId103" Target="/xl/worksheets/sheet103.xml" Type="http://schemas.openxmlformats.org/officeDocument/2006/relationships/worksheet" /><Relationship Id="rId104" Target="/xl/worksheets/sheet104.xml" Type="http://schemas.openxmlformats.org/officeDocument/2006/relationships/worksheet" /><Relationship Id="rId105" Target="/xl/worksheets/sheet105.xml" Type="http://schemas.openxmlformats.org/officeDocument/2006/relationships/worksheet" /><Relationship Id="rId106" Target="/xl/worksheets/sheet106.xml" Type="http://schemas.openxmlformats.org/officeDocument/2006/relationships/worksheet" /><Relationship Id="rId107" Target="/xl/worksheets/sheet107.xml" Type="http://schemas.openxmlformats.org/officeDocument/2006/relationships/worksheet" /><Relationship Id="rId108" Target="/xl/worksheets/sheet108.xml" Type="http://schemas.openxmlformats.org/officeDocument/2006/relationships/worksheet" /><Relationship Id="rId109" Target="/xl/worksheets/sheet109.xml" Type="http://schemas.openxmlformats.org/officeDocument/2006/relationships/worksheet" /><Relationship Id="rId110" Target="/xl/worksheets/sheet110.xml" Type="http://schemas.openxmlformats.org/officeDocument/2006/relationships/worksheet" /><Relationship Id="rId111" Target="/xl/worksheets/sheet111.xml" Type="http://schemas.openxmlformats.org/officeDocument/2006/relationships/worksheet" /><Relationship Id="rId112" Target="/xl/worksheets/sheet112.xml" Type="http://schemas.openxmlformats.org/officeDocument/2006/relationships/worksheet" /><Relationship Id="rId113" Target="/xl/worksheets/sheet113.xml" Type="http://schemas.openxmlformats.org/officeDocument/2006/relationships/worksheet" /><Relationship Id="rId114" Target="/xl/worksheets/sheet114.xml" Type="http://schemas.openxmlformats.org/officeDocument/2006/relationships/worksheet" /><Relationship Id="rId115" Target="/xl/worksheets/sheet115.xml" Type="http://schemas.openxmlformats.org/officeDocument/2006/relationships/worksheet" /><Relationship Id="rId116" Target="/xl/worksheets/sheet116.xml" Type="http://schemas.openxmlformats.org/officeDocument/2006/relationships/worksheet" /><Relationship Id="rId117" Target="/xl/worksheets/sheet117.xml" Type="http://schemas.openxmlformats.org/officeDocument/2006/relationships/worksheet" /><Relationship Id="rId118" Target="/xl/worksheets/sheet118.xml" Type="http://schemas.openxmlformats.org/officeDocument/2006/relationships/worksheet" /><Relationship Id="rId119" Target="/xl/worksheets/sheet119.xml" Type="http://schemas.openxmlformats.org/officeDocument/2006/relationships/worksheet" /><Relationship Id="rId120" Target="/xl/worksheets/sheet120.xml" Type="http://schemas.openxmlformats.org/officeDocument/2006/relationships/worksheet" /><Relationship Id="rId121" Target="/xl/worksheets/sheet121.xml" Type="http://schemas.openxmlformats.org/officeDocument/2006/relationships/worksheet" /><Relationship Id="rId122" Target="/xl/worksheets/sheet122.xml" Type="http://schemas.openxmlformats.org/officeDocument/2006/relationships/worksheet" /><Relationship Id="rId123" Target="/xl/worksheets/sheet123.xml" Type="http://schemas.openxmlformats.org/officeDocument/2006/relationships/worksheet" /><Relationship Id="rId124" Target="/xl/worksheets/sheet124.xml" Type="http://schemas.openxmlformats.org/officeDocument/2006/relationships/worksheet" /><Relationship Id="rId125" Target="/xl/worksheets/sheet125.xml" Type="http://schemas.openxmlformats.org/officeDocument/2006/relationships/worksheet" /><Relationship Id="rId126" Target="/xl/worksheets/sheet126.xml" Type="http://schemas.openxmlformats.org/officeDocument/2006/relationships/worksheet" /><Relationship Id="rId127" Target="/xl/worksheets/sheet127.xml" Type="http://schemas.openxmlformats.org/officeDocument/2006/relationships/worksheet" /><Relationship Id="rId128" Target="/xl/worksheets/sheet128.xml" Type="http://schemas.openxmlformats.org/officeDocument/2006/relationships/worksheet" /><Relationship Id="rId129" Target="/xl/worksheets/sheet129.xml" Type="http://schemas.openxmlformats.org/officeDocument/2006/relationships/worksheet" /><Relationship Id="rId130" Target="/xl/worksheets/sheet130.xml" Type="http://schemas.openxmlformats.org/officeDocument/2006/relationships/worksheet" /><Relationship Id="rId131" Target="/xl/worksheets/sheet131.xml" Type="http://schemas.openxmlformats.org/officeDocument/2006/relationships/worksheet" /><Relationship Id="rId132" Target="/xl/worksheets/sheet132.xml" Type="http://schemas.openxmlformats.org/officeDocument/2006/relationships/worksheet" /><Relationship Id="rId133" Target="/xl/worksheets/sheet133.xml" Type="http://schemas.openxmlformats.org/officeDocument/2006/relationships/worksheet" /><Relationship Id="rId134" Target="/xl/worksheets/sheet134.xml" Type="http://schemas.openxmlformats.org/officeDocument/2006/relationships/worksheet" /><Relationship Id="rId135" Target="/xl/worksheets/sheet135.xml" Type="http://schemas.openxmlformats.org/officeDocument/2006/relationships/worksheet" /><Relationship Id="rId136" Target="/xl/worksheets/sheet136.xml" Type="http://schemas.openxmlformats.org/officeDocument/2006/relationships/worksheet" /><Relationship Id="rId137" Target="/xl/worksheets/sheet137.xml" Type="http://schemas.openxmlformats.org/officeDocument/2006/relationships/worksheet" /><Relationship Id="rId138" Target="/xl/worksheets/sheet138.xml" Type="http://schemas.openxmlformats.org/officeDocument/2006/relationships/worksheet" /><Relationship Id="rId139" Target="/xl/worksheets/sheet139.xml" Type="http://schemas.openxmlformats.org/officeDocument/2006/relationships/worksheet" /><Relationship Id="rId140" Target="/xl/worksheets/sheet140.xml" Type="http://schemas.openxmlformats.org/officeDocument/2006/relationships/worksheet" /><Relationship Id="rId141" Target="/xl/worksheets/sheet141.xml" Type="http://schemas.openxmlformats.org/officeDocument/2006/relationships/worksheet" /><Relationship Id="rId142" Target="/xl/worksheets/sheet142.xml" Type="http://schemas.openxmlformats.org/officeDocument/2006/relationships/worksheet" /><Relationship Id="rId143" Target="/xl/worksheets/sheet143.xml" Type="http://schemas.openxmlformats.org/officeDocument/2006/relationships/worksheet" /><Relationship Id="rId144" Target="/xl/worksheets/sheet144.xml" Type="http://schemas.openxmlformats.org/officeDocument/2006/relationships/worksheet" /><Relationship Id="rId145" Target="/xl/worksheets/sheet145.xml" Type="http://schemas.openxmlformats.org/officeDocument/2006/relationships/worksheet" /><Relationship Id="rId146" Target="/xl/worksheets/sheet146.xml" Type="http://schemas.openxmlformats.org/officeDocument/2006/relationships/worksheet" /><Relationship Id="rId147" Target="/xl/worksheets/sheet147.xml" Type="http://schemas.openxmlformats.org/officeDocument/2006/relationships/worksheet" /><Relationship Id="rId148" Target="/xl/worksheets/sheet148.xml" Type="http://schemas.openxmlformats.org/officeDocument/2006/relationships/worksheet" /><Relationship Id="rId149" Target="/xl/worksheets/sheet149.xml" Type="http://schemas.openxmlformats.org/officeDocument/2006/relationships/worksheet" /><Relationship Id="rId150" Target="/xl/worksheets/sheet150.xml" Type="http://schemas.openxmlformats.org/officeDocument/2006/relationships/worksheet" /><Relationship Id="rId151" Target="/xl/worksheets/sheet151.xml" Type="http://schemas.openxmlformats.org/officeDocument/2006/relationships/worksheet" /><Relationship Id="rId152" Target="/xl/worksheets/sheet152.xml" Type="http://schemas.openxmlformats.org/officeDocument/2006/relationships/worksheet" /><Relationship Id="rId153" Target="/xl/worksheets/sheet153.xml" Type="http://schemas.openxmlformats.org/officeDocument/2006/relationships/worksheet" /><Relationship Id="rId154" Target="/xl/worksheets/sheet154.xml" Type="http://schemas.openxmlformats.org/officeDocument/2006/relationships/worksheet" /><Relationship Id="rId155" Target="/xl/worksheets/sheet155.xml" Type="http://schemas.openxmlformats.org/officeDocument/2006/relationships/worksheet" /><Relationship Id="rId156" Target="/xl/worksheets/sheet156.xml" Type="http://schemas.openxmlformats.org/officeDocument/2006/relationships/worksheet" /><Relationship Id="rId157" Target="/xl/worksheets/sheet157.xml" Type="http://schemas.openxmlformats.org/officeDocument/2006/relationships/worksheet" /><Relationship Id="rId158" Target="/xl/worksheets/sheet158.xml" Type="http://schemas.openxmlformats.org/officeDocument/2006/relationships/worksheet" /><Relationship Id="rId159" Target="/xl/worksheets/sheet159.xml" Type="http://schemas.openxmlformats.org/officeDocument/2006/relationships/worksheet" /><Relationship Id="rId160" Target="/xl/worksheets/sheet160.xml" Type="http://schemas.openxmlformats.org/officeDocument/2006/relationships/worksheet" /><Relationship Id="rId161" Target="/xl/worksheets/sheet161.xml" Type="http://schemas.openxmlformats.org/officeDocument/2006/relationships/worksheet" /><Relationship Id="rId162" Target="/xl/worksheets/sheet162.xml" Type="http://schemas.openxmlformats.org/officeDocument/2006/relationships/worksheet" /><Relationship Id="rId163" Target="/xl/worksheets/sheet163.xml" Type="http://schemas.openxmlformats.org/officeDocument/2006/relationships/worksheet" /><Relationship Id="rId164" Target="/xl/worksheets/sheet164.xml" Type="http://schemas.openxmlformats.org/officeDocument/2006/relationships/worksheet" /><Relationship Id="rId165" Target="/xl/worksheets/sheet165.xml" Type="http://schemas.openxmlformats.org/officeDocument/2006/relationships/worksheet" /><Relationship Id="rId166" Target="/xl/worksheets/sheet166.xml" Type="http://schemas.openxmlformats.org/officeDocument/2006/relationships/worksheet" /><Relationship Id="rId167" Target="/xl/worksheets/sheet167.xml" Type="http://schemas.openxmlformats.org/officeDocument/2006/relationships/worksheet" /><Relationship Id="rId168" Target="/xl/worksheets/sheet168.xml" Type="http://schemas.openxmlformats.org/officeDocument/2006/relationships/worksheet" /><Relationship Id="rId169" Target="/xl/worksheets/sheet169.xml" Type="http://schemas.openxmlformats.org/officeDocument/2006/relationships/worksheet" /><Relationship Id="rId170" Target="/xl/worksheets/sheet170.xml" Type="http://schemas.openxmlformats.org/officeDocument/2006/relationships/worksheet" /><Relationship Id="rId171" Target="/xl/worksheets/sheet171.xml" Type="http://schemas.openxmlformats.org/officeDocument/2006/relationships/worksheet" /><Relationship Id="rId172" Target="styles.xml" Type="http://schemas.openxmlformats.org/officeDocument/2006/relationships/styles" /><Relationship Id="rId17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N35" sqref="N35"/>
    </sheetView>
  </sheetViews>
  <sheetFormatPr baseColWidth="10" defaultColWidth="9.140625" defaultRowHeight="15"/>
  <sheetData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46.98862825</v>
      </c>
      <c r="B2" t="n">
        <v>0</v>
      </c>
      <c r="C2" t="n">
        <v>33.43857185</v>
      </c>
      <c r="D2" t="n">
        <v>16.71928593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47.11754895</v>
      </c>
      <c r="B3" t="n">
        <v>0</v>
      </c>
      <c r="C3" t="n">
        <v>33.56749255</v>
      </c>
      <c r="D3" t="n">
        <v>16.78374627</v>
      </c>
      <c r="E3" t="n">
        <v>13.5500564</v>
      </c>
    </row>
    <row r="4">
      <c r="A4" t="n">
        <v>46.94321918</v>
      </c>
      <c r="B4" t="n">
        <v>0</v>
      </c>
      <c r="C4" t="n">
        <v>33.39316278</v>
      </c>
      <c r="D4" t="n">
        <v>16.69658139</v>
      </c>
      <c r="E4" t="n">
        <v>13.5500564</v>
      </c>
    </row>
    <row r="5">
      <c r="A5" t="n">
        <v>46.86099617</v>
      </c>
      <c r="B5" t="n">
        <v>0</v>
      </c>
      <c r="C5" t="n">
        <v>33.31093977</v>
      </c>
      <c r="D5" t="n">
        <v>16.65546989</v>
      </c>
      <c r="E5" t="n">
        <v>13.5500564</v>
      </c>
    </row>
    <row r="6">
      <c r="F6" t="n">
        <v>26.27618417</v>
      </c>
      <c r="G6" t="n">
        <v>0</v>
      </c>
      <c r="H6" t="n">
        <v>16.40301468</v>
      </c>
      <c r="I6" t="n">
        <v>8.201507339999999</v>
      </c>
      <c r="J6" t="n">
        <v>9.87316949</v>
      </c>
    </row>
    <row r="7">
      <c r="F7" t="n">
        <v>26.66612856</v>
      </c>
      <c r="G7" t="n">
        <v>0</v>
      </c>
      <c r="H7" t="n">
        <v>16.79295907</v>
      </c>
      <c r="I7" t="n">
        <v>8.396479530000001</v>
      </c>
      <c r="J7" t="n">
        <v>9.87316949</v>
      </c>
    </row>
    <row r="8">
      <c r="F8" t="n">
        <v>26.70164817</v>
      </c>
      <c r="G8" t="n">
        <v>0</v>
      </c>
      <c r="H8" t="n">
        <v>16.82847867</v>
      </c>
      <c r="I8" t="n">
        <v>8.41423934</v>
      </c>
      <c r="J8" t="n">
        <v>9.87316949</v>
      </c>
    </row>
    <row r="9">
      <c r="F9" t="n">
        <v>26.70602683</v>
      </c>
      <c r="G9" t="n">
        <v>0</v>
      </c>
      <c r="H9" t="n">
        <v>16.83285734</v>
      </c>
      <c r="I9" t="n">
        <v>8.41642867</v>
      </c>
      <c r="J9" t="n">
        <v>9.87316949</v>
      </c>
    </row>
    <row r="10">
      <c r="K10" t="n">
        <v>14.69731052</v>
      </c>
      <c r="L10" t="n">
        <v>0</v>
      </c>
      <c r="M10" t="n">
        <v>7.63968077</v>
      </c>
      <c r="N10" t="n">
        <v>3.81984039</v>
      </c>
      <c r="O10" t="n">
        <v>7.05762975</v>
      </c>
    </row>
    <row r="11">
      <c r="K11" t="n">
        <v>15.3089508</v>
      </c>
      <c r="L11" t="n">
        <v>0</v>
      </c>
      <c r="M11" t="n">
        <v>8.25132105</v>
      </c>
      <c r="N11" t="n">
        <v>4.12566052</v>
      </c>
      <c r="O11" t="n">
        <v>7.05762975</v>
      </c>
    </row>
    <row r="12">
      <c r="K12" t="n">
        <v>15.4427037</v>
      </c>
      <c r="L12" t="n">
        <v>0</v>
      </c>
      <c r="M12" t="n">
        <v>8.385073950000001</v>
      </c>
      <c r="N12" t="n">
        <v>4.19253697</v>
      </c>
      <c r="O12" t="n">
        <v>7.05762975</v>
      </c>
    </row>
    <row r="13">
      <c r="K13" t="n">
        <v>15.50006722</v>
      </c>
      <c r="L13" t="n">
        <v>0</v>
      </c>
      <c r="M13" t="n">
        <v>8.442437460000001</v>
      </c>
      <c r="N13" t="n">
        <v>4.22121873</v>
      </c>
      <c r="O13" t="n">
        <v>7.05762975</v>
      </c>
    </row>
    <row r="14">
      <c r="A14" t="n">
        <v>52.78353281</v>
      </c>
      <c r="B14" t="n">
        <v>0</v>
      </c>
      <c r="C14" t="n">
        <v>39.26274299</v>
      </c>
      <c r="D14" t="n">
        <v>19.63137149</v>
      </c>
      <c r="E14" t="n">
        <v>13.52078982</v>
      </c>
    </row>
    <row r="15">
      <c r="A15" t="n">
        <v>52.58715495</v>
      </c>
      <c r="B15" t="n">
        <v>0</v>
      </c>
      <c r="C15" t="n">
        <v>39.06636513</v>
      </c>
      <c r="D15" t="n">
        <v>19.53318257</v>
      </c>
      <c r="E15" t="n">
        <v>13.52078982</v>
      </c>
    </row>
    <row r="16">
      <c r="A16" t="n">
        <v>52.39750687</v>
      </c>
      <c r="B16" t="n">
        <v>0</v>
      </c>
      <c r="C16" t="n">
        <v>38.87671705</v>
      </c>
      <c r="D16" t="n">
        <v>19.43835852</v>
      </c>
      <c r="E16" t="n">
        <v>13.52078982</v>
      </c>
    </row>
    <row r="17">
      <c r="A17" t="n">
        <v>52.23477675</v>
      </c>
      <c r="B17" t="n">
        <v>0</v>
      </c>
      <c r="C17" t="n">
        <v>38.71398693</v>
      </c>
      <c r="D17" t="n">
        <v>19.35699346</v>
      </c>
      <c r="E17" t="n">
        <v>13.52078982</v>
      </c>
    </row>
    <row r="18">
      <c r="F18" t="n">
        <v>29.22752501</v>
      </c>
      <c r="G18" t="n">
        <v>0</v>
      </c>
      <c r="H18" t="n">
        <v>19.37959917</v>
      </c>
      <c r="I18" t="n">
        <v>9.689799580000001</v>
      </c>
      <c r="J18" t="n">
        <v>9.84792584</v>
      </c>
    </row>
    <row r="19">
      <c r="F19" t="n">
        <v>29.55316047</v>
      </c>
      <c r="G19" t="n">
        <v>0</v>
      </c>
      <c r="H19" t="n">
        <v>19.70523463</v>
      </c>
      <c r="I19" t="n">
        <v>9.852617309999999</v>
      </c>
      <c r="J19" t="n">
        <v>9.84792584</v>
      </c>
    </row>
    <row r="20">
      <c r="F20" t="n">
        <v>29.56531428</v>
      </c>
      <c r="G20" t="n">
        <v>0</v>
      </c>
      <c r="H20" t="n">
        <v>19.71738843</v>
      </c>
      <c r="I20" t="n">
        <v>9.85869422</v>
      </c>
      <c r="J20" t="n">
        <v>9.84792584</v>
      </c>
    </row>
    <row r="21">
      <c r="F21" t="n">
        <v>29.51928856</v>
      </c>
      <c r="G21" t="n">
        <v>0</v>
      </c>
      <c r="H21" t="n">
        <v>19.67136272</v>
      </c>
      <c r="I21" t="n">
        <v>9.835681360000001</v>
      </c>
      <c r="J21" t="n">
        <v>9.84792584</v>
      </c>
    </row>
    <row r="22">
      <c r="K22" t="n">
        <v>16.13769598</v>
      </c>
      <c r="L22" t="n">
        <v>0</v>
      </c>
      <c r="M22" t="n">
        <v>9.092856579999999</v>
      </c>
      <c r="N22" t="n">
        <v>4.54642829</v>
      </c>
      <c r="O22" t="n">
        <v>7.0448394</v>
      </c>
    </row>
    <row r="23">
      <c r="K23" t="n">
        <v>16.71328918</v>
      </c>
      <c r="L23" t="n">
        <v>0</v>
      </c>
      <c r="M23" t="n">
        <v>9.66844978</v>
      </c>
      <c r="N23" t="n">
        <v>4.83422489</v>
      </c>
      <c r="O23" t="n">
        <v>7.0448394</v>
      </c>
    </row>
    <row r="24">
      <c r="K24" t="n">
        <v>16.84425754</v>
      </c>
      <c r="L24" t="n">
        <v>0</v>
      </c>
      <c r="M24" t="n">
        <v>9.79941814</v>
      </c>
      <c r="N24" t="n">
        <v>4.89970907</v>
      </c>
      <c r="O24" t="n">
        <v>7.0448394</v>
      </c>
    </row>
    <row r="25">
      <c r="K25" t="n">
        <v>16.87686399</v>
      </c>
      <c r="L25" t="n">
        <v>0</v>
      </c>
      <c r="M25" t="n">
        <v>9.83202459</v>
      </c>
      <c r="N25" t="n">
        <v>4.91601229</v>
      </c>
      <c r="O25" t="n">
        <v>7.0448394</v>
      </c>
    </row>
    <row r="26">
      <c r="A26" t="n">
        <v>54.26111715</v>
      </c>
      <c r="B26" t="n">
        <v>0</v>
      </c>
      <c r="C26" t="n">
        <v>40.75211978</v>
      </c>
      <c r="D26" t="n">
        <v>20.37605989</v>
      </c>
      <c r="E26" t="n">
        <v>13.50899737</v>
      </c>
    </row>
    <row r="27">
      <c r="A27" t="n">
        <v>54.1861009</v>
      </c>
      <c r="B27" t="n">
        <v>0</v>
      </c>
      <c r="C27" t="n">
        <v>40.67710354</v>
      </c>
      <c r="D27" t="n">
        <v>20.33855177</v>
      </c>
      <c r="E27" t="n">
        <v>13.50899737</v>
      </c>
    </row>
    <row r="28">
      <c r="A28" t="n">
        <v>53.89263642</v>
      </c>
      <c r="B28" t="n">
        <v>0</v>
      </c>
      <c r="C28" t="n">
        <v>40.38363906</v>
      </c>
      <c r="D28" t="n">
        <v>20.19181953</v>
      </c>
      <c r="E28" t="n">
        <v>13.50899737</v>
      </c>
    </row>
    <row r="29">
      <c r="A29" t="n">
        <v>53.72967613</v>
      </c>
      <c r="B29" t="n">
        <v>0</v>
      </c>
      <c r="C29" t="n">
        <v>40.22067876</v>
      </c>
      <c r="D29" t="n">
        <v>20.11033938</v>
      </c>
      <c r="E29" t="n">
        <v>13.50899737</v>
      </c>
    </row>
    <row r="30">
      <c r="F30" t="n">
        <v>30.30521309</v>
      </c>
      <c r="G30" t="n">
        <v>0</v>
      </c>
      <c r="H30" t="n">
        <v>20.45797253</v>
      </c>
      <c r="I30" t="n">
        <v>10.22898626</v>
      </c>
      <c r="J30" t="n">
        <v>9.847240559999999</v>
      </c>
    </row>
    <row r="31">
      <c r="F31" t="n">
        <v>30.62271693</v>
      </c>
      <c r="G31" t="n">
        <v>0</v>
      </c>
      <c r="H31" t="n">
        <v>20.77547638</v>
      </c>
      <c r="I31" t="n">
        <v>10.38773819</v>
      </c>
      <c r="J31" t="n">
        <v>9.847240559999999</v>
      </c>
    </row>
    <row r="32">
      <c r="F32" t="n">
        <v>30.6131962</v>
      </c>
      <c r="G32" t="n">
        <v>0</v>
      </c>
      <c r="H32" t="n">
        <v>20.76595564</v>
      </c>
      <c r="I32" t="n">
        <v>10.38297782</v>
      </c>
      <c r="J32" t="n">
        <v>9.847240559999999</v>
      </c>
    </row>
    <row r="33">
      <c r="F33" t="n">
        <v>30.58298466</v>
      </c>
      <c r="G33" t="n">
        <v>0</v>
      </c>
      <c r="H33" t="n">
        <v>20.7357441</v>
      </c>
      <c r="I33" t="n">
        <v>10.36787205</v>
      </c>
      <c r="J33" t="n">
        <v>9.847240559999999</v>
      </c>
    </row>
    <row r="34">
      <c r="K34" t="n">
        <v>16.76242957</v>
      </c>
      <c r="L34" t="n">
        <v>0</v>
      </c>
      <c r="M34" t="n">
        <v>9.715152359999999</v>
      </c>
      <c r="N34" t="n">
        <v>4.85757618</v>
      </c>
      <c r="O34" t="n">
        <v>7.04727721</v>
      </c>
    </row>
    <row r="35">
      <c r="K35" t="n">
        <v>17.28170916</v>
      </c>
      <c r="L35" t="n">
        <v>0</v>
      </c>
      <c r="M35" t="n">
        <v>10.23443195</v>
      </c>
      <c r="N35" t="n">
        <v>5.11721598</v>
      </c>
      <c r="O35" t="n">
        <v>7.04727721</v>
      </c>
    </row>
    <row r="36">
      <c r="K36" t="n">
        <v>17.41625987</v>
      </c>
      <c r="L36" t="n">
        <v>0</v>
      </c>
      <c r="M36" t="n">
        <v>10.36898267</v>
      </c>
      <c r="N36" t="n">
        <v>5.18449133</v>
      </c>
    </row>
    <row r="37">
      <c r="K37" t="n">
        <v>17.42958043</v>
      </c>
      <c r="L37" t="n">
        <v>0</v>
      </c>
      <c r="M37" t="n">
        <v>10.38230322</v>
      </c>
      <c r="N37" t="n">
        <v>5.19115161</v>
      </c>
      <c r="O37" t="n">
        <v>7.04727721</v>
      </c>
    </row>
    <row r="38">
      <c r="A38" t="n">
        <v>55.44931413</v>
      </c>
      <c r="B38" t="n">
        <v>0</v>
      </c>
      <c r="C38" t="n">
        <v>41.9565766</v>
      </c>
      <c r="D38" t="n">
        <v>20.9782883</v>
      </c>
      <c r="E38" t="n">
        <v>13.49273752</v>
      </c>
    </row>
    <row r="39">
      <c r="A39" t="n">
        <v>55.15299735</v>
      </c>
      <c r="B39" t="n">
        <v>0</v>
      </c>
      <c r="C39" t="n">
        <v>41.66025982</v>
      </c>
      <c r="D39" t="n">
        <v>20.83012991</v>
      </c>
      <c r="E39" t="n">
        <v>13.49273752</v>
      </c>
    </row>
    <row r="40">
      <c r="A40" t="n">
        <v>54.97444646</v>
      </c>
      <c r="B40" t="n">
        <v>0</v>
      </c>
      <c r="C40" t="n">
        <v>41.48170894</v>
      </c>
      <c r="D40" t="n">
        <v>20.74085447</v>
      </c>
      <c r="E40" t="n">
        <v>13.49273752</v>
      </c>
    </row>
    <row r="41">
      <c r="A41" t="n">
        <v>54.78530278</v>
      </c>
      <c r="B41" t="n">
        <v>0</v>
      </c>
      <c r="C41" t="n">
        <v>41.29256526</v>
      </c>
      <c r="D41" t="n">
        <v>20.64628263</v>
      </c>
      <c r="E41" t="n">
        <v>13.49273752</v>
      </c>
    </row>
    <row r="42">
      <c r="F42" t="n">
        <v>31.01036435</v>
      </c>
      <c r="G42" t="n">
        <v>0</v>
      </c>
      <c r="H42" t="n">
        <v>21.16777464</v>
      </c>
      <c r="I42" t="n">
        <v>10.58388732</v>
      </c>
      <c r="J42" t="n">
        <v>9.84258971</v>
      </c>
    </row>
    <row r="43">
      <c r="F43" t="n">
        <v>31.22839274</v>
      </c>
      <c r="G43" t="n">
        <v>0</v>
      </c>
      <c r="H43" t="n">
        <v>21.38580303</v>
      </c>
      <c r="I43" t="n">
        <v>10.69290152</v>
      </c>
      <c r="J43" t="n">
        <v>9.84258971</v>
      </c>
    </row>
    <row r="44">
      <c r="F44" t="n">
        <v>31.24393252</v>
      </c>
      <c r="G44" t="n">
        <v>0</v>
      </c>
      <c r="H44" t="n">
        <v>21.40134281</v>
      </c>
      <c r="I44" t="n">
        <v>10.70067141</v>
      </c>
      <c r="J44" t="n">
        <v>9.84258971</v>
      </c>
    </row>
    <row r="45">
      <c r="F45" t="n">
        <v>31.214252</v>
      </c>
      <c r="G45" t="n">
        <v>0</v>
      </c>
      <c r="H45" t="n">
        <v>21.37166229</v>
      </c>
      <c r="I45" t="n">
        <v>10.68583115</v>
      </c>
      <c r="J45" t="n">
        <v>9.84258971</v>
      </c>
    </row>
    <row r="46">
      <c r="K46" t="n">
        <v>17.17380932</v>
      </c>
      <c r="L46" t="n">
        <v>0</v>
      </c>
      <c r="M46" t="n">
        <v>10.13818612</v>
      </c>
      <c r="N46" t="n">
        <v>5.06909306</v>
      </c>
      <c r="O46" t="n">
        <v>7.0356232</v>
      </c>
    </row>
    <row r="47">
      <c r="K47" t="n">
        <v>17.70456051</v>
      </c>
      <c r="L47" t="n">
        <v>0</v>
      </c>
      <c r="M47" t="n">
        <v>10.66893731</v>
      </c>
      <c r="N47" t="n">
        <v>5.33446865</v>
      </c>
      <c r="O47" t="n">
        <v>7.0356232</v>
      </c>
    </row>
    <row r="48">
      <c r="K48" t="n">
        <v>17.81899813</v>
      </c>
      <c r="L48" t="n">
        <v>0</v>
      </c>
      <c r="M48" t="n">
        <v>10.78337493</v>
      </c>
      <c r="N48" t="n">
        <v>5.39168747</v>
      </c>
      <c r="O48" t="n">
        <v>7.0356232</v>
      </c>
    </row>
    <row r="49">
      <c r="K49" t="n">
        <v>17.86337798</v>
      </c>
      <c r="L49" t="n">
        <v>0</v>
      </c>
      <c r="M49" t="n">
        <v>10.82775478</v>
      </c>
      <c r="N49" t="n">
        <v>5.41387739</v>
      </c>
      <c r="O49" t="n">
        <v>7.0356232</v>
      </c>
    </row>
    <row r="50">
      <c r="A50" t="n">
        <v>55.86178992</v>
      </c>
      <c r="B50" t="n">
        <v>0</v>
      </c>
      <c r="C50" t="n">
        <v>42.3700984</v>
      </c>
      <c r="D50" t="n">
        <v>21.1850492</v>
      </c>
      <c r="E50" t="n">
        <v>13.49169151</v>
      </c>
    </row>
    <row r="51">
      <c r="A51" t="n">
        <v>55.57776376</v>
      </c>
      <c r="B51" t="n">
        <v>0</v>
      </c>
      <c r="C51" t="n">
        <v>42.08607225</v>
      </c>
      <c r="D51" t="n">
        <v>21.04303612</v>
      </c>
      <c r="E51" t="n">
        <v>13.49169151</v>
      </c>
    </row>
    <row r="52">
      <c r="A52" t="n">
        <v>55.35784943</v>
      </c>
      <c r="B52" t="n">
        <v>0</v>
      </c>
      <c r="C52" t="n">
        <v>41.86615792</v>
      </c>
      <c r="D52" t="n">
        <v>20.93307896</v>
      </c>
      <c r="E52" t="n">
        <v>13.49169151</v>
      </c>
    </row>
    <row r="53">
      <c r="A53" t="n">
        <v>55.18708011</v>
      </c>
      <c r="B53" t="n">
        <v>0</v>
      </c>
      <c r="C53" t="n">
        <v>41.69538859</v>
      </c>
      <c r="D53" t="n">
        <v>20.8476943</v>
      </c>
      <c r="E53" t="n">
        <v>13.49169151</v>
      </c>
    </row>
    <row r="54">
      <c r="F54" t="n">
        <v>31.44581543</v>
      </c>
      <c r="G54" t="n">
        <v>0</v>
      </c>
      <c r="H54" t="n">
        <v>21.60507713</v>
      </c>
      <c r="I54" t="n">
        <v>10.80253857</v>
      </c>
      <c r="J54" t="n">
        <v>9.840738290000001</v>
      </c>
    </row>
    <row r="55">
      <c r="F55" t="n">
        <v>31.74593804</v>
      </c>
      <c r="G55" t="n">
        <v>0</v>
      </c>
      <c r="H55" t="n">
        <v>21.90519975</v>
      </c>
      <c r="I55" t="n">
        <v>10.95259987</v>
      </c>
      <c r="J55" t="n">
        <v>9.840738290000001</v>
      </c>
    </row>
    <row r="56">
      <c r="F56" t="n">
        <v>31.74573251</v>
      </c>
      <c r="G56" t="n">
        <v>0</v>
      </c>
      <c r="H56" t="n">
        <v>21.90499422</v>
      </c>
      <c r="I56" t="n">
        <v>10.95249711</v>
      </c>
      <c r="J56" t="n">
        <v>9.840738290000001</v>
      </c>
    </row>
    <row r="57">
      <c r="F57" t="n">
        <v>31.69238891</v>
      </c>
      <c r="G57" t="n">
        <v>0</v>
      </c>
      <c r="H57" t="n">
        <v>21.85165062</v>
      </c>
      <c r="I57" t="n">
        <v>10.92582531</v>
      </c>
      <c r="J57" t="n">
        <v>9.840738290000001</v>
      </c>
    </row>
    <row r="58">
      <c r="K58" t="n">
        <v>17.47742857</v>
      </c>
      <c r="L58" t="n">
        <v>0</v>
      </c>
      <c r="M58" t="n">
        <v>10.43837337</v>
      </c>
      <c r="N58" t="n">
        <v>5.21918669</v>
      </c>
      <c r="O58" t="n">
        <v>7.0390552</v>
      </c>
    </row>
    <row r="59">
      <c r="K59" t="n">
        <v>17.94978438</v>
      </c>
      <c r="L59" t="n">
        <v>0</v>
      </c>
      <c r="M59" t="n">
        <v>10.91072919</v>
      </c>
      <c r="N59" t="n">
        <v>5.45536459</v>
      </c>
      <c r="O59" t="n">
        <v>7.0390552</v>
      </c>
    </row>
    <row r="60">
      <c r="K60" t="n">
        <v>18.07745814</v>
      </c>
      <c r="L60" t="n">
        <v>0</v>
      </c>
      <c r="M60" t="n">
        <v>11.03840294</v>
      </c>
      <c r="N60" t="n">
        <v>5.51920147</v>
      </c>
      <c r="O60" t="n">
        <v>7.0390552</v>
      </c>
    </row>
    <row r="61">
      <c r="K61" t="n">
        <v>18.11298448</v>
      </c>
      <c r="L61" t="n">
        <v>0</v>
      </c>
      <c r="M61" t="n">
        <v>11.07392929</v>
      </c>
      <c r="N61" t="n">
        <v>5.53696464</v>
      </c>
      <c r="O61" t="n">
        <v>7.0390552</v>
      </c>
    </row>
  </sheetData>
  <pageMargins bottom="1" footer="0.5" header="0.5" left="0.75" right="0.75" top="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264.86198939</v>
      </c>
      <c r="B2" t="n">
        <v>22.8055041</v>
      </c>
      <c r="C2" t="n">
        <v>252.67515052</v>
      </c>
      <c r="D2" t="n">
        <v>114.93482321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247.67873621</v>
      </c>
      <c r="B3" t="n">
        <v>11.26862588</v>
      </c>
      <c r="C3" t="n">
        <v>235.49189734</v>
      </c>
      <c r="D3" t="n">
        <v>112.11163573</v>
      </c>
      <c r="E3" t="n">
        <v>13.48676835</v>
      </c>
    </row>
    <row r="4">
      <c r="A4" t="n">
        <v>247.45968687</v>
      </c>
      <c r="B4" t="n">
        <v>7.61617234</v>
      </c>
      <c r="C4" t="n">
        <v>235.272848</v>
      </c>
      <c r="D4" t="n">
        <v>113.82833783</v>
      </c>
      <c r="E4" t="n">
        <v>13.48676835</v>
      </c>
    </row>
    <row r="5">
      <c r="A5" t="n">
        <v>247.32588427</v>
      </c>
      <c r="B5" t="n">
        <v>5.70285571</v>
      </c>
      <c r="C5" t="n">
        <v>235.1390454</v>
      </c>
      <c r="D5" t="n">
        <v>114.71809484</v>
      </c>
      <c r="E5" t="n">
        <v>13.48676835</v>
      </c>
    </row>
    <row r="6">
      <c r="F6" t="n">
        <v>180.87363586</v>
      </c>
      <c r="G6" t="n">
        <v>22.68195835</v>
      </c>
      <c r="H6" t="n">
        <v>171.99566001</v>
      </c>
      <c r="I6" t="n">
        <v>74.65685083</v>
      </c>
      <c r="J6" t="n">
        <v>9.82495995</v>
      </c>
    </row>
    <row r="7">
      <c r="F7" t="n">
        <v>175.68693205</v>
      </c>
      <c r="G7" t="n">
        <v>11.44809178</v>
      </c>
      <c r="H7" t="n">
        <v>166.80895619</v>
      </c>
      <c r="I7" t="n">
        <v>77.68043221000001</v>
      </c>
      <c r="J7" t="n">
        <v>9.82495995</v>
      </c>
    </row>
    <row r="8">
      <c r="F8" t="n">
        <v>175.16700401</v>
      </c>
      <c r="G8" t="n">
        <v>7.53786072</v>
      </c>
      <c r="H8" t="n">
        <v>166.28902815</v>
      </c>
      <c r="I8" t="n">
        <v>79.37558371999999</v>
      </c>
      <c r="J8" t="n">
        <v>9.82495995</v>
      </c>
    </row>
    <row r="9">
      <c r="F9" t="n">
        <v>174.94451365</v>
      </c>
      <c r="G9" t="n">
        <v>5.67219329</v>
      </c>
      <c r="H9" t="n">
        <v>166.06653779</v>
      </c>
      <c r="I9" t="n">
        <v>80.19717224999999</v>
      </c>
      <c r="J9" t="n">
        <v>9.82495995</v>
      </c>
    </row>
    <row r="10">
      <c r="K10" t="n">
        <v>110.9698363</v>
      </c>
      <c r="L10" t="n">
        <v>22.73137515</v>
      </c>
      <c r="M10" t="n">
        <v>104.60672435</v>
      </c>
      <c r="N10" t="n">
        <v>40.9376746</v>
      </c>
      <c r="O10" t="n">
        <v>7.0418439</v>
      </c>
    </row>
    <row r="11">
      <c r="K11" t="n">
        <v>108.26231194</v>
      </c>
      <c r="L11" t="n">
        <v>11.36764168</v>
      </c>
      <c r="M11" t="n">
        <v>101.89919998</v>
      </c>
      <c r="N11" t="n">
        <v>45.26577915</v>
      </c>
      <c r="O11" t="n">
        <v>7.0418439</v>
      </c>
    </row>
    <row r="12">
      <c r="K12" t="n">
        <v>107.25146293</v>
      </c>
      <c r="L12" t="n">
        <v>7.67387275</v>
      </c>
      <c r="M12" t="n">
        <v>100.88835097</v>
      </c>
      <c r="N12" t="n">
        <v>46.60723911</v>
      </c>
      <c r="O12" t="n">
        <v>7.0418439</v>
      </c>
    </row>
    <row r="13">
      <c r="K13" t="n">
        <v>106.83330871</v>
      </c>
      <c r="L13" t="n">
        <v>5.68764021</v>
      </c>
      <c r="M13" t="n">
        <v>100.47019676</v>
      </c>
      <c r="N13" t="n">
        <v>47.39127827</v>
      </c>
      <c r="O13" t="n">
        <v>7.0418439</v>
      </c>
    </row>
    <row r="14">
      <c r="P14" t="n">
        <v>80.65101120999999</v>
      </c>
      <c r="Q14" t="n">
        <v>22.83021626</v>
      </c>
      <c r="R14" t="n">
        <v>75.47784358</v>
      </c>
      <c r="S14" t="n">
        <v>26.32381366</v>
      </c>
      <c r="T14" t="n">
        <v>5.72497218</v>
      </c>
    </row>
    <row r="15">
      <c r="P15" t="n">
        <v>78.26625</v>
      </c>
      <c r="Q15" t="n">
        <v>11.47284855</v>
      </c>
      <c r="R15" t="n">
        <v>73.09308237</v>
      </c>
      <c r="S15" t="n">
        <v>30.81011691</v>
      </c>
      <c r="T15" t="n">
        <v>5.72497218</v>
      </c>
    </row>
    <row r="16">
      <c r="P16" t="n">
        <v>77.31224449</v>
      </c>
      <c r="Q16" t="n">
        <v>7.64914329</v>
      </c>
      <c r="R16" t="n">
        <v>72.13907686</v>
      </c>
      <c r="S16" t="n">
        <v>32.24496678</v>
      </c>
      <c r="T16" t="n">
        <v>5.72497218</v>
      </c>
    </row>
    <row r="17">
      <c r="P17" t="n">
        <v>76.8081516</v>
      </c>
      <c r="Q17" t="n">
        <v>5.71853781</v>
      </c>
      <c r="R17" t="n">
        <v>71.63498396999999</v>
      </c>
      <c r="S17" t="n">
        <v>32.95822308</v>
      </c>
      <c r="T17" t="n">
        <v>5.72497218</v>
      </c>
    </row>
    <row r="18">
      <c r="A18" t="n">
        <v>257.85678064</v>
      </c>
      <c r="B18" t="n">
        <v>22.7560873</v>
      </c>
      <c r="C18" t="n">
        <v>245.67033411</v>
      </c>
      <c r="D18" t="n">
        <v>111.4571234</v>
      </c>
      <c r="E18" t="n">
        <v>13.48633415</v>
      </c>
    </row>
    <row r="19">
      <c r="A19" t="n">
        <v>245.32088516</v>
      </c>
      <c r="B19" t="n">
        <v>11.29337889</v>
      </c>
      <c r="C19" t="n">
        <v>233.13443863</v>
      </c>
      <c r="D19" t="n">
        <v>110.92052987</v>
      </c>
      <c r="E19" t="n">
        <v>13.48633415</v>
      </c>
    </row>
    <row r="20">
      <c r="A20" t="n">
        <v>245.03206914</v>
      </c>
      <c r="B20" t="n">
        <v>7.48428106</v>
      </c>
      <c r="C20" t="n">
        <v>232.84562261</v>
      </c>
      <c r="D20" t="n">
        <v>112.68067078</v>
      </c>
      <c r="E20" t="n">
        <v>13.48633415</v>
      </c>
    </row>
    <row r="21">
      <c r="A21" t="n">
        <v>244.66852654</v>
      </c>
      <c r="B21" t="n">
        <v>5.6752823</v>
      </c>
      <c r="C21" t="n">
        <v>232.48208001</v>
      </c>
      <c r="D21" t="n">
        <v>113.40339886</v>
      </c>
      <c r="E21" t="n">
        <v>13.48633415</v>
      </c>
    </row>
    <row r="22">
      <c r="F22" t="n">
        <v>177.79727673</v>
      </c>
      <c r="G22" t="n">
        <v>22.58311724</v>
      </c>
      <c r="H22" t="n">
        <v>168.9212426</v>
      </c>
      <c r="I22" t="n">
        <v>73.16906268</v>
      </c>
      <c r="J22" t="n">
        <v>9.82281111</v>
      </c>
    </row>
    <row r="23">
      <c r="F23" t="n">
        <v>172.95796687</v>
      </c>
      <c r="G23" t="n">
        <v>11.31091114</v>
      </c>
      <c r="H23" t="n">
        <v>164.08193273</v>
      </c>
      <c r="I23" t="n">
        <v>76.38551079</v>
      </c>
      <c r="J23" t="n">
        <v>9.82281111</v>
      </c>
    </row>
    <row r="24">
      <c r="F24" t="n">
        <v>172.45479445</v>
      </c>
      <c r="G24" t="n">
        <v>7.5387759</v>
      </c>
      <c r="H24" t="n">
        <v>163.57876032</v>
      </c>
      <c r="I24" t="n">
        <v>78.01999221</v>
      </c>
      <c r="J24" t="n">
        <v>9.82281111</v>
      </c>
    </row>
    <row r="25">
      <c r="F25" t="n">
        <v>172.08968202</v>
      </c>
      <c r="G25" t="n">
        <v>5.6598335</v>
      </c>
      <c r="H25" t="n">
        <v>163.21364789</v>
      </c>
      <c r="I25" t="n">
        <v>78.77690719</v>
      </c>
      <c r="J25" t="n">
        <v>9.82281111</v>
      </c>
    </row>
    <row r="26">
      <c r="K26" t="n">
        <v>109.70964407</v>
      </c>
      <c r="L26" t="n">
        <v>22.81785643</v>
      </c>
      <c r="M26" t="n">
        <v>103.35678418</v>
      </c>
      <c r="N26" t="n">
        <v>40.26946388</v>
      </c>
      <c r="O26" t="n">
        <v>7.03049828</v>
      </c>
    </row>
    <row r="27">
      <c r="K27" t="n">
        <v>106.8141838</v>
      </c>
      <c r="L27" t="n">
        <v>11.37382899</v>
      </c>
      <c r="M27" t="n">
        <v>100.46132391</v>
      </c>
      <c r="N27" t="n">
        <v>44.54374746</v>
      </c>
      <c r="O27" t="n">
        <v>7.03049828</v>
      </c>
    </row>
    <row r="28">
      <c r="K28" t="n">
        <v>106.06935411</v>
      </c>
      <c r="L28" t="n">
        <v>7.64188336</v>
      </c>
      <c r="M28" t="n">
        <v>99.71649422</v>
      </c>
      <c r="N28" t="n">
        <v>46.03730543</v>
      </c>
      <c r="O28" t="n">
        <v>7.03049828</v>
      </c>
    </row>
    <row r="29">
      <c r="K29" t="n">
        <v>105.5572853</v>
      </c>
      <c r="L29" t="n">
        <v>5.6691024</v>
      </c>
      <c r="M29" t="n">
        <v>99.20442541</v>
      </c>
      <c r="N29" t="n">
        <v>46.7676615</v>
      </c>
      <c r="O29" t="n">
        <v>7.03049828</v>
      </c>
    </row>
    <row r="30">
      <c r="P30" t="n">
        <v>79.86029736</v>
      </c>
      <c r="Q30" t="n">
        <v>22.6572462</v>
      </c>
      <c r="R30" t="n">
        <v>74.68305458</v>
      </c>
      <c r="S30" t="n">
        <v>26.01290419</v>
      </c>
      <c r="T30" t="n">
        <v>5.729482</v>
      </c>
    </row>
    <row r="31">
      <c r="P31" t="n">
        <v>77.54837513</v>
      </c>
      <c r="Q31" t="n">
        <v>11.38002006</v>
      </c>
      <c r="R31" t="n">
        <v>72.37113235</v>
      </c>
      <c r="S31" t="n">
        <v>30.49555615</v>
      </c>
      <c r="T31" t="n">
        <v>5.729482</v>
      </c>
    </row>
    <row r="32">
      <c r="P32" t="n">
        <v>76.69577958000001</v>
      </c>
      <c r="Q32" t="n">
        <v>7.65013285</v>
      </c>
      <c r="R32" t="n">
        <v>71.51853681</v>
      </c>
      <c r="S32" t="n">
        <v>31.93420198</v>
      </c>
      <c r="T32" t="n">
        <v>5.729482</v>
      </c>
    </row>
    <row r="33">
      <c r="P33" t="n">
        <v>76.12842889</v>
      </c>
      <c r="Q33" t="n">
        <v>5.71853781</v>
      </c>
      <c r="R33" t="n">
        <v>70.95118612</v>
      </c>
      <c r="S33" t="n">
        <v>32.61632416</v>
      </c>
      <c r="T33" t="n">
        <v>5.729482</v>
      </c>
    </row>
    <row r="34">
      <c r="A34" t="n">
        <v>264.25659792</v>
      </c>
      <c r="B34" t="n">
        <v>22.81785643</v>
      </c>
      <c r="C34" t="n">
        <v>252.06883868</v>
      </c>
      <c r="D34" t="n">
        <v>114.62549113</v>
      </c>
      <c r="E34" t="n">
        <v>13.48778689</v>
      </c>
    </row>
    <row r="35">
      <c r="A35" t="n">
        <v>250.90710843</v>
      </c>
      <c r="B35" t="n">
        <v>11.32949548</v>
      </c>
      <c r="C35" t="n">
        <v>238.7193492</v>
      </c>
      <c r="D35" t="n">
        <v>113.69492686</v>
      </c>
      <c r="E35" t="n">
        <v>13.48778689</v>
      </c>
    </row>
    <row r="36">
      <c r="A36" t="n">
        <v>250.45196142</v>
      </c>
      <c r="B36" t="n">
        <v>7.61617234</v>
      </c>
      <c r="C36" t="n">
        <v>238.26420218</v>
      </c>
      <c r="D36" t="n">
        <v>115.32401492</v>
      </c>
      <c r="E36" t="n">
        <v>13.48778689</v>
      </c>
    </row>
    <row r="37">
      <c r="A37" t="n">
        <v>250.16050852</v>
      </c>
      <c r="B37" t="n">
        <v>5.65339554</v>
      </c>
      <c r="C37" t="n">
        <v>237.97274928</v>
      </c>
      <c r="D37" t="n">
        <v>116.15967687</v>
      </c>
      <c r="E37" t="n">
        <v>13.48778689</v>
      </c>
    </row>
    <row r="38">
      <c r="F38" t="n">
        <v>179.1686699</v>
      </c>
      <c r="G38" t="n">
        <v>22.55840509</v>
      </c>
      <c r="H38" t="n">
        <v>170.29043196</v>
      </c>
      <c r="I38" t="n">
        <v>73.86601344</v>
      </c>
      <c r="J38" t="n">
        <v>9.82524999</v>
      </c>
    </row>
    <row r="39">
      <c r="F39" t="n">
        <v>173.98507146</v>
      </c>
      <c r="G39" t="n">
        <v>11.26862588</v>
      </c>
      <c r="H39" t="n">
        <v>165.10683352</v>
      </c>
      <c r="I39" t="n">
        <v>76.91910382</v>
      </c>
      <c r="J39" t="n">
        <v>9.82524999</v>
      </c>
    </row>
    <row r="40">
      <c r="F40" t="n">
        <v>173.78695689</v>
      </c>
      <c r="G40" t="n">
        <v>7.55527239</v>
      </c>
      <c r="H40" t="n">
        <v>164.90871894</v>
      </c>
      <c r="I40" t="n">
        <v>78.67672327</v>
      </c>
      <c r="J40" t="n">
        <v>9.82524999</v>
      </c>
    </row>
    <row r="41">
      <c r="F41" t="n">
        <v>173.35025663</v>
      </c>
      <c r="G41" t="n">
        <v>5.69382011</v>
      </c>
      <c r="H41" t="n">
        <v>164.47201869</v>
      </c>
      <c r="I41" t="n">
        <v>79.38909929</v>
      </c>
      <c r="J41" t="n">
        <v>9.82524999</v>
      </c>
    </row>
    <row r="42">
      <c r="K42" t="n">
        <v>108.99305917</v>
      </c>
      <c r="L42" t="n">
        <v>22.64489387</v>
      </c>
      <c r="M42" t="n">
        <v>102.64728858</v>
      </c>
      <c r="N42" t="n">
        <v>40.00119735</v>
      </c>
      <c r="O42" t="n">
        <v>7.02265279</v>
      </c>
    </row>
    <row r="43">
      <c r="K43" t="n">
        <v>106.27716867</v>
      </c>
      <c r="L43" t="n">
        <v>11.39144578</v>
      </c>
      <c r="M43" t="n">
        <v>99.93139807999999</v>
      </c>
      <c r="N43" t="n">
        <v>44.26997615</v>
      </c>
      <c r="O43" t="n">
        <v>7.02265279</v>
      </c>
    </row>
    <row r="44">
      <c r="K44" t="n">
        <v>105.49607035</v>
      </c>
      <c r="L44" t="n">
        <v>7.5593984</v>
      </c>
      <c r="M44" t="n">
        <v>99.15029976</v>
      </c>
      <c r="N44" t="n">
        <v>45.79545068</v>
      </c>
      <c r="O44" t="n">
        <v>7.02265279</v>
      </c>
    </row>
    <row r="45">
      <c r="K45" t="n">
        <v>104.96720253</v>
      </c>
      <c r="L45" t="n">
        <v>5.70285571</v>
      </c>
      <c r="M45" t="n">
        <v>98.62143193999999</v>
      </c>
      <c r="N45" t="n">
        <v>46.45928811</v>
      </c>
      <c r="O45" t="n">
        <v>7.02265279</v>
      </c>
    </row>
    <row r="46">
      <c r="P46" t="n">
        <v>79.51436474</v>
      </c>
      <c r="Q46" t="n">
        <v>22.68195835</v>
      </c>
      <c r="R46" t="n">
        <v>74.33670291</v>
      </c>
      <c r="S46" t="n">
        <v>25.82737228</v>
      </c>
      <c r="T46" t="n">
        <v>5.72994576</v>
      </c>
    </row>
    <row r="47">
      <c r="P47" t="n">
        <v>77.21737575</v>
      </c>
      <c r="Q47" t="n">
        <v>11.47197666</v>
      </c>
      <c r="R47" t="n">
        <v>72.03971392</v>
      </c>
      <c r="S47" t="n">
        <v>30.28386863</v>
      </c>
      <c r="T47" t="n">
        <v>5.72994576</v>
      </c>
    </row>
    <row r="48">
      <c r="P48" t="n">
        <v>76.34933322000001</v>
      </c>
      <c r="Q48" t="n">
        <v>7.60064088</v>
      </c>
      <c r="R48" t="n">
        <v>71.17167139</v>
      </c>
      <c r="S48" t="n">
        <v>31.78551526</v>
      </c>
      <c r="T48" t="n">
        <v>5.72994576</v>
      </c>
    </row>
    <row r="49">
      <c r="P49" t="n">
        <v>75.77398798</v>
      </c>
      <c r="Q49" t="n">
        <v>5.74613101</v>
      </c>
      <c r="R49" t="n">
        <v>70.59632615</v>
      </c>
      <c r="S49" t="n">
        <v>32.42509757</v>
      </c>
      <c r="T49" t="n">
        <v>5.72994576</v>
      </c>
    </row>
    <row r="50">
      <c r="A50" t="n">
        <v>256.58422857</v>
      </c>
      <c r="B50" t="n">
        <v>22.45957149</v>
      </c>
      <c r="C50" t="n">
        <v>244.40771488</v>
      </c>
      <c r="D50" t="n">
        <v>110.9740717</v>
      </c>
      <c r="E50" t="n">
        <v>13.47534182</v>
      </c>
    </row>
    <row r="51">
      <c r="A51" t="n">
        <v>246.83092997</v>
      </c>
      <c r="B51" t="n">
        <v>11.43480798</v>
      </c>
      <c r="C51" t="n">
        <v>234.65441628</v>
      </c>
      <c r="D51" t="n">
        <v>111.60980415</v>
      </c>
      <c r="E51" t="n">
        <v>13.47534182</v>
      </c>
    </row>
    <row r="52">
      <c r="A52" t="n">
        <v>246.46203459</v>
      </c>
      <c r="B52" t="n">
        <v>7.62126337</v>
      </c>
      <c r="C52" t="n">
        <v>234.2855209</v>
      </c>
      <c r="D52" t="n">
        <v>113.33212877</v>
      </c>
      <c r="E52" t="n">
        <v>13.47534182</v>
      </c>
    </row>
    <row r="53">
      <c r="A53" t="n">
        <v>246.08940631</v>
      </c>
      <c r="B53" t="n">
        <v>5.72140281</v>
      </c>
      <c r="C53" t="n">
        <v>233.91289262</v>
      </c>
      <c r="D53" t="n">
        <v>114.09574491</v>
      </c>
      <c r="E53" t="n">
        <v>13.47534182</v>
      </c>
    </row>
    <row r="54">
      <c r="F54" t="n">
        <v>176.24056868</v>
      </c>
      <c r="G54" t="n">
        <v>22.69431067</v>
      </c>
      <c r="H54" t="n">
        <v>167.36121499</v>
      </c>
      <c r="I54" t="n">
        <v>72.33345215999999</v>
      </c>
      <c r="J54" t="n">
        <v>9.82648476</v>
      </c>
    </row>
    <row r="55">
      <c r="F55" t="n">
        <v>170.97742101</v>
      </c>
      <c r="G55" t="n">
        <v>11.40477307</v>
      </c>
      <c r="H55" t="n">
        <v>162.09806732</v>
      </c>
      <c r="I55" t="n">
        <v>75.34664712</v>
      </c>
      <c r="J55" t="n">
        <v>9.82648476</v>
      </c>
    </row>
    <row r="56">
      <c r="F56" t="n">
        <v>170.62770973</v>
      </c>
      <c r="G56" t="n">
        <v>7.55527239</v>
      </c>
      <c r="H56" t="n">
        <v>161.74835603</v>
      </c>
      <c r="I56" t="n">
        <v>77.09654182</v>
      </c>
      <c r="J56" t="n">
        <v>9.82648476</v>
      </c>
    </row>
    <row r="57">
      <c r="F57" t="n">
        <v>170.21917335</v>
      </c>
      <c r="G57" t="n">
        <v>5.64412199</v>
      </c>
      <c r="H57" t="n">
        <v>161.33981965</v>
      </c>
      <c r="I57" t="n">
        <v>77.84784883</v>
      </c>
      <c r="J57" t="n">
        <v>9.82648476</v>
      </c>
    </row>
    <row r="58">
      <c r="K58" t="n">
        <v>107.8069959</v>
      </c>
      <c r="L58" t="n">
        <v>22.68195835</v>
      </c>
      <c r="M58" t="n">
        <v>101.46417741</v>
      </c>
      <c r="N58" t="n">
        <v>39.39110953</v>
      </c>
      <c r="O58" t="n">
        <v>7.0193858</v>
      </c>
    </row>
    <row r="59">
      <c r="K59" t="n">
        <v>104.75324925</v>
      </c>
      <c r="L59" t="n">
        <v>11.39763931</v>
      </c>
      <c r="M59" t="n">
        <v>98.41043076</v>
      </c>
      <c r="N59" t="n">
        <v>43.50639573</v>
      </c>
      <c r="O59" t="n">
        <v>7.0193858</v>
      </c>
    </row>
    <row r="60">
      <c r="K60" t="n">
        <v>103.77284068</v>
      </c>
      <c r="L60" t="n">
        <v>7.66150802</v>
      </c>
      <c r="M60" t="n">
        <v>97.43002219</v>
      </c>
      <c r="N60" t="n">
        <v>44.88425709</v>
      </c>
      <c r="O60" t="n">
        <v>7.0193858</v>
      </c>
    </row>
    <row r="61">
      <c r="K61" t="n">
        <v>103.41542397</v>
      </c>
      <c r="L61" t="n">
        <v>5.66576152</v>
      </c>
      <c r="M61" t="n">
        <v>97.07260547999999</v>
      </c>
      <c r="N61" t="n">
        <v>45.70342198</v>
      </c>
      <c r="O61" t="n">
        <v>7.0193858</v>
      </c>
    </row>
    <row r="62">
      <c r="P62" t="n">
        <v>77.99471366</v>
      </c>
      <c r="Q62" t="n">
        <v>22.91669754</v>
      </c>
      <c r="R62" t="n">
        <v>72.81807525000001</v>
      </c>
      <c r="S62" t="n">
        <v>24.95068886</v>
      </c>
      <c r="T62" t="n">
        <v>5.72881317</v>
      </c>
    </row>
    <row r="63">
      <c r="P63" t="n">
        <v>75.71204066</v>
      </c>
      <c r="Q63" t="n">
        <v>11.4471988</v>
      </c>
      <c r="R63" t="n">
        <v>70.53540226</v>
      </c>
      <c r="S63" t="n">
        <v>29.54410173</v>
      </c>
      <c r="T63" t="n">
        <v>5.72881317</v>
      </c>
    </row>
    <row r="64">
      <c r="P64" t="n">
        <v>74.70784592</v>
      </c>
      <c r="Q64" t="n">
        <v>7.59239138</v>
      </c>
      <c r="R64" t="n">
        <v>69.53120752</v>
      </c>
      <c r="S64" t="n">
        <v>30.96940807</v>
      </c>
      <c r="T64" t="n">
        <v>5.72881317</v>
      </c>
    </row>
    <row r="65">
      <c r="P65" t="n">
        <v>74.13565694</v>
      </c>
      <c r="Q65" t="n">
        <v>5.67194264</v>
      </c>
      <c r="R65" t="n">
        <v>68.95901854</v>
      </c>
      <c r="S65" t="n">
        <v>31.64353795</v>
      </c>
      <c r="T65" t="n">
        <v>5.72881317</v>
      </c>
    </row>
    <row r="66">
      <c r="A66" t="n">
        <v>259.01813927</v>
      </c>
      <c r="B66" t="n">
        <v>22.63253404</v>
      </c>
      <c r="C66" t="n">
        <v>246.81714614</v>
      </c>
      <c r="D66" t="n">
        <v>112.09230605</v>
      </c>
      <c r="E66" t="n">
        <v>13.5024324</v>
      </c>
    </row>
    <row r="67">
      <c r="A67" t="n">
        <v>243.74898445</v>
      </c>
      <c r="B67" t="n">
        <v>11.45428285</v>
      </c>
      <c r="C67" t="n">
        <v>231.54799132</v>
      </c>
      <c r="D67" t="n">
        <v>110.04685424</v>
      </c>
      <c r="E67" t="n">
        <v>13.5024324</v>
      </c>
    </row>
    <row r="68">
      <c r="A68" t="n">
        <v>243.58539078</v>
      </c>
      <c r="B68" t="n">
        <v>7.65326653</v>
      </c>
      <c r="C68" t="n">
        <v>231.38439765</v>
      </c>
      <c r="D68" t="n">
        <v>111.86556556</v>
      </c>
      <c r="E68" t="n">
        <v>13.5024324</v>
      </c>
    </row>
    <row r="69">
      <c r="A69" t="n">
        <v>243.12679394</v>
      </c>
      <c r="B69" t="n">
        <v>5.71853781</v>
      </c>
      <c r="C69" t="n">
        <v>230.92580081</v>
      </c>
      <c r="D69" t="n">
        <v>112.6036315</v>
      </c>
      <c r="E69" t="n">
        <v>13.5024324</v>
      </c>
    </row>
    <row r="70">
      <c r="F70" t="n">
        <v>175.59620969</v>
      </c>
      <c r="G70" t="n">
        <v>22.6865011</v>
      </c>
      <c r="H70" t="n">
        <v>166.70335735</v>
      </c>
      <c r="I70" t="n">
        <v>72.00842813</v>
      </c>
      <c r="J70" t="n">
        <v>9.841423259999999</v>
      </c>
    </row>
    <row r="71">
      <c r="F71" t="n">
        <v>170.599916</v>
      </c>
      <c r="G71" t="n">
        <v>11.38002006</v>
      </c>
      <c r="H71" t="n">
        <v>161.70706366</v>
      </c>
      <c r="I71" t="n">
        <v>75.1635218</v>
      </c>
      <c r="J71" t="n">
        <v>9.841423259999999</v>
      </c>
    </row>
    <row r="72">
      <c r="F72" t="n">
        <v>170.22764789</v>
      </c>
      <c r="G72" t="n">
        <v>7.5511489</v>
      </c>
      <c r="H72" t="n">
        <v>161.33479556</v>
      </c>
      <c r="I72" t="n">
        <v>76.89182332999999</v>
      </c>
      <c r="J72" t="n">
        <v>9.841423259999999</v>
      </c>
    </row>
    <row r="73">
      <c r="F73" t="n">
        <v>169.71683525</v>
      </c>
      <c r="G73" t="n">
        <v>5.67837131</v>
      </c>
      <c r="H73" t="n">
        <v>160.82398291</v>
      </c>
      <c r="I73" t="n">
        <v>77.5728058</v>
      </c>
      <c r="J73" t="n">
        <v>9.841423259999999</v>
      </c>
    </row>
    <row r="74">
      <c r="K74" t="n">
        <v>106.9264996</v>
      </c>
      <c r="L74" t="n">
        <v>22.8347887</v>
      </c>
      <c r="M74" t="n">
        <v>100.57059632</v>
      </c>
      <c r="N74" t="n">
        <v>38.86790381</v>
      </c>
      <c r="O74" t="n">
        <v>7.0338663</v>
      </c>
    </row>
    <row r="75">
      <c r="K75" t="n">
        <v>104.17165998</v>
      </c>
      <c r="L75" t="n">
        <v>11.46047016</v>
      </c>
      <c r="M75" t="n">
        <v>97.81575669999999</v>
      </c>
      <c r="N75" t="n">
        <v>43.17764327</v>
      </c>
      <c r="O75" t="n">
        <v>7.0338663</v>
      </c>
    </row>
    <row r="76">
      <c r="K76" t="n">
        <v>103.2771733</v>
      </c>
      <c r="L76" t="n">
        <v>7.56352189</v>
      </c>
      <c r="M76" t="n">
        <v>96.92127001</v>
      </c>
      <c r="N76" t="n">
        <v>44.67887406</v>
      </c>
      <c r="O76" t="n">
        <v>7.0338663</v>
      </c>
    </row>
    <row r="77">
      <c r="K77" t="n">
        <v>102.7982336</v>
      </c>
      <c r="L77" t="n">
        <v>5.7092689</v>
      </c>
      <c r="M77" t="n">
        <v>96.44233032</v>
      </c>
      <c r="N77" t="n">
        <v>45.36653071</v>
      </c>
      <c r="O77" t="n">
        <v>7.0338663</v>
      </c>
    </row>
    <row r="78">
      <c r="P78" t="n">
        <v>77.84969207</v>
      </c>
      <c r="Q78" t="n">
        <v>22.8594983</v>
      </c>
      <c r="R78" t="n">
        <v>72.67890955999999</v>
      </c>
      <c r="S78" t="n">
        <v>24.90970563</v>
      </c>
      <c r="T78" t="n">
        <v>5.72233264</v>
      </c>
    </row>
    <row r="79">
      <c r="P79" t="n">
        <v>75.26478686</v>
      </c>
      <c r="Q79" t="n">
        <v>11.46665747</v>
      </c>
      <c r="R79" t="n">
        <v>70.09400435000001</v>
      </c>
      <c r="S79" t="n">
        <v>29.31367344</v>
      </c>
      <c r="T79" t="n">
        <v>5.72233264</v>
      </c>
    </row>
    <row r="80">
      <c r="P80" t="n">
        <v>74.50575200999999</v>
      </c>
      <c r="Q80" t="n">
        <v>7.59651738</v>
      </c>
      <c r="R80" t="n">
        <v>69.3349695</v>
      </c>
      <c r="S80" t="n">
        <v>30.86922606</v>
      </c>
      <c r="T80" t="n">
        <v>5.72233264</v>
      </c>
    </row>
    <row r="81">
      <c r="P81" t="n">
        <v>73.89145228</v>
      </c>
      <c r="Q81" t="n">
        <v>5.69048973</v>
      </c>
      <c r="R81" t="n">
        <v>68.72066977</v>
      </c>
      <c r="S81" t="n">
        <v>31.51509002</v>
      </c>
      <c r="T81" t="n">
        <v>5.72233264</v>
      </c>
    </row>
  </sheetData>
  <pageMargins bottom="1" footer="0.5" header="0.5" left="0.75" right="0.75" top="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289.36403715</v>
      </c>
      <c r="B2" t="n">
        <v>22.67413879</v>
      </c>
      <c r="C2" t="n">
        <v>277.12001028</v>
      </c>
      <c r="D2" t="n">
        <v>127.22293574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256.61815321</v>
      </c>
      <c r="B3" t="n">
        <v>11.38620737</v>
      </c>
      <c r="C3" t="n">
        <v>244.37412634</v>
      </c>
      <c r="D3" t="n">
        <v>116.49395948</v>
      </c>
      <c r="E3" t="n">
        <v>13.5500564</v>
      </c>
    </row>
    <row r="4">
      <c r="A4" t="n">
        <v>256.67598178</v>
      </c>
      <c r="B4" t="n">
        <v>7.5387759</v>
      </c>
      <c r="C4" t="n">
        <v>244.43195492</v>
      </c>
      <c r="D4" t="n">
        <v>118.44658951</v>
      </c>
      <c r="E4" t="n">
        <v>13.5500564</v>
      </c>
    </row>
    <row r="5">
      <c r="A5" t="n">
        <v>256.23934306</v>
      </c>
      <c r="B5" t="n">
        <v>5.68430862</v>
      </c>
      <c r="C5" t="n">
        <v>243.99531619</v>
      </c>
      <c r="D5" t="n">
        <v>119.15550379</v>
      </c>
      <c r="E5" t="n">
        <v>13.5500564</v>
      </c>
    </row>
    <row r="6">
      <c r="F6" t="n">
        <v>187.81145353</v>
      </c>
      <c r="G6" t="n">
        <v>22.7482826</v>
      </c>
      <c r="H6" t="n">
        <v>178.88991484</v>
      </c>
      <c r="I6" t="n">
        <v>78.07081612</v>
      </c>
      <c r="J6" t="n">
        <v>9.87316949</v>
      </c>
    </row>
    <row r="7">
      <c r="F7" t="n">
        <v>181.49130648</v>
      </c>
      <c r="G7" t="n">
        <v>11.37905497</v>
      </c>
      <c r="H7" t="n">
        <v>172.56976778</v>
      </c>
      <c r="I7" t="n">
        <v>80.5953564</v>
      </c>
      <c r="J7" t="n">
        <v>9.87316949</v>
      </c>
    </row>
    <row r="8">
      <c r="F8" t="n">
        <v>181.22780561</v>
      </c>
      <c r="G8" t="n">
        <v>7.47603707</v>
      </c>
      <c r="H8" t="n">
        <v>172.30626691</v>
      </c>
      <c r="I8" t="n">
        <v>82.41511491999999</v>
      </c>
      <c r="J8" t="n">
        <v>9.87316949</v>
      </c>
    </row>
    <row r="9">
      <c r="F9" t="n">
        <v>181.14808805</v>
      </c>
      <c r="G9" t="n">
        <v>5.6255749</v>
      </c>
      <c r="H9" t="n">
        <v>172.22654935</v>
      </c>
      <c r="I9" t="n">
        <v>83.30048723</v>
      </c>
      <c r="J9" t="n">
        <v>9.87316949</v>
      </c>
    </row>
    <row r="10">
      <c r="K10" t="n">
        <v>117.06570949</v>
      </c>
      <c r="L10" t="n">
        <v>22.40228069</v>
      </c>
      <c r="M10" t="n">
        <v>110.68833321</v>
      </c>
      <c r="N10" t="n">
        <v>44.14302626</v>
      </c>
      <c r="O10" t="n">
        <v>7.05762975</v>
      </c>
    </row>
    <row r="11">
      <c r="K11" t="n">
        <v>114.59633651</v>
      </c>
      <c r="L11" t="n">
        <v>11.39858576</v>
      </c>
      <c r="M11" t="n">
        <v>108.21896023</v>
      </c>
      <c r="N11" t="n">
        <v>48.41018723</v>
      </c>
      <c r="O11" t="n">
        <v>7.05762975</v>
      </c>
    </row>
    <row r="12">
      <c r="K12" t="n">
        <v>114.02728025</v>
      </c>
      <c r="L12" t="n">
        <v>7.60889037</v>
      </c>
      <c r="M12" t="n">
        <v>107.64990396</v>
      </c>
      <c r="N12" t="n">
        <v>50.02050679</v>
      </c>
      <c r="O12" t="n">
        <v>7.05762975</v>
      </c>
    </row>
    <row r="13">
      <c r="K13" t="n">
        <v>113.50662325</v>
      </c>
      <c r="L13" t="n">
        <v>5.71212926</v>
      </c>
      <c r="M13" t="n">
        <v>107.12924696</v>
      </c>
      <c r="N13" t="n">
        <v>50.70855885</v>
      </c>
      <c r="O13" t="n">
        <v>7.05762975</v>
      </c>
    </row>
    <row r="14">
      <c r="P14" t="n">
        <v>85.76458040999999</v>
      </c>
      <c r="Q14" t="n">
        <v>22.7853545</v>
      </c>
      <c r="R14" t="n">
        <v>80.57519318</v>
      </c>
      <c r="S14" t="n">
        <v>28.89491934</v>
      </c>
      <c r="T14" t="n">
        <v>5.74292187</v>
      </c>
    </row>
    <row r="15">
      <c r="P15" t="n">
        <v>83.67817327</v>
      </c>
      <c r="Q15" t="n">
        <v>11.42333877</v>
      </c>
      <c r="R15" t="n">
        <v>78.48878603999999</v>
      </c>
      <c r="S15" t="n">
        <v>33.53272364</v>
      </c>
      <c r="T15" t="n">
        <v>5.74292187</v>
      </c>
    </row>
    <row r="16">
      <c r="P16" t="n">
        <v>83.08041082</v>
      </c>
      <c r="Q16" t="n">
        <v>7.56671343</v>
      </c>
      <c r="R16" t="n">
        <v>77.89102359</v>
      </c>
      <c r="S16" t="n">
        <v>35.16215508</v>
      </c>
      <c r="T16" t="n">
        <v>5.74292187</v>
      </c>
    </row>
    <row r="17">
      <c r="P17" t="n">
        <v>82.64603593</v>
      </c>
      <c r="Q17" t="n">
        <v>5.72780671</v>
      </c>
      <c r="R17" t="n">
        <v>77.4566487</v>
      </c>
      <c r="S17" t="n">
        <v>35.86442099</v>
      </c>
      <c r="T17" t="n">
        <v>5.74292187</v>
      </c>
    </row>
    <row r="18">
      <c r="A18" t="n">
        <v>268.05998898</v>
      </c>
      <c r="B18" t="n">
        <v>22.52585119</v>
      </c>
      <c r="C18" t="n">
        <v>255.84240782</v>
      </c>
      <c r="D18" t="n">
        <v>116.65827831</v>
      </c>
      <c r="E18" t="n">
        <v>13.52078982</v>
      </c>
    </row>
    <row r="19">
      <c r="A19" t="n">
        <v>254.42739343</v>
      </c>
      <c r="B19" t="n">
        <v>11.36145436</v>
      </c>
      <c r="C19" t="n">
        <v>242.20981226</v>
      </c>
      <c r="D19" t="n">
        <v>115.42417895</v>
      </c>
      <c r="E19" t="n">
        <v>13.52078982</v>
      </c>
    </row>
    <row r="20">
      <c r="A20" t="n">
        <v>254.15933617</v>
      </c>
      <c r="B20" t="n">
        <v>7.54610471</v>
      </c>
      <c r="C20" t="n">
        <v>241.94175501</v>
      </c>
      <c r="D20" t="n">
        <v>117.19782515</v>
      </c>
      <c r="E20" t="n">
        <v>13.52078982</v>
      </c>
    </row>
    <row r="21">
      <c r="A21" t="n">
        <v>254.0167748</v>
      </c>
      <c r="B21" t="n">
        <v>5.68121618</v>
      </c>
      <c r="C21" t="n">
        <v>241.79919363</v>
      </c>
      <c r="D21" t="n">
        <v>118.05898873</v>
      </c>
      <c r="E21" t="n">
        <v>13.52078982</v>
      </c>
    </row>
    <row r="22">
      <c r="F22" t="n">
        <v>190.8266398</v>
      </c>
      <c r="G22" t="n">
        <v>22.63706689</v>
      </c>
      <c r="H22" t="n">
        <v>181.92791162</v>
      </c>
      <c r="I22" t="n">
        <v>79.64542237000001</v>
      </c>
      <c r="J22" t="n">
        <v>9.84792584</v>
      </c>
    </row>
    <row r="23">
      <c r="F23" t="n">
        <v>185.33208208</v>
      </c>
      <c r="G23" t="n">
        <v>11.24277108</v>
      </c>
      <c r="H23" t="n">
        <v>176.43335391</v>
      </c>
      <c r="I23" t="n">
        <v>82.59529141</v>
      </c>
      <c r="J23" t="n">
        <v>9.84792584</v>
      </c>
    </row>
    <row r="24">
      <c r="F24" t="n">
        <v>185.03203407</v>
      </c>
      <c r="G24" t="n">
        <v>7.52549599</v>
      </c>
      <c r="H24" t="n">
        <v>176.1333059</v>
      </c>
      <c r="I24" t="n">
        <v>84.30390495</v>
      </c>
      <c r="J24" t="n">
        <v>9.84792584</v>
      </c>
    </row>
    <row r="25">
      <c r="F25" t="n">
        <v>184.90697833</v>
      </c>
      <c r="G25" t="n">
        <v>5.66885208</v>
      </c>
      <c r="H25" t="n">
        <v>176.00825016</v>
      </c>
      <c r="I25" t="n">
        <v>85.16969904</v>
      </c>
      <c r="J25" t="n">
        <v>9.84792584</v>
      </c>
    </row>
    <row r="26">
      <c r="K26" t="n">
        <v>119.40124675</v>
      </c>
      <c r="L26" t="n">
        <v>22.5011416</v>
      </c>
      <c r="M26" t="n">
        <v>113.03542801</v>
      </c>
      <c r="N26" t="n">
        <v>45.26714321</v>
      </c>
      <c r="O26" t="n">
        <v>7.0448394</v>
      </c>
    </row>
    <row r="27">
      <c r="K27" t="n">
        <v>117.41232304</v>
      </c>
      <c r="L27" t="n">
        <v>11.36666416</v>
      </c>
      <c r="M27" t="n">
        <v>111.0465043</v>
      </c>
      <c r="N27" t="n">
        <v>49.83992007</v>
      </c>
      <c r="O27" t="n">
        <v>7.0448394</v>
      </c>
    </row>
    <row r="28">
      <c r="K28" t="n">
        <v>116.63838427</v>
      </c>
      <c r="L28" t="n">
        <v>7.63265782</v>
      </c>
      <c r="M28" t="n">
        <v>110.27256553</v>
      </c>
      <c r="N28" t="n">
        <v>51.31995386</v>
      </c>
      <c r="O28" t="n">
        <v>7.0448394</v>
      </c>
    </row>
    <row r="29">
      <c r="K29" t="n">
        <v>116.22996305</v>
      </c>
      <c r="L29" t="n">
        <v>5.63794088</v>
      </c>
      <c r="M29" t="n">
        <v>109.86414431</v>
      </c>
      <c r="N29" t="n">
        <v>52.11310172</v>
      </c>
      <c r="O29" t="n">
        <v>7.0448394</v>
      </c>
    </row>
    <row r="30">
      <c r="P30" t="n">
        <v>86.58016223</v>
      </c>
      <c r="Q30" t="n">
        <v>22.8718606</v>
      </c>
      <c r="R30" t="n">
        <v>81.40229409</v>
      </c>
      <c r="S30" t="n">
        <v>29.26521674</v>
      </c>
      <c r="T30" t="n">
        <v>5.73017407</v>
      </c>
    </row>
    <row r="31">
      <c r="P31" t="n">
        <v>84.79211886</v>
      </c>
      <c r="Q31" t="n">
        <v>11.50378887</v>
      </c>
      <c r="R31" t="n">
        <v>79.61425072</v>
      </c>
      <c r="S31" t="n">
        <v>34.05523093</v>
      </c>
      <c r="T31" t="n">
        <v>5.73017407</v>
      </c>
    </row>
    <row r="32">
      <c r="P32" t="n">
        <v>84.03917697</v>
      </c>
      <c r="Q32" t="n">
        <v>7.62951036</v>
      </c>
      <c r="R32" t="n">
        <v>78.86130884000001</v>
      </c>
      <c r="S32" t="n">
        <v>35.61589924</v>
      </c>
      <c r="T32" t="n">
        <v>5.73017407</v>
      </c>
    </row>
    <row r="33">
      <c r="P33" t="n">
        <v>83.48806112</v>
      </c>
      <c r="Q33" t="n">
        <v>5.68739917</v>
      </c>
      <c r="R33" t="n">
        <v>78.31019299</v>
      </c>
      <c r="S33" t="n">
        <v>36.31139691</v>
      </c>
      <c r="T33" t="n">
        <v>5.73017407</v>
      </c>
    </row>
    <row r="34">
      <c r="A34" t="n">
        <v>267.54098238</v>
      </c>
      <c r="B34" t="n">
        <v>22.6865011</v>
      </c>
      <c r="C34" t="n">
        <v>255.33405704</v>
      </c>
      <c r="D34" t="n">
        <v>116.32377797</v>
      </c>
      <c r="E34" t="n">
        <v>13.50899737</v>
      </c>
    </row>
    <row r="35">
      <c r="A35" t="n">
        <v>254.55735331</v>
      </c>
      <c r="B35" t="n">
        <v>11.38620737</v>
      </c>
      <c r="C35" t="n">
        <v>242.35042798</v>
      </c>
      <c r="D35" t="n">
        <v>115.4821103</v>
      </c>
      <c r="E35" t="n">
        <v>13.50899737</v>
      </c>
    </row>
    <row r="36">
      <c r="A36" t="n">
        <v>254.54781918</v>
      </c>
      <c r="B36" t="n">
        <v>7.62538686</v>
      </c>
      <c r="C36" t="n">
        <v>242.34089385</v>
      </c>
      <c r="D36" t="n">
        <v>117.35775349</v>
      </c>
      <c r="E36" t="n">
        <v>13.50899737</v>
      </c>
    </row>
    <row r="37">
      <c r="A37" t="n">
        <v>254.06005198</v>
      </c>
      <c r="B37" t="n">
        <v>5.66885208</v>
      </c>
      <c r="C37" t="n">
        <v>241.85312665</v>
      </c>
      <c r="D37" t="n">
        <v>118.09213728</v>
      </c>
      <c r="E37" t="n">
        <v>13.50899737</v>
      </c>
    </row>
    <row r="38">
      <c r="F38" t="n">
        <v>188.23159924</v>
      </c>
      <c r="G38" t="n">
        <v>22.7606449</v>
      </c>
      <c r="H38" t="n">
        <v>179.3334903</v>
      </c>
      <c r="I38" t="n">
        <v>78.2864227</v>
      </c>
      <c r="J38" t="n">
        <v>9.847240559999999</v>
      </c>
    </row>
    <row r="39">
      <c r="F39" t="n">
        <v>183.59134413</v>
      </c>
      <c r="G39" t="n">
        <v>11.43480798</v>
      </c>
      <c r="H39" t="n">
        <v>174.69323519</v>
      </c>
      <c r="I39" t="n">
        <v>81.6292136</v>
      </c>
      <c r="J39" t="n">
        <v>9.847240559999999</v>
      </c>
    </row>
    <row r="40">
      <c r="F40" t="n">
        <v>183.38637533</v>
      </c>
      <c r="G40" t="n">
        <v>7.60064088</v>
      </c>
      <c r="H40" t="n">
        <v>174.4882664</v>
      </c>
      <c r="I40" t="n">
        <v>83.44381276</v>
      </c>
      <c r="J40" t="n">
        <v>9.847240559999999</v>
      </c>
    </row>
    <row r="41">
      <c r="F41" t="n">
        <v>183.17900238</v>
      </c>
      <c r="G41" t="n">
        <v>5.65648798</v>
      </c>
      <c r="H41" t="n">
        <v>174.28089344</v>
      </c>
      <c r="I41" t="n">
        <v>84.31220273</v>
      </c>
      <c r="J41" t="n">
        <v>9.847240559999999</v>
      </c>
    </row>
    <row r="42">
      <c r="K42" t="n">
        <v>117.5105723</v>
      </c>
      <c r="L42" t="n">
        <v>22.7853545</v>
      </c>
      <c r="M42" t="n">
        <v>111.14255073</v>
      </c>
      <c r="N42" t="n">
        <v>44.17859812</v>
      </c>
      <c r="O42" t="n">
        <v>7.04727721</v>
      </c>
    </row>
    <row r="43">
      <c r="K43" t="n">
        <v>115.00478185</v>
      </c>
      <c r="L43" t="n">
        <v>11.39858576</v>
      </c>
      <c r="M43" t="n">
        <v>108.63676027</v>
      </c>
      <c r="N43" t="n">
        <v>48.61908726</v>
      </c>
      <c r="O43" t="n">
        <v>7.04727721</v>
      </c>
    </row>
    <row r="44">
      <c r="K44" t="n">
        <v>114.36547711</v>
      </c>
      <c r="L44" t="n">
        <v>7.67900234</v>
      </c>
      <c r="M44" t="n">
        <v>107.99745553</v>
      </c>
      <c r="N44" t="n">
        <v>50.1592266</v>
      </c>
      <c r="O44" t="n">
        <v>7.04727721</v>
      </c>
    </row>
    <row r="45">
      <c r="K45" t="n">
        <v>113.89302167</v>
      </c>
      <c r="L45" t="n">
        <v>5.72140281</v>
      </c>
      <c r="M45" t="n">
        <v>107.5250001</v>
      </c>
      <c r="N45" t="n">
        <v>50.90179864</v>
      </c>
      <c r="O45" t="n">
        <v>7.04727721</v>
      </c>
    </row>
    <row r="46">
      <c r="P46" t="n">
        <v>86.08586520999999</v>
      </c>
      <c r="Q46" t="n">
        <v>23.0448578</v>
      </c>
      <c r="R46" t="n">
        <v>80.89683896</v>
      </c>
      <c r="S46" t="n">
        <v>28.92599058</v>
      </c>
      <c r="T46" t="n">
        <v>5.74252239</v>
      </c>
    </row>
    <row r="47">
      <c r="P47" t="n">
        <v>84.15245858</v>
      </c>
      <c r="Q47" t="n">
        <v>11.48436747</v>
      </c>
      <c r="R47" t="n">
        <v>78.96343233</v>
      </c>
      <c r="S47" t="n">
        <v>33.73953243</v>
      </c>
      <c r="T47" t="n">
        <v>5.74252239</v>
      </c>
    </row>
    <row r="48">
      <c r="P48" t="n">
        <v>83.40815173999999</v>
      </c>
      <c r="Q48" t="n">
        <v>7.58001838</v>
      </c>
      <c r="R48" t="n">
        <v>78.21912549</v>
      </c>
      <c r="S48" t="n">
        <v>35.31955355</v>
      </c>
      <c r="T48" t="n">
        <v>5.74252239</v>
      </c>
    </row>
    <row r="49">
      <c r="P49" t="n">
        <v>82.91000877</v>
      </c>
      <c r="Q49" t="n">
        <v>5.64721443</v>
      </c>
      <c r="R49" t="n">
        <v>77.72098252000001</v>
      </c>
      <c r="S49" t="n">
        <v>36.03688404</v>
      </c>
      <c r="T49" t="n">
        <v>5.74252239</v>
      </c>
    </row>
    <row r="50">
      <c r="A50" t="n">
        <v>261.93074805</v>
      </c>
      <c r="B50" t="n">
        <v>22.5382135</v>
      </c>
      <c r="C50" t="n">
        <v>249.73851535</v>
      </c>
      <c r="D50" t="n">
        <v>113.60015092</v>
      </c>
      <c r="E50" t="n">
        <v>13.49273752</v>
      </c>
    </row>
    <row r="51">
      <c r="A51" t="n">
        <v>250.56330196</v>
      </c>
      <c r="B51" t="n">
        <v>11.34807982</v>
      </c>
      <c r="C51" t="n">
        <v>238.37106926</v>
      </c>
      <c r="D51" t="n">
        <v>113.51149472</v>
      </c>
      <c r="E51" t="n">
        <v>13.49273752</v>
      </c>
    </row>
    <row r="52">
      <c r="A52" t="n">
        <v>250.20488302</v>
      </c>
      <c r="B52" t="n">
        <v>7.53465241</v>
      </c>
      <c r="C52" t="n">
        <v>238.01265032</v>
      </c>
      <c r="D52" t="n">
        <v>115.23899896</v>
      </c>
      <c r="E52" t="n">
        <v>13.49273752</v>
      </c>
    </row>
    <row r="53">
      <c r="A53" t="n">
        <v>249.69837926</v>
      </c>
      <c r="B53" t="n">
        <v>5.67503507</v>
      </c>
      <c r="C53" t="n">
        <v>237.50614656</v>
      </c>
      <c r="D53" t="n">
        <v>115.91555574</v>
      </c>
      <c r="E53" t="n">
        <v>13.49273752</v>
      </c>
    </row>
    <row r="54">
      <c r="F54" t="n">
        <v>183.94360605</v>
      </c>
      <c r="G54" t="n">
        <v>22.63706689</v>
      </c>
      <c r="H54" t="n">
        <v>175.04969968</v>
      </c>
      <c r="I54" t="n">
        <v>76.20631640000001</v>
      </c>
      <c r="J54" t="n">
        <v>9.84258971</v>
      </c>
    </row>
    <row r="55">
      <c r="F55" t="n">
        <v>178.67911986</v>
      </c>
      <c r="G55" t="n">
        <v>11.27481319</v>
      </c>
      <c r="H55" t="n">
        <v>169.7852135</v>
      </c>
      <c r="I55" t="n">
        <v>79.25520014999999</v>
      </c>
      <c r="J55" t="n">
        <v>9.84258971</v>
      </c>
    </row>
    <row r="56">
      <c r="F56" t="n">
        <v>178.35918086</v>
      </c>
      <c r="G56" t="n">
        <v>7.53373998</v>
      </c>
      <c r="H56" t="n">
        <v>169.4652745</v>
      </c>
      <c r="I56" t="n">
        <v>80.96576726000001</v>
      </c>
      <c r="J56" t="n">
        <v>9.84258971</v>
      </c>
    </row>
    <row r="57">
      <c r="F57" t="n">
        <v>178.24854897</v>
      </c>
      <c r="G57" t="n">
        <v>5.61939379</v>
      </c>
      <c r="H57" t="n">
        <v>169.35464261</v>
      </c>
      <c r="I57" t="n">
        <v>81.86762441</v>
      </c>
      <c r="J57" t="n">
        <v>9.84258971</v>
      </c>
    </row>
    <row r="58">
      <c r="K58" t="n">
        <v>114.34709093</v>
      </c>
      <c r="L58" t="n">
        <v>22.43935259</v>
      </c>
      <c r="M58" t="n">
        <v>107.98960008</v>
      </c>
      <c r="N58" t="n">
        <v>42.77512374</v>
      </c>
      <c r="O58" t="n">
        <v>7.0356232</v>
      </c>
    </row>
    <row r="59">
      <c r="K59" t="n">
        <v>112.17771837</v>
      </c>
      <c r="L59" t="n">
        <v>11.35427711</v>
      </c>
      <c r="M59" t="n">
        <v>105.82022753</v>
      </c>
      <c r="N59" t="n">
        <v>47.23297521</v>
      </c>
      <c r="O59" t="n">
        <v>7.0356232</v>
      </c>
    </row>
    <row r="60">
      <c r="K60" t="n">
        <v>111.44518287</v>
      </c>
      <c r="L60" t="n">
        <v>7.57495491</v>
      </c>
      <c r="M60" t="n">
        <v>105.08769202</v>
      </c>
      <c r="N60" t="n">
        <v>48.75636856</v>
      </c>
      <c r="O60" t="n">
        <v>7.0356232</v>
      </c>
    </row>
    <row r="61">
      <c r="K61" t="n">
        <v>111.08621994</v>
      </c>
      <c r="L61" t="n">
        <v>5.66576152</v>
      </c>
      <c r="M61" t="n">
        <v>104.7287291</v>
      </c>
      <c r="N61" t="n">
        <v>49.53148379</v>
      </c>
      <c r="O61" t="n">
        <v>7.0356232</v>
      </c>
    </row>
    <row r="62">
      <c r="P62" t="n">
        <v>84.35584068</v>
      </c>
      <c r="Q62" t="n">
        <v>22.7606449</v>
      </c>
      <c r="R62" t="n">
        <v>79.18026639</v>
      </c>
      <c r="S62" t="n">
        <v>28.20981075</v>
      </c>
      <c r="T62" t="n">
        <v>5.72763554</v>
      </c>
    </row>
    <row r="63">
      <c r="P63" t="n">
        <v>82.21147944000001</v>
      </c>
      <c r="Q63" t="n">
        <v>11.39858576</v>
      </c>
      <c r="R63" t="n">
        <v>77.03590516</v>
      </c>
      <c r="S63" t="n">
        <v>32.8186597</v>
      </c>
      <c r="T63" t="n">
        <v>5.72763554</v>
      </c>
    </row>
    <row r="64">
      <c r="P64" t="n">
        <v>81.4647495</v>
      </c>
      <c r="Q64" t="n">
        <v>7.55846944</v>
      </c>
      <c r="R64" t="n">
        <v>76.28917522</v>
      </c>
      <c r="S64" t="n">
        <v>34.36535289</v>
      </c>
      <c r="T64" t="n">
        <v>5.72763554</v>
      </c>
    </row>
    <row r="65">
      <c r="P65" t="n">
        <v>81.06147482</v>
      </c>
      <c r="Q65" t="n">
        <v>5.72758392</v>
      </c>
      <c r="R65" t="n">
        <v>75.88590053999999</v>
      </c>
      <c r="S65" t="n">
        <v>35.07915831</v>
      </c>
      <c r="T65" t="n">
        <v>5.72763554</v>
      </c>
    </row>
    <row r="66">
      <c r="A66" t="n">
        <v>267.41741188</v>
      </c>
      <c r="B66" t="n">
        <v>22.5876402</v>
      </c>
      <c r="C66" t="n">
        <v>255.22612436</v>
      </c>
      <c r="D66" t="n">
        <v>116.31924208</v>
      </c>
      <c r="E66" t="n">
        <v>13.49169151</v>
      </c>
    </row>
    <row r="67">
      <c r="A67" t="n">
        <v>253.32582623</v>
      </c>
      <c r="B67" t="n">
        <v>11.27481319</v>
      </c>
      <c r="C67" t="n">
        <v>241.13453872</v>
      </c>
      <c r="D67" t="n">
        <v>114.92986276</v>
      </c>
      <c r="E67" t="n">
        <v>13.49169151</v>
      </c>
    </row>
    <row r="68">
      <c r="A68" t="n">
        <v>253.26907315</v>
      </c>
      <c r="B68" t="n">
        <v>7.45130762</v>
      </c>
      <c r="C68" t="n">
        <v>241.07778563</v>
      </c>
      <c r="D68" t="n">
        <v>116.81323901</v>
      </c>
      <c r="E68" t="n">
        <v>13.49169151</v>
      </c>
    </row>
    <row r="69">
      <c r="A69" t="n">
        <v>253.11723885</v>
      </c>
      <c r="B69" t="n">
        <v>5.71831037</v>
      </c>
      <c r="C69" t="n">
        <v>240.92595134</v>
      </c>
      <c r="D69" t="n">
        <v>117.60382048</v>
      </c>
      <c r="E69" t="n">
        <v>13.49169151</v>
      </c>
    </row>
    <row r="70">
      <c r="F70" t="n">
        <v>188.99775436</v>
      </c>
      <c r="G70" t="n">
        <v>22.5382135</v>
      </c>
      <c r="H70" t="n">
        <v>180.10552096</v>
      </c>
      <c r="I70" t="n">
        <v>78.78365373</v>
      </c>
      <c r="J70" t="n">
        <v>9.840738290000001</v>
      </c>
    </row>
    <row r="71">
      <c r="F71" t="n">
        <v>183.5665625</v>
      </c>
      <c r="G71" t="n">
        <v>11.1932116</v>
      </c>
      <c r="H71" t="n">
        <v>174.6743291</v>
      </c>
      <c r="I71" t="n">
        <v>81.74055875000001</v>
      </c>
      <c r="J71" t="n">
        <v>9.840738290000001</v>
      </c>
    </row>
    <row r="72">
      <c r="F72" t="n">
        <v>183.2597495</v>
      </c>
      <c r="G72" t="n">
        <v>7.49664579</v>
      </c>
      <c r="H72" t="n">
        <v>174.3675161</v>
      </c>
      <c r="I72" t="n">
        <v>83.43543516</v>
      </c>
      <c r="J72" t="n">
        <v>9.840738290000001</v>
      </c>
    </row>
    <row r="73">
      <c r="F73" t="n">
        <v>183.15118174</v>
      </c>
      <c r="G73" t="n">
        <v>5.67503507</v>
      </c>
      <c r="H73" t="n">
        <v>174.25894834</v>
      </c>
      <c r="I73" t="n">
        <v>84.29195664</v>
      </c>
      <c r="J73" t="n">
        <v>9.840738290000001</v>
      </c>
    </row>
    <row r="74">
      <c r="K74" t="n">
        <v>115.70639646</v>
      </c>
      <c r="L74" t="n">
        <v>22.71121069</v>
      </c>
      <c r="M74" t="n">
        <v>109.34580441</v>
      </c>
      <c r="N74" t="n">
        <v>43.31729686</v>
      </c>
      <c r="O74" t="n">
        <v>7.0390552</v>
      </c>
    </row>
    <row r="75">
      <c r="K75" t="n">
        <v>113.6309165</v>
      </c>
      <c r="L75" t="n">
        <v>11.33051028</v>
      </c>
      <c r="M75" t="n">
        <v>107.27032445</v>
      </c>
      <c r="N75" t="n">
        <v>47.96990709</v>
      </c>
      <c r="O75" t="n">
        <v>7.0390552</v>
      </c>
    </row>
    <row r="76">
      <c r="K76" t="n">
        <v>112.85476703</v>
      </c>
      <c r="L76" t="n">
        <v>7.52137525</v>
      </c>
      <c r="M76" t="n">
        <v>106.49417499</v>
      </c>
      <c r="N76" t="n">
        <v>49.48639987</v>
      </c>
      <c r="O76" t="n">
        <v>7.0390552</v>
      </c>
    </row>
    <row r="77">
      <c r="K77" t="n">
        <v>112.48034632</v>
      </c>
      <c r="L77" t="n">
        <v>5.69358216</v>
      </c>
      <c r="M77" t="n">
        <v>106.11975427</v>
      </c>
      <c r="N77" t="n">
        <v>50.21308605</v>
      </c>
      <c r="O77" t="n">
        <v>7.0390552</v>
      </c>
    </row>
    <row r="78">
      <c r="P78" t="n">
        <v>84.03454837</v>
      </c>
      <c r="Q78" t="n">
        <v>22.6865011</v>
      </c>
      <c r="R78" t="n">
        <v>78.85695114000001</v>
      </c>
      <c r="S78" t="n">
        <v>28.08522502</v>
      </c>
      <c r="T78" t="n">
        <v>5.72987427</v>
      </c>
    </row>
    <row r="79">
      <c r="P79" t="n">
        <v>82.22385405999999</v>
      </c>
      <c r="Q79" t="n">
        <v>11.38002006</v>
      </c>
      <c r="R79" t="n">
        <v>77.04625683</v>
      </c>
      <c r="S79" t="n">
        <v>32.83311839</v>
      </c>
      <c r="T79" t="n">
        <v>5.72987427</v>
      </c>
    </row>
    <row r="80">
      <c r="P80" t="n">
        <v>81.63373246</v>
      </c>
      <c r="Q80" t="n">
        <v>7.57083417</v>
      </c>
      <c r="R80" t="n">
        <v>76.45613523999999</v>
      </c>
      <c r="S80" t="n">
        <v>34.44265053</v>
      </c>
      <c r="T80" t="n">
        <v>5.72987427</v>
      </c>
    </row>
    <row r="81">
      <c r="P81" t="n">
        <v>81.14184619</v>
      </c>
      <c r="Q81" t="n">
        <v>5.67503507</v>
      </c>
      <c r="R81" t="n">
        <v>75.96424896000001</v>
      </c>
      <c r="S81" t="n">
        <v>35.14460695</v>
      </c>
      <c r="T81" t="n">
        <v>5.72987427</v>
      </c>
    </row>
  </sheetData>
  <pageMargins bottom="1" footer="0.5" header="0.5" left="0.75" right="0.75" top="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320.45445123</v>
      </c>
      <c r="B2" t="n">
        <v>22.72974665</v>
      </c>
      <c r="C2" t="n">
        <v>308.03465133</v>
      </c>
      <c r="D2" t="n">
        <v>142.65245234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301.94883283</v>
      </c>
      <c r="B3" t="n">
        <v>11.40693148</v>
      </c>
      <c r="C3" t="n">
        <v>289.52903293</v>
      </c>
      <c r="D3" t="n">
        <v>139.06105073</v>
      </c>
      <c r="E3" t="n">
        <v>13.74457855</v>
      </c>
    </row>
    <row r="4">
      <c r="A4" t="n">
        <v>300.55586172</v>
      </c>
      <c r="B4" t="n">
        <v>7.54816633</v>
      </c>
      <c r="C4" t="n">
        <v>288.13606183</v>
      </c>
      <c r="D4" t="n">
        <v>140.29394775</v>
      </c>
      <c r="E4" t="n">
        <v>13.74457855</v>
      </c>
    </row>
    <row r="5">
      <c r="A5" t="n">
        <v>299.70754321</v>
      </c>
      <c r="B5" t="n">
        <v>5.6827624</v>
      </c>
      <c r="C5" t="n">
        <v>287.28774331</v>
      </c>
      <c r="D5" t="n">
        <v>140.80249046</v>
      </c>
      <c r="E5" t="n">
        <v>13.74457855</v>
      </c>
    </row>
    <row r="6">
      <c r="F6" t="n">
        <v>224.45030543</v>
      </c>
      <c r="G6" t="n">
        <v>22.70503705</v>
      </c>
      <c r="H6" t="n">
        <v>215.40116497</v>
      </c>
      <c r="I6" t="n">
        <v>96.34806396</v>
      </c>
      <c r="J6" t="n">
        <v>10.01438211</v>
      </c>
    </row>
    <row r="7">
      <c r="F7" t="n">
        <v>215.52520331</v>
      </c>
      <c r="G7" t="n">
        <v>11.3264006</v>
      </c>
      <c r="H7" t="n">
        <v>206.47606286</v>
      </c>
      <c r="I7" t="n">
        <v>97.57483113000001</v>
      </c>
      <c r="J7" t="n">
        <v>10.01438211</v>
      </c>
    </row>
    <row r="8">
      <c r="F8" t="n">
        <v>214.60010271</v>
      </c>
      <c r="G8" t="n">
        <v>7.49870741</v>
      </c>
      <c r="H8" t="n">
        <v>205.55096225</v>
      </c>
      <c r="I8" t="n">
        <v>99.02612741999999</v>
      </c>
      <c r="J8" t="n">
        <v>10.01438211</v>
      </c>
    </row>
    <row r="9">
      <c r="F9" t="n">
        <v>214.21750438</v>
      </c>
      <c r="G9" t="n">
        <v>5.71058304</v>
      </c>
      <c r="H9" t="n">
        <v>205.16836393</v>
      </c>
      <c r="I9" t="n">
        <v>99.72889044</v>
      </c>
      <c r="J9" t="n">
        <v>10.01438211</v>
      </c>
    </row>
    <row r="10">
      <c r="K10" t="n">
        <v>135.6999274</v>
      </c>
      <c r="L10" t="n">
        <v>22.89039656</v>
      </c>
      <c r="M10" t="n">
        <v>129.23405139</v>
      </c>
      <c r="N10" t="n">
        <v>53.17182742</v>
      </c>
      <c r="O10" t="n">
        <v>7.15556945</v>
      </c>
    </row>
    <row r="11">
      <c r="K11" t="n">
        <v>131.46799699</v>
      </c>
      <c r="L11" t="n">
        <v>11.36356928</v>
      </c>
      <c r="M11" t="n">
        <v>125.00212098</v>
      </c>
      <c r="N11" t="n">
        <v>56.81927585</v>
      </c>
      <c r="O11" t="n">
        <v>7.15556945</v>
      </c>
    </row>
    <row r="12">
      <c r="K12" t="n">
        <v>130.21056363</v>
      </c>
      <c r="L12" t="n">
        <v>7.60174599</v>
      </c>
      <c r="M12" t="n">
        <v>123.74468762</v>
      </c>
      <c r="N12" t="n">
        <v>58.07147081</v>
      </c>
      <c r="O12" t="n">
        <v>7.15556945</v>
      </c>
    </row>
    <row r="13">
      <c r="K13" t="n">
        <v>129.70739917</v>
      </c>
      <c r="L13" t="n">
        <v>5.74767723</v>
      </c>
      <c r="M13" t="n">
        <v>123.24152317</v>
      </c>
      <c r="N13" t="n">
        <v>58.74692297</v>
      </c>
      <c r="O13" t="n">
        <v>7.15556945</v>
      </c>
    </row>
    <row r="14">
      <c r="P14" t="n">
        <v>97.79997747</v>
      </c>
      <c r="Q14" t="n">
        <v>22.90275135</v>
      </c>
      <c r="R14" t="n">
        <v>92.53045302</v>
      </c>
      <c r="S14" t="n">
        <v>34.81385083</v>
      </c>
      <c r="T14" t="n">
        <v>5.83160706</v>
      </c>
    </row>
    <row r="15">
      <c r="P15" t="n">
        <v>94.66877257</v>
      </c>
      <c r="Q15" t="n">
        <v>11.48213139</v>
      </c>
      <c r="R15" t="n">
        <v>89.39924812</v>
      </c>
      <c r="S15" t="n">
        <v>38.95855836</v>
      </c>
      <c r="T15" t="n">
        <v>5.83160706</v>
      </c>
    </row>
    <row r="16">
      <c r="P16" t="n">
        <v>93.61156334</v>
      </c>
      <c r="Q16" t="n">
        <v>7.63569686</v>
      </c>
      <c r="R16" t="n">
        <v>88.34203888</v>
      </c>
      <c r="S16" t="n">
        <v>40.35317101</v>
      </c>
      <c r="T16" t="n">
        <v>5.83160706</v>
      </c>
    </row>
    <row r="17">
      <c r="P17" t="n">
        <v>92.86348384</v>
      </c>
      <c r="Q17" t="n">
        <v>5.70440005</v>
      </c>
      <c r="R17" t="n">
        <v>87.59395938999999</v>
      </c>
      <c r="S17" t="n">
        <v>40.94477967</v>
      </c>
      <c r="T17" t="n">
        <v>5.83160706</v>
      </c>
    </row>
    <row r="18">
      <c r="A18" t="n">
        <v>316.98203986</v>
      </c>
      <c r="B18" t="n">
        <v>22.60617615</v>
      </c>
      <c r="C18" t="n">
        <v>304.57227407</v>
      </c>
      <c r="D18" t="n">
        <v>140.98304896</v>
      </c>
      <c r="E18" t="n">
        <v>13.73347414</v>
      </c>
    </row>
    <row r="19">
      <c r="A19" t="n">
        <v>301.86830196</v>
      </c>
      <c r="B19" t="n">
        <v>11.35737199</v>
      </c>
      <c r="C19" t="n">
        <v>289.45853617</v>
      </c>
      <c r="D19" t="n">
        <v>139.05058209</v>
      </c>
      <c r="E19" t="n">
        <v>13.73347414</v>
      </c>
    </row>
    <row r="20">
      <c r="A20" t="n">
        <v>300.83513202</v>
      </c>
      <c r="B20" t="n">
        <v>7.58620488</v>
      </c>
      <c r="C20" t="n">
        <v>288.42536623</v>
      </c>
      <c r="D20" t="n">
        <v>140.41958067</v>
      </c>
      <c r="E20" t="n">
        <v>13.73347414</v>
      </c>
    </row>
    <row r="21">
      <c r="A21" t="n">
        <v>299.8899236</v>
      </c>
      <c r="B21" t="n">
        <v>5.64875877</v>
      </c>
      <c r="C21" t="n">
        <v>287.48015781</v>
      </c>
      <c r="D21" t="n">
        <v>140.91569952</v>
      </c>
      <c r="E21" t="n">
        <v>13.73347414</v>
      </c>
    </row>
    <row r="22">
      <c r="F22" t="n">
        <v>221.28683156</v>
      </c>
      <c r="G22" t="n">
        <v>22.50731524</v>
      </c>
      <c r="H22" t="n">
        <v>212.25300128</v>
      </c>
      <c r="I22" t="n">
        <v>94.87284302</v>
      </c>
      <c r="J22" t="n">
        <v>9.99743885</v>
      </c>
    </row>
    <row r="23">
      <c r="F23" t="n">
        <v>213.13064819</v>
      </c>
      <c r="G23" t="n">
        <v>11.39549022</v>
      </c>
      <c r="H23" t="n">
        <v>204.09681791</v>
      </c>
      <c r="I23" t="n">
        <v>96.35066384</v>
      </c>
      <c r="J23" t="n">
        <v>9.99743885</v>
      </c>
    </row>
    <row r="24">
      <c r="F24" t="n">
        <v>212.55764789</v>
      </c>
      <c r="G24" t="n">
        <v>7.52846591</v>
      </c>
      <c r="H24" t="n">
        <v>203.52381761</v>
      </c>
      <c r="I24" t="n">
        <v>97.99767584999999</v>
      </c>
      <c r="J24" t="n">
        <v>9.99743885</v>
      </c>
    </row>
    <row r="25">
      <c r="F25" t="n">
        <v>212.09076403</v>
      </c>
      <c r="G25" t="n">
        <v>5.66421531</v>
      </c>
      <c r="H25" t="n">
        <v>203.05693374</v>
      </c>
      <c r="I25" t="n">
        <v>98.69635922000001</v>
      </c>
      <c r="J25" t="n">
        <v>9.99743885</v>
      </c>
    </row>
    <row r="26">
      <c r="K26" t="n">
        <v>135.08205988</v>
      </c>
      <c r="L26" t="n">
        <v>22.90275135</v>
      </c>
      <c r="M26" t="n">
        <v>128.62303168</v>
      </c>
      <c r="N26" t="n">
        <v>52.86014016</v>
      </c>
      <c r="O26" t="n">
        <v>7.14799122</v>
      </c>
    </row>
    <row r="27">
      <c r="K27" t="n">
        <v>131.24949223</v>
      </c>
      <c r="L27" t="n">
        <v>11.46975301</v>
      </c>
      <c r="M27" t="n">
        <v>124.79046402</v>
      </c>
      <c r="N27" t="n">
        <v>56.66035551</v>
      </c>
      <c r="O27" t="n">
        <v>7.14799122</v>
      </c>
    </row>
    <row r="28">
      <c r="K28" t="n">
        <v>130.19449281</v>
      </c>
      <c r="L28" t="n">
        <v>7.59445438</v>
      </c>
      <c r="M28" t="n">
        <v>123.73546461</v>
      </c>
      <c r="N28" t="n">
        <v>58.07050511</v>
      </c>
      <c r="O28" t="n">
        <v>7.14799122</v>
      </c>
    </row>
    <row r="29">
      <c r="K29" t="n">
        <v>129.55902054</v>
      </c>
      <c r="L29" t="n">
        <v>5.72603958</v>
      </c>
      <c r="M29" t="n">
        <v>123.09999233</v>
      </c>
      <c r="N29" t="n">
        <v>58.68697638</v>
      </c>
      <c r="O29" t="n">
        <v>7.14799122</v>
      </c>
    </row>
    <row r="30">
      <c r="P30" t="n">
        <v>97.50340226</v>
      </c>
      <c r="Q30" t="n">
        <v>22.89039656</v>
      </c>
      <c r="R30" t="n">
        <v>92.23960631</v>
      </c>
      <c r="S30" t="n">
        <v>34.67460488</v>
      </c>
      <c r="T30" t="n">
        <v>5.82526752</v>
      </c>
    </row>
    <row r="31">
      <c r="P31" t="n">
        <v>94.26651454</v>
      </c>
      <c r="Q31" t="n">
        <v>11.46975301</v>
      </c>
      <c r="R31" t="n">
        <v>89.00271859</v>
      </c>
      <c r="S31" t="n">
        <v>38.76648279</v>
      </c>
      <c r="T31" t="n">
        <v>5.82526752</v>
      </c>
    </row>
    <row r="32">
      <c r="P32" t="n">
        <v>93.11664355000001</v>
      </c>
      <c r="Q32" t="n">
        <v>7.52846591</v>
      </c>
      <c r="R32" t="n">
        <v>87.8528476</v>
      </c>
      <c r="S32" t="n">
        <v>40.16219085</v>
      </c>
      <c r="T32" t="n">
        <v>5.82526752</v>
      </c>
    </row>
    <row r="33">
      <c r="P33" t="n">
        <v>92.39671405</v>
      </c>
      <c r="Q33" t="n">
        <v>5.72603958</v>
      </c>
      <c r="R33" t="n">
        <v>87.1329181</v>
      </c>
      <c r="S33" t="n">
        <v>40.70343926</v>
      </c>
      <c r="T33" t="n">
        <v>5.82526752</v>
      </c>
    </row>
    <row r="34">
      <c r="A34" t="n">
        <v>339.55889495</v>
      </c>
      <c r="B34" t="n">
        <v>22.71739185</v>
      </c>
      <c r="C34" t="n">
        <v>327.16738657</v>
      </c>
      <c r="D34" t="n">
        <v>152.22499736</v>
      </c>
      <c r="E34" t="n">
        <v>13.71326928</v>
      </c>
    </row>
    <row r="35">
      <c r="A35" t="n">
        <v>301.72642553</v>
      </c>
      <c r="B35" t="n">
        <v>11.40167753</v>
      </c>
      <c r="C35" t="n">
        <v>289.33491714</v>
      </c>
      <c r="D35" t="n">
        <v>138.9666198</v>
      </c>
      <c r="E35" t="n">
        <v>13.71326928</v>
      </c>
    </row>
    <row r="36">
      <c r="A36" t="n">
        <v>301.06609542</v>
      </c>
      <c r="B36" t="n">
        <v>7.63982286</v>
      </c>
      <c r="C36" t="n">
        <v>288.67458704</v>
      </c>
      <c r="D36" t="n">
        <v>140.51738209</v>
      </c>
      <c r="E36" t="n">
        <v>13.71326928</v>
      </c>
    </row>
    <row r="37">
      <c r="A37" t="n">
        <v>299.97338552</v>
      </c>
      <c r="B37" t="n">
        <v>5.63948522</v>
      </c>
      <c r="C37" t="n">
        <v>287.58187714</v>
      </c>
      <c r="D37" t="n">
        <v>140.97119596</v>
      </c>
      <c r="E37" t="n">
        <v>13.71326928</v>
      </c>
    </row>
    <row r="38">
      <c r="F38" t="n">
        <v>220.28588274</v>
      </c>
      <c r="G38" t="n">
        <v>22.77918085</v>
      </c>
      <c r="H38" t="n">
        <v>211.25670195</v>
      </c>
      <c r="I38" t="n">
        <v>94.23876054999999</v>
      </c>
      <c r="J38" t="n">
        <v>9.992293399999999</v>
      </c>
    </row>
    <row r="39">
      <c r="F39" t="n">
        <v>211.61009036</v>
      </c>
      <c r="G39" t="n">
        <v>11.39454066</v>
      </c>
      <c r="H39" t="n">
        <v>202.58090958</v>
      </c>
      <c r="I39" t="n">
        <v>95.59318446</v>
      </c>
      <c r="J39" t="n">
        <v>9.992293399999999</v>
      </c>
    </row>
    <row r="40">
      <c r="F40" t="n">
        <v>210.82542363</v>
      </c>
      <c r="G40" t="n">
        <v>7.61507687</v>
      </c>
      <c r="H40" t="n">
        <v>201.79624285</v>
      </c>
      <c r="I40" t="n">
        <v>97.09058299</v>
      </c>
      <c r="J40" t="n">
        <v>9.992293399999999</v>
      </c>
    </row>
    <row r="41">
      <c r="F41" t="n">
        <v>210.11532424</v>
      </c>
      <c r="G41" t="n">
        <v>5.67682774</v>
      </c>
      <c r="H41" t="n">
        <v>201.08614345</v>
      </c>
      <c r="I41" t="n">
        <v>97.70465786</v>
      </c>
      <c r="J41" t="n">
        <v>9.992293399999999</v>
      </c>
    </row>
    <row r="42">
      <c r="K42" t="n">
        <v>134.29118766</v>
      </c>
      <c r="L42" t="n">
        <v>22.75446375</v>
      </c>
      <c r="M42" t="n">
        <v>127.83307102</v>
      </c>
      <c r="N42" t="n">
        <v>52.53930363</v>
      </c>
      <c r="O42" t="n">
        <v>7.14698242</v>
      </c>
    </row>
    <row r="43">
      <c r="K43" t="n">
        <v>130.45116349</v>
      </c>
      <c r="L43" t="n">
        <v>11.32122743</v>
      </c>
      <c r="M43" t="n">
        <v>123.99304684</v>
      </c>
      <c r="N43" t="n">
        <v>56.33590971</v>
      </c>
      <c r="O43" t="n">
        <v>7.14698242</v>
      </c>
    </row>
    <row r="44">
      <c r="K44" t="n">
        <v>129.22527323</v>
      </c>
      <c r="L44" t="n">
        <v>7.59033088</v>
      </c>
      <c r="M44" t="n">
        <v>122.76715658</v>
      </c>
      <c r="N44" t="n">
        <v>57.58841285</v>
      </c>
      <c r="O44" t="n">
        <v>7.14698242</v>
      </c>
    </row>
    <row r="45">
      <c r="K45" t="n">
        <v>128.60384331</v>
      </c>
      <c r="L45" t="n">
        <v>5.70749248</v>
      </c>
      <c r="M45" t="n">
        <v>122.14572666</v>
      </c>
      <c r="N45" t="n">
        <v>58.21911709</v>
      </c>
      <c r="O45" t="n">
        <v>7.14698242</v>
      </c>
    </row>
    <row r="46">
      <c r="P46" t="n">
        <v>97.07089424999999</v>
      </c>
      <c r="Q46" t="n">
        <v>22.65560284</v>
      </c>
      <c r="R46" t="n">
        <v>91.80383848</v>
      </c>
      <c r="S46" t="n">
        <v>34.57411782</v>
      </c>
      <c r="T46" t="n">
        <v>5.82887505</v>
      </c>
    </row>
    <row r="47">
      <c r="P47" t="n">
        <v>93.96327608</v>
      </c>
      <c r="Q47" t="n">
        <v>11.5254501</v>
      </c>
      <c r="R47" t="n">
        <v>88.69622031</v>
      </c>
      <c r="S47" t="n">
        <v>38.5853851</v>
      </c>
      <c r="T47" t="n">
        <v>5.82887505</v>
      </c>
    </row>
    <row r="48">
      <c r="P48" t="n">
        <v>92.82793866999999</v>
      </c>
      <c r="Q48" t="n">
        <v>7.61920037</v>
      </c>
      <c r="R48" t="n">
        <v>87.5608829</v>
      </c>
      <c r="S48" t="n">
        <v>39.97084127</v>
      </c>
      <c r="T48" t="n">
        <v>5.82887505</v>
      </c>
    </row>
    <row r="49">
      <c r="P49" t="n">
        <v>92.11563282</v>
      </c>
      <c r="Q49" t="n">
        <v>5.74479907</v>
      </c>
      <c r="R49" t="n">
        <v>86.84857706</v>
      </c>
      <c r="S49" t="n">
        <v>40.55188899</v>
      </c>
      <c r="T49" t="n">
        <v>5.82887505</v>
      </c>
    </row>
    <row r="50">
      <c r="A50" t="n">
        <v>324.29758161</v>
      </c>
      <c r="B50" t="n">
        <v>22.76681855</v>
      </c>
      <c r="C50" t="n">
        <v>311.92003407</v>
      </c>
      <c r="D50" t="n">
        <v>144.57660776</v>
      </c>
      <c r="E50" t="n">
        <v>13.69781929</v>
      </c>
    </row>
    <row r="51">
      <c r="A51" t="n">
        <v>299.51091274</v>
      </c>
      <c r="B51" t="n">
        <v>11.27171765</v>
      </c>
      <c r="C51" t="n">
        <v>287.13336519</v>
      </c>
      <c r="D51" t="n">
        <v>137.93082377</v>
      </c>
      <c r="E51" t="n">
        <v>13.69781929</v>
      </c>
    </row>
    <row r="52">
      <c r="A52" t="n">
        <v>298.93793282</v>
      </c>
      <c r="B52" t="n">
        <v>7.56145889</v>
      </c>
      <c r="C52" t="n">
        <v>286.56038527</v>
      </c>
      <c r="D52" t="n">
        <v>139.49946319</v>
      </c>
      <c r="E52" t="n">
        <v>13.69781929</v>
      </c>
    </row>
    <row r="53">
      <c r="A53" t="n">
        <v>297.84973572</v>
      </c>
      <c r="B53" t="n">
        <v>5.68894539</v>
      </c>
      <c r="C53" t="n">
        <v>285.47218817</v>
      </c>
      <c r="D53" t="n">
        <v>139.89162139</v>
      </c>
      <c r="E53" t="n">
        <v>13.69781929</v>
      </c>
    </row>
    <row r="54">
      <c r="F54" t="n">
        <v>221.80583817</v>
      </c>
      <c r="G54" t="n">
        <v>22.61853094</v>
      </c>
      <c r="H54" t="n">
        <v>212.78040316</v>
      </c>
      <c r="I54" t="n">
        <v>95.08093611</v>
      </c>
      <c r="J54" t="n">
        <v>9.98814808</v>
      </c>
    </row>
    <row r="55">
      <c r="F55" t="n">
        <v>212.90166876</v>
      </c>
      <c r="G55" t="n">
        <v>11.30266174</v>
      </c>
      <c r="H55" t="n">
        <v>203.87623375</v>
      </c>
      <c r="I55" t="n">
        <v>96.28678601</v>
      </c>
      <c r="J55" t="n">
        <v>9.98814808</v>
      </c>
    </row>
    <row r="56">
      <c r="F56" t="n">
        <v>212.34730699</v>
      </c>
      <c r="G56" t="n">
        <v>7.57795789</v>
      </c>
      <c r="H56" t="n">
        <v>203.32187198</v>
      </c>
      <c r="I56" t="n">
        <v>97.87195704</v>
      </c>
      <c r="J56" t="n">
        <v>9.98814808</v>
      </c>
    </row>
    <row r="57">
      <c r="F57" t="n">
        <v>211.83110471</v>
      </c>
      <c r="G57" t="n">
        <v>5.67348885</v>
      </c>
      <c r="H57" t="n">
        <v>202.8056697</v>
      </c>
      <c r="I57" t="n">
        <v>98.56609041999999</v>
      </c>
      <c r="J57" t="n">
        <v>9.98814808</v>
      </c>
    </row>
    <row r="58">
      <c r="K58" t="n">
        <v>132.44994743</v>
      </c>
      <c r="L58" t="n">
        <v>22.71739185</v>
      </c>
      <c r="M58" t="n">
        <v>125.98932932</v>
      </c>
      <c r="N58" t="n">
        <v>51.63596874</v>
      </c>
      <c r="O58" t="n">
        <v>7.1497507</v>
      </c>
    </row>
    <row r="59">
      <c r="K59" t="n">
        <v>129.07060994</v>
      </c>
      <c r="L59" t="n">
        <v>11.41932229</v>
      </c>
      <c r="M59" t="n">
        <v>122.60999183</v>
      </c>
      <c r="N59" t="n">
        <v>55.59533477</v>
      </c>
      <c r="O59" t="n">
        <v>7.1497507</v>
      </c>
    </row>
    <row r="60">
      <c r="K60" t="n">
        <v>127.81887032</v>
      </c>
      <c r="L60" t="n">
        <v>7.67694184</v>
      </c>
      <c r="M60" t="n">
        <v>121.35825221</v>
      </c>
      <c r="N60" t="n">
        <v>56.84065518</v>
      </c>
      <c r="O60" t="n">
        <v>7.1497507</v>
      </c>
    </row>
    <row r="61">
      <c r="K61" t="n">
        <v>127.0798854</v>
      </c>
      <c r="L61" t="n">
        <v>5.71058304</v>
      </c>
      <c r="M61" t="n">
        <v>120.61926729</v>
      </c>
      <c r="N61" t="n">
        <v>57.45434212</v>
      </c>
      <c r="O61" t="n">
        <v>7.1497507</v>
      </c>
    </row>
    <row r="62">
      <c r="P62" t="n">
        <v>96.13174194</v>
      </c>
      <c r="Q62" t="n">
        <v>22.98924995</v>
      </c>
      <c r="R62" t="n">
        <v>90.87053901</v>
      </c>
      <c r="S62" t="n">
        <v>33.94064453</v>
      </c>
      <c r="T62" t="n">
        <v>5.82239791</v>
      </c>
    </row>
    <row r="63">
      <c r="P63" t="n">
        <v>93.06593153999999</v>
      </c>
      <c r="Q63" t="n">
        <v>11.45737462</v>
      </c>
      <c r="R63" t="n">
        <v>87.80472861</v>
      </c>
      <c r="S63" t="n">
        <v>38.17367699</v>
      </c>
      <c r="T63" t="n">
        <v>5.82239791</v>
      </c>
    </row>
    <row r="64">
      <c r="P64" t="n">
        <v>91.89171207</v>
      </c>
      <c r="Q64" t="n">
        <v>7.57383189</v>
      </c>
      <c r="R64" t="n">
        <v>86.63050912999999</v>
      </c>
      <c r="S64" t="n">
        <v>39.52833862</v>
      </c>
      <c r="T64" t="n">
        <v>5.82239791</v>
      </c>
    </row>
    <row r="65">
      <c r="P65" t="n">
        <v>91.20418753</v>
      </c>
      <c r="Q65" t="n">
        <v>5.64284114</v>
      </c>
      <c r="R65" t="n">
        <v>85.9429846</v>
      </c>
      <c r="S65" t="n">
        <v>40.15007173</v>
      </c>
      <c r="T65" t="n">
        <v>5.82239791</v>
      </c>
    </row>
    <row r="66">
      <c r="A66" t="n">
        <v>317.29097737</v>
      </c>
      <c r="B66" t="n">
        <v>22.50731524</v>
      </c>
      <c r="C66" t="n">
        <v>304.89674289</v>
      </c>
      <c r="D66" t="n">
        <v>141.19471383</v>
      </c>
      <c r="E66" t="n">
        <v>13.71628615</v>
      </c>
    </row>
    <row r="67">
      <c r="A67" t="n">
        <v>298.41779744</v>
      </c>
      <c r="B67" t="n">
        <v>11.413125</v>
      </c>
      <c r="C67" t="n">
        <v>286.02356296</v>
      </c>
      <c r="D67" t="n">
        <v>137.30521898</v>
      </c>
      <c r="E67" t="n">
        <v>13.71628615</v>
      </c>
    </row>
    <row r="68">
      <c r="A68" t="n">
        <v>297.64288686</v>
      </c>
      <c r="B68" t="n">
        <v>7.61095087</v>
      </c>
      <c r="C68" t="n">
        <v>285.24865239</v>
      </c>
      <c r="D68" t="n">
        <v>138.81885076</v>
      </c>
      <c r="E68" t="n">
        <v>13.71628615</v>
      </c>
    </row>
    <row r="69">
      <c r="A69" t="n">
        <v>296.42456372</v>
      </c>
      <c r="B69" t="n">
        <v>5.68918565</v>
      </c>
      <c r="C69" t="n">
        <v>284.03032924</v>
      </c>
      <c r="D69" t="n">
        <v>139.1705718</v>
      </c>
      <c r="E69" t="n">
        <v>13.71628615</v>
      </c>
    </row>
    <row r="70">
      <c r="F70" t="n">
        <v>219.49501803</v>
      </c>
      <c r="G70" t="n">
        <v>22.66796515</v>
      </c>
      <c r="H70" t="n">
        <v>210.46923362</v>
      </c>
      <c r="I70" t="n">
        <v>93.90063422999999</v>
      </c>
      <c r="J70" t="n">
        <v>9.98853474</v>
      </c>
    </row>
    <row r="71">
      <c r="F71" t="n">
        <v>213.17737575</v>
      </c>
      <c r="G71" t="n">
        <v>11.52463102</v>
      </c>
      <c r="H71" t="n">
        <v>204.15159135</v>
      </c>
      <c r="I71" t="n">
        <v>96.31348016</v>
      </c>
      <c r="J71" t="n">
        <v>9.98853474</v>
      </c>
    </row>
    <row r="72">
      <c r="F72" t="n">
        <v>212.38854947</v>
      </c>
      <c r="G72" t="n">
        <v>7.63569686</v>
      </c>
      <c r="H72" t="n">
        <v>203.36276506</v>
      </c>
      <c r="I72" t="n">
        <v>97.8635341</v>
      </c>
      <c r="J72" t="n">
        <v>9.98853474</v>
      </c>
    </row>
    <row r="73">
      <c r="F73" t="n">
        <v>211.54892088</v>
      </c>
      <c r="G73" t="n">
        <v>5.67373686</v>
      </c>
      <c r="H73" t="n">
        <v>202.52313647</v>
      </c>
      <c r="I73" t="n">
        <v>98.42469981000001</v>
      </c>
      <c r="J73" t="n">
        <v>9.98853474</v>
      </c>
    </row>
    <row r="74">
      <c r="K74" t="n">
        <v>131.80736281</v>
      </c>
      <c r="L74" t="n">
        <v>22.70503705</v>
      </c>
      <c r="M74" t="n">
        <v>125.3496153</v>
      </c>
      <c r="N74" t="n">
        <v>51.32228912</v>
      </c>
      <c r="O74" t="n">
        <v>7.14657391</v>
      </c>
    </row>
    <row r="75">
      <c r="K75" t="n">
        <v>127.96173946</v>
      </c>
      <c r="L75" t="n">
        <v>11.33259413</v>
      </c>
      <c r="M75" t="n">
        <v>121.50399195</v>
      </c>
      <c r="N75" t="n">
        <v>55.08569891</v>
      </c>
      <c r="O75" t="n">
        <v>7.14657391</v>
      </c>
    </row>
    <row r="76">
      <c r="K76" t="n">
        <v>126.89089322</v>
      </c>
      <c r="L76" t="n">
        <v>7.61920037</v>
      </c>
      <c r="M76" t="n">
        <v>120.43314571</v>
      </c>
      <c r="N76" t="n">
        <v>56.40697267</v>
      </c>
      <c r="O76" t="n">
        <v>7.14657391</v>
      </c>
    </row>
    <row r="77">
      <c r="K77" t="n">
        <v>126.12643152</v>
      </c>
      <c r="L77" t="n">
        <v>5.67682774</v>
      </c>
      <c r="M77" t="n">
        <v>119.66868401</v>
      </c>
      <c r="N77" t="n">
        <v>56.99592814</v>
      </c>
      <c r="O77" t="n">
        <v>7.14657391</v>
      </c>
    </row>
    <row r="78">
      <c r="P78" t="n">
        <v>95.46444022</v>
      </c>
      <c r="Q78" t="n">
        <v>23.00161226</v>
      </c>
      <c r="R78" t="n">
        <v>90.20256075</v>
      </c>
      <c r="S78" t="n">
        <v>33.60047425</v>
      </c>
      <c r="T78" t="n">
        <v>5.82314661</v>
      </c>
    </row>
    <row r="79">
      <c r="P79" t="n">
        <v>92.36643825</v>
      </c>
      <c r="Q79" t="n">
        <v>11.40693148</v>
      </c>
      <c r="R79" t="n">
        <v>87.10455879</v>
      </c>
      <c r="S79" t="n">
        <v>37.84881366</v>
      </c>
      <c r="T79" t="n">
        <v>5.82314661</v>
      </c>
    </row>
    <row r="80">
      <c r="P80" t="n">
        <v>91.19469836</v>
      </c>
      <c r="Q80" t="n">
        <v>7.65219586</v>
      </c>
      <c r="R80" t="n">
        <v>85.9328189</v>
      </c>
      <c r="S80" t="n">
        <v>39.14031152</v>
      </c>
      <c r="T80" t="n">
        <v>5.82314661</v>
      </c>
    </row>
    <row r="81">
      <c r="P81" t="n">
        <v>90.57909318999999</v>
      </c>
      <c r="Q81" t="n">
        <v>5.70130949</v>
      </c>
      <c r="R81" t="n">
        <v>85.31721372</v>
      </c>
      <c r="S81" t="n">
        <v>39.80795211</v>
      </c>
      <c r="T81" t="n">
        <v>5.82314661</v>
      </c>
    </row>
  </sheetData>
  <pageMargins bottom="1" footer="0.5" header="0.5" left="0.75" right="0.75" top="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304.02557581</v>
      </c>
      <c r="B2" t="n">
        <v>22.59999499</v>
      </c>
      <c r="C2" t="n">
        <v>291.5896945</v>
      </c>
      <c r="D2" t="n">
        <v>134.49484975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288.26326354</v>
      </c>
      <c r="B3" t="n">
        <v>11.25006018</v>
      </c>
      <c r="C3" t="n">
        <v>275.82738223</v>
      </c>
      <c r="D3" t="n">
        <v>132.28866103</v>
      </c>
      <c r="E3" t="n">
        <v>13.76237532</v>
      </c>
    </row>
    <row r="4">
      <c r="A4" t="n">
        <v>287.65585227</v>
      </c>
      <c r="B4" t="n">
        <v>7.5470254</v>
      </c>
      <c r="C4" t="n">
        <v>275.21997096</v>
      </c>
      <c r="D4" t="n">
        <v>133.83647278</v>
      </c>
      <c r="E4" t="n">
        <v>13.76237532</v>
      </c>
    </row>
    <row r="5">
      <c r="A5" t="n">
        <v>286.38172196</v>
      </c>
      <c r="B5" t="n">
        <v>5.6752823</v>
      </c>
      <c r="C5" t="n">
        <v>273.94584065</v>
      </c>
      <c r="D5" t="n">
        <v>134.13527918</v>
      </c>
      <c r="E5" t="n">
        <v>13.76237532</v>
      </c>
    </row>
    <row r="6">
      <c r="F6" t="n">
        <v>212.4700731</v>
      </c>
      <c r="G6" t="n">
        <v>22.5011416</v>
      </c>
      <c r="H6" t="n">
        <v>203.41670649</v>
      </c>
      <c r="I6" t="n">
        <v>90.45778245</v>
      </c>
      <c r="J6" t="n">
        <v>10.01905905</v>
      </c>
    </row>
    <row r="7">
      <c r="F7" t="n">
        <v>204.71117979</v>
      </c>
      <c r="G7" t="n">
        <v>11.2995662</v>
      </c>
      <c r="H7" t="n">
        <v>195.65781318</v>
      </c>
      <c r="I7" t="n">
        <v>92.17912348999999</v>
      </c>
      <c r="J7" t="n">
        <v>10.01905905</v>
      </c>
    </row>
    <row r="8">
      <c r="F8" t="n">
        <v>204.12549465</v>
      </c>
      <c r="G8" t="n">
        <v>7.55527239</v>
      </c>
      <c r="H8" t="n">
        <v>195.07212804</v>
      </c>
      <c r="I8" t="n">
        <v>93.75842781999999</v>
      </c>
      <c r="J8" t="n">
        <v>10.01905905</v>
      </c>
    </row>
    <row r="9">
      <c r="F9" t="n">
        <v>203.71213677</v>
      </c>
      <c r="G9" t="n">
        <v>5.69667272</v>
      </c>
      <c r="H9" t="n">
        <v>194.65877016</v>
      </c>
      <c r="I9" t="n">
        <v>94.48104872</v>
      </c>
      <c r="J9" t="n">
        <v>10.01905905</v>
      </c>
    </row>
    <row r="10">
      <c r="K10" t="n">
        <v>127.31489537</v>
      </c>
      <c r="L10" t="n">
        <v>22.6572462</v>
      </c>
      <c r="M10" t="n">
        <v>120.84152694</v>
      </c>
      <c r="N10" t="n">
        <v>49.09214037</v>
      </c>
      <c r="O10" t="n">
        <v>7.16386107</v>
      </c>
    </row>
    <row r="11">
      <c r="K11" t="n">
        <v>123.9507116</v>
      </c>
      <c r="L11" t="n">
        <v>11.32330196</v>
      </c>
      <c r="M11" t="n">
        <v>117.47734316</v>
      </c>
      <c r="N11" t="n">
        <v>53.0770206</v>
      </c>
      <c r="O11" t="n">
        <v>7.16386107</v>
      </c>
    </row>
    <row r="12">
      <c r="K12" t="n">
        <v>122.75673597</v>
      </c>
      <c r="L12" t="n">
        <v>7.56671343</v>
      </c>
      <c r="M12" t="n">
        <v>116.28336753</v>
      </c>
      <c r="N12" t="n">
        <v>54.35832705</v>
      </c>
      <c r="O12" t="n">
        <v>7.16386107</v>
      </c>
    </row>
    <row r="13">
      <c r="K13" t="n">
        <v>122.17637268</v>
      </c>
      <c r="L13" t="n">
        <v>5.6660134</v>
      </c>
      <c r="M13" t="n">
        <v>115.70300425</v>
      </c>
      <c r="N13" t="n">
        <v>55.01849543</v>
      </c>
      <c r="O13" t="n">
        <v>7.16386107</v>
      </c>
    </row>
    <row r="14">
      <c r="P14" t="n">
        <v>92.42476472</v>
      </c>
      <c r="Q14" t="n">
        <v>22.86728074</v>
      </c>
      <c r="R14" t="n">
        <v>87.14765374</v>
      </c>
      <c r="S14" t="n">
        <v>32.1401865</v>
      </c>
      <c r="T14" t="n">
        <v>5.84000281</v>
      </c>
    </row>
    <row r="15">
      <c r="P15" t="n">
        <v>89.34359954999999</v>
      </c>
      <c r="Q15" t="n">
        <v>11.34907598</v>
      </c>
      <c r="R15" t="n">
        <v>84.06648858</v>
      </c>
      <c r="S15" t="n">
        <v>36.3587063</v>
      </c>
      <c r="T15" t="n">
        <v>5.84000281</v>
      </c>
    </row>
    <row r="16">
      <c r="P16" t="n">
        <v>88.37990224000001</v>
      </c>
      <c r="Q16" t="n">
        <v>7.62126337</v>
      </c>
      <c r="R16" t="n">
        <v>83.10279127</v>
      </c>
      <c r="S16" t="n">
        <v>37.74076395</v>
      </c>
      <c r="T16" t="n">
        <v>5.84000281</v>
      </c>
    </row>
    <row r="17">
      <c r="P17" t="n">
        <v>87.71515468</v>
      </c>
      <c r="Q17" t="n">
        <v>5.69358216</v>
      </c>
      <c r="R17" t="n">
        <v>82.43804371</v>
      </c>
      <c r="S17" t="n">
        <v>38.37223077</v>
      </c>
      <c r="T17" t="n">
        <v>5.84000281</v>
      </c>
    </row>
    <row r="18">
      <c r="A18" t="n">
        <v>316.35820148</v>
      </c>
      <c r="B18" t="n">
        <v>22.5382135</v>
      </c>
      <c r="C18" t="n">
        <v>303.94312178</v>
      </c>
      <c r="D18" t="n">
        <v>140.70245414</v>
      </c>
      <c r="E18" t="n">
        <v>13.73935487</v>
      </c>
    </row>
    <row r="19">
      <c r="A19" t="n">
        <v>300.33719157</v>
      </c>
      <c r="B19" t="n">
        <v>11.38620737</v>
      </c>
      <c r="C19" t="n">
        <v>287.92211188</v>
      </c>
      <c r="D19" t="n">
        <v>138.26795225</v>
      </c>
      <c r="E19" t="n">
        <v>13.73935487</v>
      </c>
    </row>
    <row r="20">
      <c r="A20" t="n">
        <v>299.44323279</v>
      </c>
      <c r="B20" t="n">
        <v>7.64188336</v>
      </c>
      <c r="C20" t="n">
        <v>287.02815309</v>
      </c>
      <c r="D20" t="n">
        <v>139.69313487</v>
      </c>
      <c r="E20" t="n">
        <v>13.73935487</v>
      </c>
    </row>
    <row r="21">
      <c r="A21" t="n">
        <v>298.28409882</v>
      </c>
      <c r="B21" t="n">
        <v>5.64412199</v>
      </c>
      <c r="C21" t="n">
        <v>285.86901912</v>
      </c>
      <c r="D21" t="n">
        <v>140.11244856</v>
      </c>
      <c r="E21" t="n">
        <v>13.73935487</v>
      </c>
    </row>
    <row r="22">
      <c r="F22" t="n">
        <v>218.12973413</v>
      </c>
      <c r="G22" t="n">
        <v>22.8224264</v>
      </c>
      <c r="H22" t="n">
        <v>209.08673556</v>
      </c>
      <c r="I22" t="n">
        <v>93.13215458000001</v>
      </c>
      <c r="J22" t="n">
        <v>10.00758508</v>
      </c>
    </row>
    <row r="23">
      <c r="F23" t="n">
        <v>210.13237839</v>
      </c>
      <c r="G23" t="n">
        <v>11.40477307</v>
      </c>
      <c r="H23" t="n">
        <v>201.08937982</v>
      </c>
      <c r="I23" t="n">
        <v>94.84230337</v>
      </c>
      <c r="J23" t="n">
        <v>10.00758508</v>
      </c>
    </row>
    <row r="24">
      <c r="F24" t="n">
        <v>209.64799131</v>
      </c>
      <c r="G24" t="n">
        <v>7.56352189</v>
      </c>
      <c r="H24" t="n">
        <v>200.60499274</v>
      </c>
      <c r="I24" t="n">
        <v>96.52073543</v>
      </c>
      <c r="J24" t="n">
        <v>10.00758508</v>
      </c>
    </row>
    <row r="25">
      <c r="F25" t="n">
        <v>208.97684151</v>
      </c>
      <c r="G25" t="n">
        <v>5.66292439</v>
      </c>
      <c r="H25" t="n">
        <v>199.93384294</v>
      </c>
      <c r="I25" t="n">
        <v>97.13545928000001</v>
      </c>
      <c r="J25" t="n">
        <v>10.00758508</v>
      </c>
    </row>
    <row r="26">
      <c r="K26" t="n">
        <v>129.51528139</v>
      </c>
      <c r="L26" t="n">
        <v>22.7606449</v>
      </c>
      <c r="M26" t="n">
        <v>123.04379884</v>
      </c>
      <c r="N26" t="n">
        <v>50.14157697</v>
      </c>
      <c r="O26" t="n">
        <v>7.16177402</v>
      </c>
    </row>
    <row r="27">
      <c r="K27" t="n">
        <v>126.00738328</v>
      </c>
      <c r="L27" t="n">
        <v>11.45958584</v>
      </c>
      <c r="M27" t="n">
        <v>119.53590073</v>
      </c>
      <c r="N27" t="n">
        <v>54.03815744</v>
      </c>
      <c r="O27" t="n">
        <v>7.16177402</v>
      </c>
    </row>
    <row r="28">
      <c r="K28" t="n">
        <v>124.92571273</v>
      </c>
      <c r="L28" t="n">
        <v>7.61301387</v>
      </c>
      <c r="M28" t="n">
        <v>118.45423018</v>
      </c>
      <c r="N28" t="n">
        <v>55.42060816</v>
      </c>
      <c r="O28" t="n">
        <v>7.16177402</v>
      </c>
    </row>
    <row r="29">
      <c r="K29" t="n">
        <v>124.30559181</v>
      </c>
      <c r="L29" t="n">
        <v>5.67812563</v>
      </c>
      <c r="M29" t="n">
        <v>117.83410926</v>
      </c>
      <c r="N29" t="n">
        <v>56.07799182</v>
      </c>
      <c r="O29" t="n">
        <v>7.16177402</v>
      </c>
    </row>
    <row r="30">
      <c r="P30" t="n">
        <v>94.04972961999999</v>
      </c>
      <c r="Q30" t="n">
        <v>22.8347887</v>
      </c>
      <c r="R30" t="n">
        <v>88.77745634</v>
      </c>
      <c r="S30" t="n">
        <v>32.97133382</v>
      </c>
      <c r="T30" t="n">
        <v>5.8346491</v>
      </c>
    </row>
    <row r="31">
      <c r="P31" t="n">
        <v>90.99595035</v>
      </c>
      <c r="Q31" t="n">
        <v>11.47903586</v>
      </c>
      <c r="R31" t="n">
        <v>85.72367706999999</v>
      </c>
      <c r="S31" t="n">
        <v>37.12232061</v>
      </c>
      <c r="T31" t="n">
        <v>5.8346491</v>
      </c>
    </row>
    <row r="32">
      <c r="P32" t="n">
        <v>89.91003259</v>
      </c>
      <c r="Q32" t="n">
        <v>7.51402991</v>
      </c>
      <c r="R32" t="n">
        <v>84.63775931000001</v>
      </c>
      <c r="S32" t="n">
        <v>38.5618647</v>
      </c>
      <c r="T32" t="n">
        <v>5.8346491</v>
      </c>
    </row>
    <row r="33">
      <c r="P33" t="n">
        <v>89.31639153</v>
      </c>
      <c r="Q33" t="n">
        <v>5.68739917</v>
      </c>
      <c r="R33" t="n">
        <v>84.04411825</v>
      </c>
      <c r="S33" t="n">
        <v>39.17835954</v>
      </c>
      <c r="T33" t="n">
        <v>5.8346491</v>
      </c>
    </row>
    <row r="34">
      <c r="A34" t="n">
        <v>314.71467555</v>
      </c>
      <c r="B34" t="n">
        <v>22.7606449</v>
      </c>
      <c r="C34" t="n">
        <v>302.27753168</v>
      </c>
      <c r="D34" t="n">
        <v>139.75844339</v>
      </c>
      <c r="E34" t="n">
        <v>13.76377255</v>
      </c>
    </row>
    <row r="35">
      <c r="A35" t="n">
        <v>298.42719127</v>
      </c>
      <c r="B35" t="n">
        <v>11.32330196</v>
      </c>
      <c r="C35" t="n">
        <v>285.9900474</v>
      </c>
      <c r="D35" t="n">
        <v>137.33337272</v>
      </c>
      <c r="E35" t="n">
        <v>13.76377255</v>
      </c>
    </row>
    <row r="36">
      <c r="A36" t="n">
        <v>297.15355711</v>
      </c>
      <c r="B36" t="n">
        <v>7.55846944</v>
      </c>
      <c r="C36" t="n">
        <v>284.71641325</v>
      </c>
      <c r="D36" t="n">
        <v>138.5789719</v>
      </c>
      <c r="E36" t="n">
        <v>13.76377255</v>
      </c>
    </row>
    <row r="37">
      <c r="A37" t="n">
        <v>296.08317009</v>
      </c>
      <c r="B37" t="n">
        <v>5.70285571</v>
      </c>
      <c r="C37" t="n">
        <v>283.64602622</v>
      </c>
      <c r="D37" t="n">
        <v>138.97158526</v>
      </c>
      <c r="E37" t="n">
        <v>13.76377255</v>
      </c>
    </row>
    <row r="38">
      <c r="F38" t="n">
        <v>219.77326006</v>
      </c>
      <c r="G38" t="n">
        <v>22.6247121</v>
      </c>
      <c r="H38" t="n">
        <v>210.72618506</v>
      </c>
      <c r="I38" t="n">
        <v>94.05073648</v>
      </c>
      <c r="J38" t="n">
        <v>10.01209634</v>
      </c>
    </row>
    <row r="39">
      <c r="F39" t="n">
        <v>212.33551655</v>
      </c>
      <c r="G39" t="n">
        <v>11.41715145</v>
      </c>
      <c r="H39" t="n">
        <v>203.28844154</v>
      </c>
      <c r="I39" t="n">
        <v>95.93564504</v>
      </c>
      <c r="J39" t="n">
        <v>10.01209634</v>
      </c>
    </row>
    <row r="40">
      <c r="F40" t="n">
        <v>211.74315842</v>
      </c>
      <c r="G40" t="n">
        <v>7.50990642</v>
      </c>
      <c r="H40" t="n">
        <v>202.69608341</v>
      </c>
      <c r="I40" t="n">
        <v>97.59308849999999</v>
      </c>
      <c r="J40" t="n">
        <v>10.01209634</v>
      </c>
    </row>
    <row r="41">
      <c r="F41" t="n">
        <v>211.14645541</v>
      </c>
      <c r="G41" t="n">
        <v>5.66576152</v>
      </c>
      <c r="H41" t="n">
        <v>202.0993804</v>
      </c>
      <c r="I41" t="n">
        <v>98.21680944000001</v>
      </c>
      <c r="J41" t="n">
        <v>10.01209634</v>
      </c>
    </row>
    <row r="42">
      <c r="K42" t="n">
        <v>132.57990186</v>
      </c>
      <c r="L42" t="n">
        <v>22.8965702</v>
      </c>
      <c r="M42" t="n">
        <v>126.10851043</v>
      </c>
      <c r="N42" t="n">
        <v>51.60597012</v>
      </c>
      <c r="O42" t="n">
        <v>7.16167318</v>
      </c>
    </row>
    <row r="43">
      <c r="K43" t="n">
        <v>128.93752259</v>
      </c>
      <c r="L43" t="n">
        <v>11.42241717</v>
      </c>
      <c r="M43" t="n">
        <v>122.46613116</v>
      </c>
      <c r="N43" t="n">
        <v>55.521857</v>
      </c>
      <c r="O43" t="n">
        <v>7.16167318</v>
      </c>
    </row>
    <row r="44">
      <c r="K44" t="n">
        <v>127.89111547</v>
      </c>
      <c r="L44" t="n">
        <v>7.5428994</v>
      </c>
      <c r="M44" t="n">
        <v>121.41972404</v>
      </c>
      <c r="N44" t="n">
        <v>56.93841232</v>
      </c>
      <c r="O44" t="n">
        <v>7.16167318</v>
      </c>
    </row>
    <row r="45">
      <c r="K45" t="n">
        <v>127.28240982</v>
      </c>
      <c r="L45" t="n">
        <v>5.74922345</v>
      </c>
      <c r="M45" t="n">
        <v>120.81101839</v>
      </c>
      <c r="N45" t="n">
        <v>57.53089747</v>
      </c>
      <c r="O45" t="n">
        <v>7.16167318</v>
      </c>
    </row>
    <row r="46">
      <c r="P46" t="n">
        <v>95.91568696</v>
      </c>
      <c r="Q46" t="n">
        <v>23.09429201</v>
      </c>
      <c r="R46" t="n">
        <v>90.63471307</v>
      </c>
      <c r="S46" t="n">
        <v>33.77021053</v>
      </c>
      <c r="T46" t="n">
        <v>5.84427778</v>
      </c>
    </row>
    <row r="47">
      <c r="P47" t="n">
        <v>93.04486822</v>
      </c>
      <c r="Q47" t="n">
        <v>11.38524849</v>
      </c>
      <c r="R47" t="n">
        <v>87.76389433</v>
      </c>
      <c r="S47" t="n">
        <v>38.18932292</v>
      </c>
      <c r="T47" t="n">
        <v>5.84427778</v>
      </c>
    </row>
    <row r="48">
      <c r="P48" t="n">
        <v>91.69232214</v>
      </c>
      <c r="Q48" t="n">
        <v>7.6120491</v>
      </c>
      <c r="R48" t="n">
        <v>86.41134825</v>
      </c>
      <c r="S48" t="n">
        <v>39.39964958</v>
      </c>
      <c r="T48" t="n">
        <v>5.84427778</v>
      </c>
    </row>
    <row r="49">
      <c r="P49" t="n">
        <v>91.1216483</v>
      </c>
      <c r="Q49" t="n">
        <v>5.71521981</v>
      </c>
      <c r="R49" t="n">
        <v>85.8406744</v>
      </c>
      <c r="S49" t="n">
        <v>40.06272729</v>
      </c>
      <c r="T49" t="n">
        <v>5.84427778</v>
      </c>
    </row>
    <row r="50">
      <c r="A50" t="n">
        <v>316.51884388</v>
      </c>
      <c r="B50" t="n">
        <v>22.7359278</v>
      </c>
      <c r="C50" t="n">
        <v>304.08607432</v>
      </c>
      <c r="D50" t="n">
        <v>140.67507326</v>
      </c>
      <c r="E50" t="n">
        <v>13.75893164</v>
      </c>
    </row>
    <row r="51">
      <c r="A51" t="n">
        <v>299.51128012</v>
      </c>
      <c r="B51" t="n">
        <v>11.44100151</v>
      </c>
      <c r="C51" t="n">
        <v>287.07851056</v>
      </c>
      <c r="D51" t="n">
        <v>137.81875453</v>
      </c>
      <c r="E51" t="n">
        <v>13.75893164</v>
      </c>
    </row>
    <row r="52">
      <c r="A52" t="n">
        <v>298.24577906</v>
      </c>
      <c r="B52" t="n">
        <v>7.56671343</v>
      </c>
      <c r="C52" t="n">
        <v>285.8130095</v>
      </c>
      <c r="D52" t="n">
        <v>139.12314804</v>
      </c>
      <c r="E52" t="n">
        <v>13.75893164</v>
      </c>
    </row>
    <row r="53">
      <c r="A53" t="n">
        <v>297.34746681</v>
      </c>
      <c r="B53" t="n">
        <v>5.62248434</v>
      </c>
      <c r="C53" t="n">
        <v>284.91469725</v>
      </c>
      <c r="D53" t="n">
        <v>139.64610645</v>
      </c>
      <c r="E53" t="n">
        <v>13.75893164</v>
      </c>
    </row>
    <row r="54">
      <c r="F54" t="n">
        <v>216.5850691</v>
      </c>
      <c r="G54" t="n">
        <v>22.45170739</v>
      </c>
      <c r="H54" t="n">
        <v>207.53694546</v>
      </c>
      <c r="I54" t="n">
        <v>92.54261903</v>
      </c>
      <c r="J54" t="n">
        <v>10.01325683</v>
      </c>
    </row>
    <row r="55">
      <c r="F55" t="n">
        <v>210.80693455</v>
      </c>
      <c r="G55" t="n">
        <v>11.36145436</v>
      </c>
      <c r="H55" t="n">
        <v>201.75881092</v>
      </c>
      <c r="I55" t="n">
        <v>95.19867828</v>
      </c>
      <c r="J55" t="n">
        <v>10.01325683</v>
      </c>
    </row>
    <row r="56">
      <c r="F56" t="n">
        <v>209.97780812</v>
      </c>
      <c r="G56" t="n">
        <v>7.56671343</v>
      </c>
      <c r="H56" t="n">
        <v>200.92968448</v>
      </c>
      <c r="I56" t="n">
        <v>96.68148553</v>
      </c>
      <c r="J56" t="n">
        <v>10.01325683</v>
      </c>
    </row>
    <row r="57">
      <c r="F57" t="n">
        <v>209.42775301</v>
      </c>
      <c r="G57" t="n">
        <v>5.65648798</v>
      </c>
      <c r="H57" t="n">
        <v>200.37962937</v>
      </c>
      <c r="I57" t="n">
        <v>97.3615707</v>
      </c>
      <c r="J57" t="n">
        <v>10.01325683</v>
      </c>
    </row>
    <row r="58">
      <c r="K58" t="n">
        <v>130.56565692</v>
      </c>
      <c r="L58" t="n">
        <v>22.5505683</v>
      </c>
      <c r="M58" t="n">
        <v>124.10030879</v>
      </c>
      <c r="N58" t="n">
        <v>50.77487025</v>
      </c>
      <c r="O58" t="n">
        <v>7.15498526</v>
      </c>
    </row>
    <row r="59">
      <c r="K59" t="n">
        <v>127.11871489</v>
      </c>
      <c r="L59" t="n">
        <v>11.35526329</v>
      </c>
      <c r="M59" t="n">
        <v>120.65336677</v>
      </c>
      <c r="N59" t="n">
        <v>54.64905174</v>
      </c>
      <c r="O59" t="n">
        <v>7.15498526</v>
      </c>
    </row>
    <row r="60">
      <c r="K60" t="n">
        <v>126.04988727</v>
      </c>
      <c r="L60" t="n">
        <v>7.6120491</v>
      </c>
      <c r="M60" t="n">
        <v>119.58453915</v>
      </c>
      <c r="N60" t="n">
        <v>55.98624503</v>
      </c>
      <c r="O60" t="n">
        <v>7.15498526</v>
      </c>
    </row>
    <row r="61">
      <c r="K61" t="n">
        <v>125.49879071</v>
      </c>
      <c r="L61" t="n">
        <v>5.65648798</v>
      </c>
      <c r="M61" t="n">
        <v>119.03344258</v>
      </c>
      <c r="N61" t="n">
        <v>56.6884773</v>
      </c>
      <c r="O61" t="n">
        <v>7.15498526</v>
      </c>
    </row>
    <row r="62">
      <c r="P62" t="n">
        <v>94.80352994</v>
      </c>
      <c r="Q62" t="n">
        <v>22.6988559</v>
      </c>
      <c r="R62" t="n">
        <v>89.52623887</v>
      </c>
      <c r="S62" t="n">
        <v>33.41369149</v>
      </c>
      <c r="T62" t="n">
        <v>5.84020212</v>
      </c>
    </row>
    <row r="63">
      <c r="P63" t="n">
        <v>91.66431921</v>
      </c>
      <c r="Q63" t="n">
        <v>11.46665747</v>
      </c>
      <c r="R63" t="n">
        <v>86.38702814</v>
      </c>
      <c r="S63" t="n">
        <v>37.46018533</v>
      </c>
      <c r="T63" t="n">
        <v>5.84020212</v>
      </c>
    </row>
    <row r="64">
      <c r="P64" t="n">
        <v>90.55064379</v>
      </c>
      <c r="Q64" t="n">
        <v>7.58731964</v>
      </c>
      <c r="R64" t="n">
        <v>85.27335272000001</v>
      </c>
      <c r="S64" t="n">
        <v>38.84301654</v>
      </c>
      <c r="T64" t="n">
        <v>5.84020212</v>
      </c>
    </row>
    <row r="65">
      <c r="P65" t="n">
        <v>89.99336235</v>
      </c>
      <c r="Q65" t="n">
        <v>5.70903682</v>
      </c>
      <c r="R65" t="n">
        <v>84.71607127999999</v>
      </c>
      <c r="S65" t="n">
        <v>39.50351723</v>
      </c>
      <c r="T65" t="n">
        <v>5.84020212</v>
      </c>
    </row>
    <row r="66">
      <c r="A66" t="n">
        <v>315.67854496</v>
      </c>
      <c r="B66" t="n">
        <v>22.7729997</v>
      </c>
      <c r="C66" t="n">
        <v>303.24267671</v>
      </c>
      <c r="D66" t="n">
        <v>140.23483851</v>
      </c>
      <c r="E66" t="n">
        <v>13.76236086</v>
      </c>
    </row>
    <row r="67">
      <c r="A67" t="n">
        <v>298.02452937</v>
      </c>
      <c r="B67" t="n">
        <v>11.32949548</v>
      </c>
      <c r="C67" t="n">
        <v>285.58866112</v>
      </c>
      <c r="D67" t="n">
        <v>137.12958282</v>
      </c>
      <c r="E67" t="n">
        <v>13.76236086</v>
      </c>
    </row>
    <row r="68">
      <c r="A68" t="n">
        <v>297.01399231</v>
      </c>
      <c r="B68" t="n">
        <v>7.59651738</v>
      </c>
      <c r="C68" t="n">
        <v>284.57812406</v>
      </c>
      <c r="D68" t="n">
        <v>138.49080334</v>
      </c>
      <c r="E68" t="n">
        <v>13.76236086</v>
      </c>
    </row>
    <row r="69">
      <c r="A69" t="n">
        <v>295.83587487</v>
      </c>
      <c r="B69" t="n">
        <v>5.68430862</v>
      </c>
      <c r="C69" t="n">
        <v>283.40000662</v>
      </c>
      <c r="D69" t="n">
        <v>138.857849</v>
      </c>
      <c r="E69" t="n">
        <v>13.76236086</v>
      </c>
    </row>
    <row r="70">
      <c r="F70" t="n">
        <v>219.69911626</v>
      </c>
      <c r="G70" t="n">
        <v>22.6494292</v>
      </c>
      <c r="H70" t="n">
        <v>210.66065459</v>
      </c>
      <c r="I70" t="n">
        <v>94.0056127</v>
      </c>
      <c r="J70" t="n">
        <v>10.00256425</v>
      </c>
    </row>
    <row r="71">
      <c r="F71" t="n">
        <v>210.70265437</v>
      </c>
      <c r="G71" t="n">
        <v>11.31710843</v>
      </c>
      <c r="H71" t="n">
        <v>201.6641927</v>
      </c>
      <c r="I71" t="n">
        <v>95.17354213</v>
      </c>
      <c r="J71" t="n">
        <v>10.00256425</v>
      </c>
    </row>
    <row r="72">
      <c r="F72" t="n">
        <v>209.59861974</v>
      </c>
      <c r="G72" t="n">
        <v>7.56671343</v>
      </c>
      <c r="H72" t="n">
        <v>200.56015807</v>
      </c>
      <c r="I72" t="n">
        <v>96.49672232</v>
      </c>
      <c r="J72" t="n">
        <v>10.00256425</v>
      </c>
    </row>
    <row r="73">
      <c r="F73" t="n">
        <v>209.07535634</v>
      </c>
      <c r="G73" t="n">
        <v>5.69976328</v>
      </c>
      <c r="H73" t="n">
        <v>200.03689467</v>
      </c>
      <c r="I73" t="n">
        <v>97.1685657</v>
      </c>
      <c r="J73" t="n">
        <v>10.00256425</v>
      </c>
    </row>
    <row r="74">
      <c r="K74" t="n">
        <v>130.41736932</v>
      </c>
      <c r="L74" t="n">
        <v>22.8594983</v>
      </c>
      <c r="M74" t="n">
        <v>123.95266494</v>
      </c>
      <c r="N74" t="n">
        <v>50.54658332</v>
      </c>
      <c r="O74" t="n">
        <v>7.15427285</v>
      </c>
    </row>
    <row r="75">
      <c r="K75" t="n">
        <v>126.78792922</v>
      </c>
      <c r="L75" t="n">
        <v>11.37286145</v>
      </c>
      <c r="M75" t="n">
        <v>120.32322484</v>
      </c>
      <c r="N75" t="n">
        <v>54.4751817</v>
      </c>
      <c r="O75" t="n">
        <v>7.15427285</v>
      </c>
    </row>
    <row r="76">
      <c r="K76" t="n">
        <v>125.65833417</v>
      </c>
      <c r="L76" t="n">
        <v>7.64914329</v>
      </c>
      <c r="M76" t="n">
        <v>119.19362979</v>
      </c>
      <c r="N76" t="n">
        <v>55.77224325</v>
      </c>
      <c r="O76" t="n">
        <v>7.15427285</v>
      </c>
    </row>
    <row r="77">
      <c r="K77" t="n">
        <v>125.16803357</v>
      </c>
      <c r="L77" t="n">
        <v>5.69358216</v>
      </c>
      <c r="M77" t="n">
        <v>118.70332919</v>
      </c>
      <c r="N77" t="n">
        <v>56.50487351</v>
      </c>
      <c r="O77" t="n">
        <v>7.15427285</v>
      </c>
    </row>
    <row r="78">
      <c r="P78" t="n">
        <v>94.38337672999999</v>
      </c>
      <c r="Q78" t="n">
        <v>22.7606449</v>
      </c>
      <c r="R78" t="n">
        <v>89.11169940000001</v>
      </c>
      <c r="S78" t="n">
        <v>33.17552725</v>
      </c>
      <c r="T78" t="n">
        <v>5.83398957</v>
      </c>
    </row>
    <row r="79">
      <c r="P79" t="n">
        <v>91.60767696000001</v>
      </c>
      <c r="Q79" t="n">
        <v>11.4471988</v>
      </c>
      <c r="R79" t="n">
        <v>86.33599963</v>
      </c>
      <c r="S79" t="n">
        <v>37.44440042</v>
      </c>
      <c r="T79" t="n">
        <v>5.83398957</v>
      </c>
    </row>
    <row r="80">
      <c r="P80" t="n">
        <v>90.45857035</v>
      </c>
      <c r="Q80" t="n">
        <v>7.60064088</v>
      </c>
      <c r="R80" t="n">
        <v>85.18689302999999</v>
      </c>
      <c r="S80" t="n">
        <v>38.79312608</v>
      </c>
      <c r="T80" t="n">
        <v>5.83398957</v>
      </c>
    </row>
    <row r="81">
      <c r="P81" t="n">
        <v>89.85116859</v>
      </c>
      <c r="Q81" t="n">
        <v>5.71212926</v>
      </c>
      <c r="R81" t="n">
        <v>84.57949126</v>
      </c>
      <c r="S81" t="n">
        <v>39.433681</v>
      </c>
      <c r="T81" t="n">
        <v>5.83398957</v>
      </c>
    </row>
  </sheetData>
  <pageMargins bottom="1" footer="0.5" header="0.5" left="0.75" right="0.75" top="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383.58777789</v>
      </c>
      <c r="B2" t="n">
        <v>22.8594983</v>
      </c>
      <c r="C2" t="n">
        <v>371.40093902</v>
      </c>
      <c r="D2" t="n">
        <v>174.27072036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369.34894559</v>
      </c>
      <c r="B3" t="n">
        <v>11.39858576</v>
      </c>
      <c r="C3" t="n">
        <v>357.16210672</v>
      </c>
      <c r="D3" t="n">
        <v>172.88176048</v>
      </c>
      <c r="E3" t="n">
        <v>13.48676835</v>
      </c>
    </row>
    <row r="4">
      <c r="A4" t="n">
        <v>365.35952906</v>
      </c>
      <c r="B4" t="n">
        <v>7.62853707</v>
      </c>
      <c r="C4" t="n">
        <v>353.17269019</v>
      </c>
      <c r="D4" t="n">
        <v>172.77207656</v>
      </c>
      <c r="E4" t="n">
        <v>13.48676835</v>
      </c>
    </row>
    <row r="5">
      <c r="A5" t="n">
        <v>361.43860784</v>
      </c>
      <c r="B5" t="n">
        <v>5.72140281</v>
      </c>
      <c r="C5" t="n">
        <v>349.25176897</v>
      </c>
      <c r="D5" t="n">
        <v>171.76518308</v>
      </c>
      <c r="E5" t="n">
        <v>13.48676835</v>
      </c>
    </row>
    <row r="6">
      <c r="F6" t="n">
        <v>238.3025711</v>
      </c>
      <c r="G6" t="n">
        <v>22.8965702</v>
      </c>
      <c r="H6" t="n">
        <v>229.42459524</v>
      </c>
      <c r="I6" t="n">
        <v>103.26401252</v>
      </c>
      <c r="J6" t="n">
        <v>9.82495995</v>
      </c>
    </row>
    <row r="7">
      <c r="F7" t="n">
        <v>228.91756896</v>
      </c>
      <c r="G7" t="n">
        <v>11.40477307</v>
      </c>
      <c r="H7" t="n">
        <v>220.0395931</v>
      </c>
      <c r="I7" t="n">
        <v>104.31741002</v>
      </c>
      <c r="J7" t="n">
        <v>9.82495995</v>
      </c>
    </row>
    <row r="8">
      <c r="F8" t="n">
        <v>226.53612224</v>
      </c>
      <c r="G8" t="n">
        <v>7.62029309</v>
      </c>
      <c r="H8" t="n">
        <v>217.65814639</v>
      </c>
      <c r="I8" t="n">
        <v>105.01892665</v>
      </c>
      <c r="J8" t="n">
        <v>9.82495995</v>
      </c>
    </row>
    <row r="9">
      <c r="F9" t="n">
        <v>224.65638464</v>
      </c>
      <c r="G9" t="n">
        <v>5.68739917</v>
      </c>
      <c r="H9" t="n">
        <v>215.77840879</v>
      </c>
      <c r="I9" t="n">
        <v>105.04550481</v>
      </c>
      <c r="J9" t="n">
        <v>9.82495995</v>
      </c>
    </row>
    <row r="10">
      <c r="K10" t="n">
        <v>136.03326657</v>
      </c>
      <c r="L10" t="n">
        <v>22.8471435</v>
      </c>
      <c r="M10" t="n">
        <v>129.67015462</v>
      </c>
      <c r="N10" t="n">
        <v>53.41150556</v>
      </c>
      <c r="O10" t="n">
        <v>7.0418439</v>
      </c>
    </row>
    <row r="11">
      <c r="K11" t="n">
        <v>129.31824548</v>
      </c>
      <c r="L11" t="n">
        <v>11.42861446</v>
      </c>
      <c r="M11" t="n">
        <v>122.95513353</v>
      </c>
      <c r="N11" t="n">
        <v>55.76325954</v>
      </c>
      <c r="O11" t="n">
        <v>7.0418439</v>
      </c>
    </row>
    <row r="12">
      <c r="K12" t="n">
        <v>126.83487725</v>
      </c>
      <c r="L12" t="n">
        <v>7.59968437</v>
      </c>
      <c r="M12" t="n">
        <v>120.4717653</v>
      </c>
      <c r="N12" t="n">
        <v>56.43604047</v>
      </c>
      <c r="O12" t="n">
        <v>7.0418439</v>
      </c>
    </row>
    <row r="13">
      <c r="K13" t="n">
        <v>125.57130511</v>
      </c>
      <c r="L13" t="n">
        <v>5.69667272</v>
      </c>
      <c r="M13" t="n">
        <v>119.20819316</v>
      </c>
      <c r="N13" t="n">
        <v>56.75576022</v>
      </c>
      <c r="O13" t="n">
        <v>7.0418439</v>
      </c>
    </row>
    <row r="14">
      <c r="P14" t="n">
        <v>95.94606699000001</v>
      </c>
      <c r="Q14" t="n">
        <v>22.7482826</v>
      </c>
      <c r="R14" t="n">
        <v>90.77289936</v>
      </c>
      <c r="S14" t="n">
        <v>34.01230838</v>
      </c>
      <c r="T14" t="n">
        <v>5.72497218</v>
      </c>
    </row>
    <row r="15">
      <c r="P15" t="n">
        <v>89.66824348</v>
      </c>
      <c r="Q15" t="n">
        <v>11.46047016</v>
      </c>
      <c r="R15" t="n">
        <v>84.49507585000001</v>
      </c>
      <c r="S15" t="n">
        <v>36.51730284</v>
      </c>
      <c r="T15" t="n">
        <v>5.72497218</v>
      </c>
    </row>
    <row r="16">
      <c r="P16" t="n">
        <v>87.56026052</v>
      </c>
      <c r="Q16" t="n">
        <v>7.70272545</v>
      </c>
      <c r="R16" t="n">
        <v>82.38709289000001</v>
      </c>
      <c r="S16" t="n">
        <v>37.34218372</v>
      </c>
      <c r="T16" t="n">
        <v>5.72497218</v>
      </c>
    </row>
    <row r="17">
      <c r="P17" t="n">
        <v>86.29771479999999</v>
      </c>
      <c r="Q17" t="n">
        <v>5.73067635</v>
      </c>
      <c r="R17" t="n">
        <v>81.12454717</v>
      </c>
      <c r="S17" t="n">
        <v>37.69693541</v>
      </c>
      <c r="T17" t="n">
        <v>5.72497218</v>
      </c>
    </row>
    <row r="18">
      <c r="A18" t="n">
        <v>380.33779792</v>
      </c>
      <c r="B18" t="n">
        <v>22.8224264</v>
      </c>
      <c r="C18" t="n">
        <v>368.15135139</v>
      </c>
      <c r="D18" t="n">
        <v>172.6644625</v>
      </c>
      <c r="E18" t="n">
        <v>13.48633415</v>
      </c>
    </row>
    <row r="19">
      <c r="A19" t="n">
        <v>363.33364092</v>
      </c>
      <c r="B19" t="n">
        <v>11.41715145</v>
      </c>
      <c r="C19" t="n">
        <v>351.1471944</v>
      </c>
      <c r="D19" t="n">
        <v>169.86502147</v>
      </c>
      <c r="E19" t="n">
        <v>13.48633415</v>
      </c>
    </row>
    <row r="20">
      <c r="A20" t="n">
        <v>359.91490731</v>
      </c>
      <c r="B20" t="n">
        <v>7.58731964</v>
      </c>
      <c r="C20" t="n">
        <v>347.72846079</v>
      </c>
      <c r="D20" t="n">
        <v>170.07057058</v>
      </c>
      <c r="E20" t="n">
        <v>13.48633415</v>
      </c>
    </row>
    <row r="21">
      <c r="A21" t="n">
        <v>356.45869426</v>
      </c>
      <c r="B21" t="n">
        <v>5.68430862</v>
      </c>
      <c r="C21" t="n">
        <v>344.27224774</v>
      </c>
      <c r="D21" t="n">
        <v>169.29396956</v>
      </c>
      <c r="E21" t="n">
        <v>13.48633415</v>
      </c>
    </row>
    <row r="22">
      <c r="F22" t="n">
        <v>235.13909724</v>
      </c>
      <c r="G22" t="n">
        <v>22.52585119</v>
      </c>
      <c r="H22" t="n">
        <v>226.2630631</v>
      </c>
      <c r="I22" t="n">
        <v>101.86860595</v>
      </c>
      <c r="J22" t="n">
        <v>9.82281111</v>
      </c>
    </row>
    <row r="23">
      <c r="F23" t="n">
        <v>225.71807046</v>
      </c>
      <c r="G23" t="n">
        <v>11.39858576</v>
      </c>
      <c r="H23" t="n">
        <v>216.84203633</v>
      </c>
      <c r="I23" t="n">
        <v>102.72172528</v>
      </c>
      <c r="J23" t="n">
        <v>9.82281111</v>
      </c>
    </row>
    <row r="24">
      <c r="F24" t="n">
        <v>223.30479459</v>
      </c>
      <c r="G24" t="n">
        <v>7.59556363</v>
      </c>
      <c r="H24" t="n">
        <v>214.42876045</v>
      </c>
      <c r="I24" t="n">
        <v>103.41659841</v>
      </c>
      <c r="J24" t="n">
        <v>9.82281111</v>
      </c>
    </row>
    <row r="25">
      <c r="F25" t="n">
        <v>221.62083292</v>
      </c>
      <c r="G25" t="n">
        <v>5.63484845</v>
      </c>
      <c r="H25" t="n">
        <v>212.74479878</v>
      </c>
      <c r="I25" t="n">
        <v>103.55497517</v>
      </c>
      <c r="J25" t="n">
        <v>9.82281111</v>
      </c>
    </row>
    <row r="26">
      <c r="K26" t="n">
        <v>134.55038304</v>
      </c>
      <c r="L26" t="n">
        <v>22.98307631</v>
      </c>
      <c r="M26" t="n">
        <v>128.19752315</v>
      </c>
      <c r="N26" t="n">
        <v>52.60722342</v>
      </c>
      <c r="O26" t="n">
        <v>7.03049828</v>
      </c>
    </row>
    <row r="27">
      <c r="K27" t="n">
        <v>128.34070336</v>
      </c>
      <c r="L27" t="n">
        <v>11.48522317</v>
      </c>
      <c r="M27" t="n">
        <v>121.98784347</v>
      </c>
      <c r="N27" t="n">
        <v>55.25131015</v>
      </c>
      <c r="O27" t="n">
        <v>7.03049828</v>
      </c>
    </row>
    <row r="28">
      <c r="K28" t="n">
        <v>125.86630511</v>
      </c>
      <c r="L28" t="n">
        <v>7.64502255</v>
      </c>
      <c r="M28" t="n">
        <v>119.51344522</v>
      </c>
      <c r="N28" t="n">
        <v>55.93421134</v>
      </c>
      <c r="O28" t="n">
        <v>7.03049828</v>
      </c>
    </row>
    <row r="29">
      <c r="K29" t="n">
        <v>124.62540143</v>
      </c>
      <c r="L29" t="n">
        <v>5.72140281</v>
      </c>
      <c r="M29" t="n">
        <v>118.27254154</v>
      </c>
      <c r="N29" t="n">
        <v>56.27556937</v>
      </c>
      <c r="O29" t="n">
        <v>7.03049828</v>
      </c>
    </row>
    <row r="30">
      <c r="P30" t="n">
        <v>95.58771029</v>
      </c>
      <c r="Q30" t="n">
        <v>22.8594983</v>
      </c>
      <c r="R30" t="n">
        <v>90.41046752</v>
      </c>
      <c r="S30" t="n">
        <v>33.77548461</v>
      </c>
      <c r="T30" t="n">
        <v>5.729482</v>
      </c>
    </row>
    <row r="31">
      <c r="P31" t="n">
        <v>89.39594534</v>
      </c>
      <c r="Q31" t="n">
        <v>11.50378887</v>
      </c>
      <c r="R31" t="n">
        <v>84.21870256</v>
      </c>
      <c r="S31" t="n">
        <v>36.35745685</v>
      </c>
      <c r="T31" t="n">
        <v>5.729482</v>
      </c>
    </row>
    <row r="32">
      <c r="P32" t="n">
        <v>87.39127505</v>
      </c>
      <c r="Q32" t="n">
        <v>7.64914329</v>
      </c>
      <c r="R32" t="n">
        <v>82.21403228</v>
      </c>
      <c r="S32" t="n">
        <v>37.2824445</v>
      </c>
      <c r="T32" t="n">
        <v>5.729482</v>
      </c>
    </row>
    <row r="33">
      <c r="P33" t="n">
        <v>86.18643224</v>
      </c>
      <c r="Q33" t="n">
        <v>5.71831037</v>
      </c>
      <c r="R33" t="n">
        <v>81.00918947</v>
      </c>
      <c r="S33" t="n">
        <v>37.64543955</v>
      </c>
      <c r="T33" t="n">
        <v>5.729482</v>
      </c>
    </row>
    <row r="34">
      <c r="A34" t="n">
        <v>385.76266523</v>
      </c>
      <c r="B34" t="n">
        <v>22.6494292</v>
      </c>
      <c r="C34" t="n">
        <v>373.57490599</v>
      </c>
      <c r="D34" t="n">
        <v>175.4627384</v>
      </c>
      <c r="E34" t="n">
        <v>13.48778689</v>
      </c>
    </row>
    <row r="35">
      <c r="A35" t="n">
        <v>368.12979313</v>
      </c>
      <c r="B35" t="n">
        <v>11.34288867</v>
      </c>
      <c r="C35" t="n">
        <v>355.94203389</v>
      </c>
      <c r="D35" t="n">
        <v>172.29957261</v>
      </c>
      <c r="E35" t="n">
        <v>13.48778689</v>
      </c>
    </row>
    <row r="36">
      <c r="A36" t="n">
        <v>364.58466934</v>
      </c>
      <c r="B36" t="n">
        <v>7.59556363</v>
      </c>
      <c r="C36" t="n">
        <v>352.3969101</v>
      </c>
      <c r="D36" t="n">
        <v>172.40067324</v>
      </c>
      <c r="E36" t="n">
        <v>13.48778689</v>
      </c>
    </row>
    <row r="37">
      <c r="A37" t="n">
        <v>360.9934757</v>
      </c>
      <c r="B37" t="n">
        <v>5.70285571</v>
      </c>
      <c r="C37" t="n">
        <v>348.80571646</v>
      </c>
      <c r="D37" t="n">
        <v>171.55143038</v>
      </c>
      <c r="E37" t="n">
        <v>13.48778689</v>
      </c>
    </row>
    <row r="38">
      <c r="F38" t="n">
        <v>232.19804727</v>
      </c>
      <c r="G38" t="n">
        <v>22.7482826</v>
      </c>
      <c r="H38" t="n">
        <v>223.31980932</v>
      </c>
      <c r="I38" t="n">
        <v>100.28576336</v>
      </c>
      <c r="J38" t="n">
        <v>9.82524999</v>
      </c>
    </row>
    <row r="39">
      <c r="F39" t="n">
        <v>223.31071339</v>
      </c>
      <c r="G39" t="n">
        <v>11.42952608</v>
      </c>
      <c r="H39" t="n">
        <v>214.43247545</v>
      </c>
      <c r="I39" t="n">
        <v>101.50147468</v>
      </c>
      <c r="J39" t="n">
        <v>9.82524999</v>
      </c>
    </row>
    <row r="40">
      <c r="F40" t="n">
        <v>220.86481463</v>
      </c>
      <c r="G40" t="n">
        <v>7.63265782</v>
      </c>
      <c r="H40" t="n">
        <v>211.98657668</v>
      </c>
      <c r="I40" t="n">
        <v>102.17695943</v>
      </c>
      <c r="J40" t="n">
        <v>9.82524999</v>
      </c>
    </row>
    <row r="41">
      <c r="F41" t="n">
        <v>219.06750939</v>
      </c>
      <c r="G41" t="n">
        <v>5.71212926</v>
      </c>
      <c r="H41" t="n">
        <v>210.18927145</v>
      </c>
      <c r="I41" t="n">
        <v>102.2385711</v>
      </c>
      <c r="J41" t="n">
        <v>9.82524999</v>
      </c>
    </row>
    <row r="42">
      <c r="K42" t="n">
        <v>132.9933557</v>
      </c>
      <c r="L42" t="n">
        <v>22.90893251</v>
      </c>
      <c r="M42" t="n">
        <v>126.64758511</v>
      </c>
      <c r="N42" t="n">
        <v>51.8693263</v>
      </c>
      <c r="O42" t="n">
        <v>7.02265279</v>
      </c>
    </row>
    <row r="43">
      <c r="K43" t="n">
        <v>126.92085843</v>
      </c>
      <c r="L43" t="n">
        <v>11.4471988</v>
      </c>
      <c r="M43" t="n">
        <v>120.57508784</v>
      </c>
      <c r="N43" t="n">
        <v>54.56394452</v>
      </c>
      <c r="O43" t="n">
        <v>7.02265279</v>
      </c>
    </row>
    <row r="44">
      <c r="K44" t="n">
        <v>124.42374749</v>
      </c>
      <c r="L44" t="n">
        <v>7.57907816</v>
      </c>
      <c r="M44" t="n">
        <v>118.0779769</v>
      </c>
      <c r="N44" t="n">
        <v>55.24944937</v>
      </c>
      <c r="O44" t="n">
        <v>7.02265279</v>
      </c>
    </row>
    <row r="45">
      <c r="K45" t="n">
        <v>123.11071706</v>
      </c>
      <c r="L45" t="n">
        <v>5.75540456</v>
      </c>
      <c r="M45" t="n">
        <v>116.76494647</v>
      </c>
      <c r="N45" t="n">
        <v>55.50477095</v>
      </c>
      <c r="O45" t="n">
        <v>7.02265279</v>
      </c>
    </row>
    <row r="46">
      <c r="P46" t="n">
        <v>94.53733477</v>
      </c>
      <c r="Q46" t="n">
        <v>22.6865011</v>
      </c>
      <c r="R46" t="n">
        <v>89.35967294</v>
      </c>
      <c r="S46" t="n">
        <v>33.33658592</v>
      </c>
      <c r="T46" t="n">
        <v>5.72994576</v>
      </c>
    </row>
    <row r="47">
      <c r="P47" t="n">
        <v>88.49860080000001</v>
      </c>
      <c r="Q47" t="n">
        <v>11.45428285</v>
      </c>
      <c r="R47" t="n">
        <v>83.32093897</v>
      </c>
      <c r="S47" t="n">
        <v>35.93332806</v>
      </c>
      <c r="T47" t="n">
        <v>5.72994576</v>
      </c>
    </row>
    <row r="48">
      <c r="P48" t="n">
        <v>86.41857966000001</v>
      </c>
      <c r="Q48" t="n">
        <v>7.66150802</v>
      </c>
      <c r="R48" t="n">
        <v>81.24091783</v>
      </c>
      <c r="S48" t="n">
        <v>36.78970491</v>
      </c>
      <c r="T48" t="n">
        <v>5.72994576</v>
      </c>
    </row>
    <row r="49">
      <c r="P49" t="n">
        <v>85.123063</v>
      </c>
      <c r="Q49" t="n">
        <v>5.69358216</v>
      </c>
      <c r="R49" t="n">
        <v>79.94540117</v>
      </c>
      <c r="S49" t="n">
        <v>37.1259095</v>
      </c>
      <c r="T49" t="n">
        <v>5.72994576</v>
      </c>
    </row>
    <row r="50">
      <c r="A50" t="n">
        <v>370.5755032</v>
      </c>
      <c r="B50" t="n">
        <v>22.5752854</v>
      </c>
      <c r="C50" t="n">
        <v>358.39898951</v>
      </c>
      <c r="D50" t="n">
        <v>167.91185206</v>
      </c>
      <c r="E50" t="n">
        <v>13.47534182</v>
      </c>
    </row>
    <row r="51">
      <c r="A51" t="n">
        <v>357.55319277</v>
      </c>
      <c r="B51" t="n">
        <v>11.31091114</v>
      </c>
      <c r="C51" t="n">
        <v>345.37667908</v>
      </c>
      <c r="D51" t="n">
        <v>167.03288397</v>
      </c>
      <c r="E51" t="n">
        <v>13.47534182</v>
      </c>
    </row>
    <row r="52">
      <c r="A52" t="n">
        <v>353.69130511</v>
      </c>
      <c r="B52" t="n">
        <v>7.5543487</v>
      </c>
      <c r="C52" t="n">
        <v>341.51479142</v>
      </c>
      <c r="D52" t="n">
        <v>166.98022136</v>
      </c>
      <c r="E52" t="n">
        <v>13.47534182</v>
      </c>
    </row>
    <row r="53">
      <c r="A53" t="n">
        <v>350.35976641</v>
      </c>
      <c r="B53" t="n">
        <v>5.62866733</v>
      </c>
      <c r="C53" t="n">
        <v>338.18325272</v>
      </c>
      <c r="D53" t="n">
        <v>166.27729269</v>
      </c>
      <c r="E53" t="n">
        <v>13.47534182</v>
      </c>
    </row>
    <row r="54">
      <c r="F54" t="n">
        <v>230.08494142</v>
      </c>
      <c r="G54" t="n">
        <v>22.56292309</v>
      </c>
      <c r="H54" t="n">
        <v>221.20558772</v>
      </c>
      <c r="I54" t="n">
        <v>99.32133231</v>
      </c>
      <c r="J54" t="n">
        <v>9.82648476</v>
      </c>
    </row>
    <row r="55">
      <c r="F55" t="n">
        <v>221.54019578</v>
      </c>
      <c r="G55" t="n">
        <v>11.27374247</v>
      </c>
      <c r="H55" t="n">
        <v>212.66084209</v>
      </c>
      <c r="I55" t="n">
        <v>100.69354981</v>
      </c>
      <c r="J55" t="n">
        <v>9.82648476</v>
      </c>
    </row>
    <row r="56">
      <c r="F56" t="n">
        <v>218.76280311</v>
      </c>
      <c r="G56" t="n">
        <v>7.59144289</v>
      </c>
      <c r="H56" t="n">
        <v>209.88344941</v>
      </c>
      <c r="I56" t="n">
        <v>101.14600326</v>
      </c>
      <c r="J56" t="n">
        <v>9.82648476</v>
      </c>
    </row>
    <row r="57">
      <c r="F57" t="n">
        <v>217.2406131</v>
      </c>
      <c r="G57" t="n">
        <v>5.69358216</v>
      </c>
      <c r="H57" t="n">
        <v>208.3612594</v>
      </c>
      <c r="I57" t="n">
        <v>101.33383862</v>
      </c>
      <c r="J57" t="n">
        <v>9.82648476</v>
      </c>
    </row>
    <row r="58">
      <c r="K58" t="n">
        <v>131.44869067</v>
      </c>
      <c r="L58" t="n">
        <v>22.8594983</v>
      </c>
      <c r="M58" t="n">
        <v>125.10587218</v>
      </c>
      <c r="N58" t="n">
        <v>51.12318694</v>
      </c>
      <c r="O58" t="n">
        <v>7.0193858</v>
      </c>
    </row>
    <row r="59">
      <c r="K59" t="n">
        <v>125.33304915</v>
      </c>
      <c r="L59" t="n">
        <v>11.47284855</v>
      </c>
      <c r="M59" t="n">
        <v>118.99023066</v>
      </c>
      <c r="N59" t="n">
        <v>53.75869106</v>
      </c>
      <c r="O59" t="n">
        <v>7.0193858</v>
      </c>
    </row>
    <row r="60">
      <c r="K60" t="n">
        <v>123.04301603</v>
      </c>
      <c r="L60" t="n">
        <v>7.64502255</v>
      </c>
      <c r="M60" t="n">
        <v>116.70019754</v>
      </c>
      <c r="N60" t="n">
        <v>54.5275875</v>
      </c>
      <c r="O60" t="n">
        <v>7.0193858</v>
      </c>
    </row>
    <row r="61">
      <c r="K61" t="n">
        <v>121.76604897</v>
      </c>
      <c r="L61" t="n">
        <v>5.752314</v>
      </c>
      <c r="M61" t="n">
        <v>115.42323048</v>
      </c>
      <c r="N61" t="n">
        <v>54.83545824</v>
      </c>
      <c r="O61" t="n">
        <v>7.0193858</v>
      </c>
    </row>
    <row r="62">
      <c r="P62" t="n">
        <v>94.04303775</v>
      </c>
      <c r="Q62" t="n">
        <v>22.8594983</v>
      </c>
      <c r="R62" t="n">
        <v>88.86639934999999</v>
      </c>
      <c r="S62" t="n">
        <v>33.00345053</v>
      </c>
      <c r="T62" t="n">
        <v>5.72881317</v>
      </c>
    </row>
    <row r="63">
      <c r="P63" t="n">
        <v>88.03445838</v>
      </c>
      <c r="Q63" t="n">
        <v>11.45428285</v>
      </c>
      <c r="R63" t="n">
        <v>82.85781996999999</v>
      </c>
      <c r="S63" t="n">
        <v>35.70176856</v>
      </c>
      <c r="T63" t="n">
        <v>5.72881317</v>
      </c>
    </row>
    <row r="64">
      <c r="P64" t="n">
        <v>85.85392285</v>
      </c>
      <c r="Q64" t="n">
        <v>7.63265782</v>
      </c>
      <c r="R64" t="n">
        <v>80.67728443999999</v>
      </c>
      <c r="S64" t="n">
        <v>36.52231331</v>
      </c>
      <c r="T64" t="n">
        <v>5.72881317</v>
      </c>
    </row>
    <row r="65">
      <c r="P65" t="n">
        <v>84.62847257</v>
      </c>
      <c r="Q65" t="n">
        <v>5.71521981</v>
      </c>
      <c r="R65" t="n">
        <v>79.45183417</v>
      </c>
      <c r="S65" t="n">
        <v>36.86830718</v>
      </c>
      <c r="T65" t="n">
        <v>5.72881317</v>
      </c>
    </row>
    <row r="66">
      <c r="A66" t="n">
        <v>365.48427549</v>
      </c>
      <c r="B66" t="n">
        <v>22.7853545</v>
      </c>
      <c r="C66" t="n">
        <v>353.28328236</v>
      </c>
      <c r="D66" t="n">
        <v>165.24896393</v>
      </c>
      <c r="E66" t="n">
        <v>13.5024324</v>
      </c>
    </row>
    <row r="67">
      <c r="A67" t="n">
        <v>350.3066675</v>
      </c>
      <c r="B67" t="n">
        <v>11.37382899</v>
      </c>
      <c r="C67" t="n">
        <v>338.10567437</v>
      </c>
      <c r="D67" t="n">
        <v>163.36592269</v>
      </c>
      <c r="E67" t="n">
        <v>13.5024324</v>
      </c>
    </row>
    <row r="68">
      <c r="A68" t="n">
        <v>346.96074649</v>
      </c>
      <c r="B68" t="n">
        <v>7.58731964</v>
      </c>
      <c r="C68" t="n">
        <v>334.75975336</v>
      </c>
      <c r="D68" t="n">
        <v>163.58621686</v>
      </c>
      <c r="E68" t="n">
        <v>13.5024324</v>
      </c>
    </row>
    <row r="69">
      <c r="A69" t="n">
        <v>343.73224637</v>
      </c>
      <c r="B69" t="n">
        <v>5.65957853</v>
      </c>
      <c r="C69" t="n">
        <v>331.53125324</v>
      </c>
      <c r="D69" t="n">
        <v>162.93583735</v>
      </c>
      <c r="E69" t="n">
        <v>13.5024324</v>
      </c>
    </row>
    <row r="70">
      <c r="F70" t="n">
        <v>226.61253004</v>
      </c>
      <c r="G70" t="n">
        <v>22.59999499</v>
      </c>
      <c r="H70" t="n">
        <v>217.7196777</v>
      </c>
      <c r="I70" t="n">
        <v>97.55984135999999</v>
      </c>
      <c r="J70" t="n">
        <v>9.841423259999999</v>
      </c>
    </row>
    <row r="71">
      <c r="F71" t="n">
        <v>218.93838102</v>
      </c>
      <c r="G71" t="n">
        <v>11.34807982</v>
      </c>
      <c r="H71" t="n">
        <v>210.04552869</v>
      </c>
      <c r="I71" t="n">
        <v>99.34872443</v>
      </c>
      <c r="J71" t="n">
        <v>9.841423259999999</v>
      </c>
    </row>
    <row r="72">
      <c r="F72" t="n">
        <v>216.00133768</v>
      </c>
      <c r="G72" t="n">
        <v>7.55022545</v>
      </c>
      <c r="H72" t="n">
        <v>207.10848534</v>
      </c>
      <c r="I72" t="n">
        <v>99.77912994</v>
      </c>
      <c r="J72" t="n">
        <v>9.841423259999999</v>
      </c>
    </row>
    <row r="73">
      <c r="F73" t="n">
        <v>214.39053419</v>
      </c>
      <c r="G73" t="n">
        <v>5.67194264</v>
      </c>
      <c r="H73" t="n">
        <v>205.49768185</v>
      </c>
      <c r="I73" t="n">
        <v>99.91286961</v>
      </c>
      <c r="J73" t="n">
        <v>9.841423259999999</v>
      </c>
    </row>
    <row r="74">
      <c r="K74" t="n">
        <v>129.86695374</v>
      </c>
      <c r="L74" t="n">
        <v>22.661784</v>
      </c>
      <c r="M74" t="n">
        <v>123.51105045</v>
      </c>
      <c r="N74" t="n">
        <v>50.42463323</v>
      </c>
      <c r="O74" t="n">
        <v>7.0338663</v>
      </c>
    </row>
    <row r="75">
      <c r="K75" t="n">
        <v>123.84204443</v>
      </c>
      <c r="L75" t="n">
        <v>11.41622364</v>
      </c>
      <c r="M75" t="n">
        <v>117.48614115</v>
      </c>
      <c r="N75" t="n">
        <v>53.03495875</v>
      </c>
      <c r="O75" t="n">
        <v>7.0338663</v>
      </c>
    </row>
    <row r="76">
      <c r="K76" t="n">
        <v>121.43559619</v>
      </c>
      <c r="L76" t="n">
        <v>7.56671343</v>
      </c>
      <c r="M76" t="n">
        <v>115.07969291</v>
      </c>
      <c r="N76" t="n">
        <v>53.75648974</v>
      </c>
      <c r="O76" t="n">
        <v>7.0338663</v>
      </c>
    </row>
    <row r="77">
      <c r="K77" t="n">
        <v>120.22663452</v>
      </c>
      <c r="L77" t="n">
        <v>5.70285571</v>
      </c>
      <c r="M77" t="n">
        <v>113.87073124</v>
      </c>
      <c r="N77" t="n">
        <v>54.08393776</v>
      </c>
      <c r="O77" t="n">
        <v>7.0338663</v>
      </c>
    </row>
    <row r="78">
      <c r="P78" t="n">
        <v>92.64666032</v>
      </c>
      <c r="Q78" t="n">
        <v>22.8100716</v>
      </c>
      <c r="R78" t="n">
        <v>87.47587781999999</v>
      </c>
      <c r="S78" t="n">
        <v>32.33290311</v>
      </c>
      <c r="T78" t="n">
        <v>5.72233264</v>
      </c>
    </row>
    <row r="79">
      <c r="P79" t="n">
        <v>86.81530592</v>
      </c>
      <c r="Q79" t="n">
        <v>11.54092026</v>
      </c>
      <c r="R79" t="n">
        <v>81.64452341000001</v>
      </c>
      <c r="S79" t="n">
        <v>35.05180157</v>
      </c>
      <c r="T79" t="n">
        <v>5.72233264</v>
      </c>
    </row>
    <row r="80">
      <c r="P80" t="n">
        <v>84.76170089999999</v>
      </c>
      <c r="Q80" t="n">
        <v>7.6120491</v>
      </c>
      <c r="R80" t="n">
        <v>79.59091839</v>
      </c>
      <c r="S80" t="n">
        <v>35.98943465</v>
      </c>
      <c r="T80" t="n">
        <v>5.72233264</v>
      </c>
    </row>
    <row r="81">
      <c r="P81" t="n">
        <v>83.54655436</v>
      </c>
      <c r="Q81" t="n">
        <v>5.78013464</v>
      </c>
      <c r="R81" t="n">
        <v>78.37577185000001</v>
      </c>
      <c r="S81" t="n">
        <v>36.2978186</v>
      </c>
      <c r="T81" t="n">
        <v>5.72233264</v>
      </c>
    </row>
  </sheetData>
  <pageMargins bottom="1" footer="0.5" header="0.5" left="0.75" right="0.75" top="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292.71915165</v>
      </c>
      <c r="B2" t="n">
        <v>22.7577027</v>
      </c>
      <c r="C2" t="n">
        <v>280.28327034</v>
      </c>
      <c r="D2" t="n">
        <v>128.76278382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276.48967778</v>
      </c>
      <c r="B3" t="n">
        <v>11.43880893</v>
      </c>
      <c r="C3" t="n">
        <v>264.05379647</v>
      </c>
      <c r="D3" t="n">
        <v>126.30749377</v>
      </c>
      <c r="E3" t="n">
        <v>13.76237532</v>
      </c>
    </row>
    <row r="4">
      <c r="A4" t="n">
        <v>276.78273046</v>
      </c>
      <c r="B4" t="n">
        <v>7.59762525</v>
      </c>
      <c r="C4" t="n">
        <v>264.34684915</v>
      </c>
      <c r="D4" t="n">
        <v>128.37461195</v>
      </c>
      <c r="E4" t="n">
        <v>13.76237532</v>
      </c>
    </row>
    <row r="5">
      <c r="A5" t="n">
        <v>276.54902479</v>
      </c>
      <c r="B5" t="n">
        <v>5.70772346</v>
      </c>
      <c r="C5" t="n">
        <v>264.11314348</v>
      </c>
      <c r="D5" t="n">
        <v>129.20271001</v>
      </c>
      <c r="E5" t="n">
        <v>13.76237532</v>
      </c>
    </row>
    <row r="6">
      <c r="F6" t="n">
        <v>199.68096847</v>
      </c>
      <c r="G6" t="n">
        <v>22.57241742</v>
      </c>
      <c r="H6" t="n">
        <v>190.62760186</v>
      </c>
      <c r="I6" t="n">
        <v>84.02759222</v>
      </c>
      <c r="J6" t="n">
        <v>10.01905905</v>
      </c>
    </row>
    <row r="7">
      <c r="F7" t="n">
        <v>193.73592277</v>
      </c>
      <c r="G7" t="n">
        <v>11.38930291</v>
      </c>
      <c r="H7" t="n">
        <v>184.68255616</v>
      </c>
      <c r="I7" t="n">
        <v>86.64662662000001</v>
      </c>
      <c r="J7" t="n">
        <v>10.01905905</v>
      </c>
    </row>
    <row r="8">
      <c r="F8" t="n">
        <v>193.69147796</v>
      </c>
      <c r="G8" t="n">
        <v>7.52755762</v>
      </c>
      <c r="H8" t="n">
        <v>184.63811134</v>
      </c>
      <c r="I8" t="n">
        <v>88.55527686000001</v>
      </c>
      <c r="J8" t="n">
        <v>10.01905905</v>
      </c>
    </row>
    <row r="9">
      <c r="F9" t="n">
        <v>193.49009639</v>
      </c>
      <c r="G9" t="n">
        <v>5.69845456</v>
      </c>
      <c r="H9" t="n">
        <v>184.43672978</v>
      </c>
      <c r="I9" t="n">
        <v>89.36913761</v>
      </c>
      <c r="J9" t="n">
        <v>10.01905905</v>
      </c>
    </row>
    <row r="10">
      <c r="K10" t="n">
        <v>119.42750751</v>
      </c>
      <c r="L10" t="n">
        <v>22.72064565</v>
      </c>
      <c r="M10" t="n">
        <v>112.95413907</v>
      </c>
      <c r="N10" t="n">
        <v>45.11674671</v>
      </c>
      <c r="O10" t="n">
        <v>7.16386107</v>
      </c>
    </row>
    <row r="11">
      <c r="K11" t="n">
        <v>117.60396439</v>
      </c>
      <c r="L11" t="n">
        <v>11.36454614</v>
      </c>
      <c r="M11" t="n">
        <v>111.13059596</v>
      </c>
      <c r="N11" t="n">
        <v>49.88302491</v>
      </c>
      <c r="O11" t="n">
        <v>7.16386107</v>
      </c>
    </row>
    <row r="12">
      <c r="K12" t="n">
        <v>117.13296092</v>
      </c>
      <c r="L12" t="n">
        <v>7.60174599</v>
      </c>
      <c r="M12" t="n">
        <v>110.65959248</v>
      </c>
      <c r="N12" t="n">
        <v>51.52892325</v>
      </c>
      <c r="O12" t="n">
        <v>7.16386107</v>
      </c>
    </row>
    <row r="13">
      <c r="K13" t="n">
        <v>116.68154106</v>
      </c>
      <c r="L13" t="n">
        <v>5.68918565</v>
      </c>
      <c r="M13" t="n">
        <v>110.20817262</v>
      </c>
      <c r="N13" t="n">
        <v>52.25949349</v>
      </c>
      <c r="O13" t="n">
        <v>7.16386107</v>
      </c>
    </row>
    <row r="14">
      <c r="P14" t="n">
        <v>85.17433934</v>
      </c>
      <c r="Q14" t="n">
        <v>23.0171021</v>
      </c>
      <c r="R14" t="n">
        <v>79.89722836999999</v>
      </c>
      <c r="S14" t="n">
        <v>28.44006313</v>
      </c>
      <c r="T14" t="n">
        <v>5.84000281</v>
      </c>
    </row>
    <row r="15">
      <c r="P15" t="n">
        <v>83.47392803</v>
      </c>
      <c r="Q15" t="n">
        <v>11.4264343</v>
      </c>
      <c r="R15" t="n">
        <v>78.19681706</v>
      </c>
      <c r="S15" t="n">
        <v>33.38519138</v>
      </c>
      <c r="T15" t="n">
        <v>5.84000281</v>
      </c>
    </row>
    <row r="16">
      <c r="P16" t="n">
        <v>82.92377505</v>
      </c>
      <c r="Q16" t="n">
        <v>7.59762525</v>
      </c>
      <c r="R16" t="n">
        <v>77.64666407999999</v>
      </c>
      <c r="S16" t="n">
        <v>35.02451941</v>
      </c>
      <c r="T16" t="n">
        <v>5.84000281</v>
      </c>
    </row>
    <row r="17">
      <c r="P17" t="n">
        <v>82.55642464</v>
      </c>
      <c r="Q17" t="n">
        <v>5.73861918</v>
      </c>
      <c r="R17" t="n">
        <v>77.27931366</v>
      </c>
      <c r="S17" t="n">
        <v>35.77034724</v>
      </c>
      <c r="T17" t="n">
        <v>5.84000281</v>
      </c>
    </row>
    <row r="18">
      <c r="A18" t="n">
        <v>296.56074324</v>
      </c>
      <c r="B18" t="n">
        <v>22.58477477</v>
      </c>
      <c r="C18" t="n">
        <v>284.14566354</v>
      </c>
      <c r="D18" t="n">
        <v>130.78044438</v>
      </c>
      <c r="E18" t="n">
        <v>13.73935487</v>
      </c>
    </row>
    <row r="19">
      <c r="A19" t="n">
        <v>279.6396665</v>
      </c>
      <c r="B19" t="n">
        <v>11.31504012</v>
      </c>
      <c r="C19" t="n">
        <v>267.2245868</v>
      </c>
      <c r="D19" t="n">
        <v>127.95477334</v>
      </c>
      <c r="E19" t="n">
        <v>13.73935487</v>
      </c>
    </row>
    <row r="20">
      <c r="A20" t="n">
        <v>279.39993988</v>
      </c>
      <c r="B20" t="n">
        <v>7.56877255</v>
      </c>
      <c r="C20" t="n">
        <v>266.98486018</v>
      </c>
      <c r="D20" t="n">
        <v>129.70804382</v>
      </c>
      <c r="E20" t="n">
        <v>13.73935487</v>
      </c>
    </row>
    <row r="21">
      <c r="A21" t="n">
        <v>278.80755571</v>
      </c>
      <c r="B21" t="n">
        <v>5.65519905</v>
      </c>
      <c r="C21" t="n">
        <v>266.39247601</v>
      </c>
      <c r="D21" t="n">
        <v>130.36863848</v>
      </c>
      <c r="E21" t="n">
        <v>13.73935487</v>
      </c>
    </row>
    <row r="22">
      <c r="F22" t="n">
        <v>202.33672673</v>
      </c>
      <c r="G22" t="n">
        <v>22.42418919</v>
      </c>
      <c r="H22" t="n">
        <v>193.29372816</v>
      </c>
      <c r="I22" t="n">
        <v>85.43476948</v>
      </c>
      <c r="J22" t="n">
        <v>10.00758508</v>
      </c>
    </row>
    <row r="23">
      <c r="F23" t="n">
        <v>196.78070838</v>
      </c>
      <c r="G23" t="n">
        <v>11.31504012</v>
      </c>
      <c r="H23" t="n">
        <v>187.73770981</v>
      </c>
      <c r="I23" t="n">
        <v>88.21133484000001</v>
      </c>
      <c r="J23" t="n">
        <v>10.00758508</v>
      </c>
    </row>
    <row r="24">
      <c r="F24" t="n">
        <v>196.70023798</v>
      </c>
      <c r="G24" t="n">
        <v>7.54404309</v>
      </c>
      <c r="H24" t="n">
        <v>187.65723941</v>
      </c>
      <c r="I24" t="n">
        <v>90.05659815999999</v>
      </c>
      <c r="J24" t="n">
        <v>10.00758508</v>
      </c>
    </row>
    <row r="25">
      <c r="F25" t="n">
        <v>196.40981034</v>
      </c>
      <c r="G25" t="n">
        <v>5.69845456</v>
      </c>
      <c r="H25" t="n">
        <v>187.36681177</v>
      </c>
      <c r="I25" t="n">
        <v>90.83417861</v>
      </c>
      <c r="J25" t="n">
        <v>10.00758508</v>
      </c>
    </row>
    <row r="26">
      <c r="K26" t="n">
        <v>121.02048959</v>
      </c>
      <c r="L26" t="n">
        <v>22.73755507</v>
      </c>
      <c r="M26" t="n">
        <v>114.54900704</v>
      </c>
      <c r="N26" t="n">
        <v>45.90572599</v>
      </c>
      <c r="O26" t="n">
        <v>7.16177402</v>
      </c>
    </row>
    <row r="27">
      <c r="K27" t="n">
        <v>119.29344659</v>
      </c>
      <c r="L27" t="n">
        <v>11.45737462</v>
      </c>
      <c r="M27" t="n">
        <v>112.82196404</v>
      </c>
      <c r="N27" t="n">
        <v>50.68229471</v>
      </c>
      <c r="O27" t="n">
        <v>7.16177402</v>
      </c>
    </row>
    <row r="28">
      <c r="K28" t="n">
        <v>118.65382766</v>
      </c>
      <c r="L28" t="n">
        <v>7.5358016</v>
      </c>
      <c r="M28" t="n">
        <v>112.1823451</v>
      </c>
      <c r="N28" t="n">
        <v>52.32327175</v>
      </c>
      <c r="O28" t="n">
        <v>7.16177402</v>
      </c>
    </row>
    <row r="29">
      <c r="K29" t="n">
        <v>118.26652729</v>
      </c>
      <c r="L29" t="n">
        <v>5.72008137</v>
      </c>
      <c r="M29" t="n">
        <v>111.79504474</v>
      </c>
      <c r="N29" t="n">
        <v>53.03748168</v>
      </c>
      <c r="O29" t="n">
        <v>7.16177402</v>
      </c>
    </row>
    <row r="30">
      <c r="P30" t="n">
        <v>86.21684772</v>
      </c>
      <c r="Q30" t="n">
        <v>22.86110082</v>
      </c>
      <c r="R30" t="n">
        <v>80.94457444</v>
      </c>
      <c r="S30" t="n">
        <v>29.04173681</v>
      </c>
      <c r="T30" t="n">
        <v>5.8346491</v>
      </c>
    </row>
    <row r="31">
      <c r="P31" t="n">
        <v>84.76733951999999</v>
      </c>
      <c r="Q31" t="n">
        <v>11.40786861</v>
      </c>
      <c r="R31" t="n">
        <v>79.49506624</v>
      </c>
      <c r="S31" t="n">
        <v>34.04359882</v>
      </c>
      <c r="T31" t="n">
        <v>5.8346491</v>
      </c>
    </row>
    <row r="32">
      <c r="P32" t="n">
        <v>84.24268537</v>
      </c>
      <c r="Q32" t="n">
        <v>7.61823146</v>
      </c>
      <c r="R32" t="n">
        <v>78.97041209</v>
      </c>
      <c r="S32" t="n">
        <v>35.67609031</v>
      </c>
      <c r="T32" t="n">
        <v>5.8346491</v>
      </c>
    </row>
    <row r="33">
      <c r="P33" t="n">
        <v>83.85716574999999</v>
      </c>
      <c r="Q33" t="n">
        <v>5.67064785</v>
      </c>
      <c r="R33" t="n">
        <v>78.58489247</v>
      </c>
      <c r="S33" t="n">
        <v>36.45712231</v>
      </c>
      <c r="T33" t="n">
        <v>5.8346491</v>
      </c>
    </row>
    <row r="34">
      <c r="A34" t="n">
        <v>301.5264039</v>
      </c>
      <c r="B34" t="n">
        <v>22.60947447</v>
      </c>
      <c r="C34" t="n">
        <v>289.08926004</v>
      </c>
      <c r="D34" t="n">
        <v>133.23989278</v>
      </c>
      <c r="E34" t="n">
        <v>13.76377255</v>
      </c>
    </row>
    <row r="35">
      <c r="A35" t="n">
        <v>286.4718656</v>
      </c>
      <c r="B35" t="n">
        <v>11.35217151</v>
      </c>
      <c r="C35" t="n">
        <v>274.03472173</v>
      </c>
      <c r="D35" t="n">
        <v>131.34127511</v>
      </c>
      <c r="E35" t="n">
        <v>13.76377255</v>
      </c>
    </row>
    <row r="36">
      <c r="A36" t="n">
        <v>286.17995491</v>
      </c>
      <c r="B36" t="n">
        <v>7.54404309</v>
      </c>
      <c r="C36" t="n">
        <v>273.74281104</v>
      </c>
      <c r="D36" t="n">
        <v>133.09938398</v>
      </c>
      <c r="E36" t="n">
        <v>13.76377255</v>
      </c>
    </row>
    <row r="37">
      <c r="A37" t="n">
        <v>285.53989296</v>
      </c>
      <c r="B37" t="n">
        <v>5.63975213</v>
      </c>
      <c r="C37" t="n">
        <v>273.1027491</v>
      </c>
      <c r="D37" t="n">
        <v>133.73149848</v>
      </c>
      <c r="E37" t="n">
        <v>13.76377255</v>
      </c>
    </row>
    <row r="38">
      <c r="F38" t="n">
        <v>205.0582524</v>
      </c>
      <c r="G38" t="n">
        <v>22.62636163</v>
      </c>
      <c r="H38" t="n">
        <v>196.0111774</v>
      </c>
      <c r="I38" t="n">
        <v>86.69240788</v>
      </c>
      <c r="J38" t="n">
        <v>10.01209634</v>
      </c>
    </row>
    <row r="39">
      <c r="F39" t="n">
        <v>199.36134779</v>
      </c>
      <c r="G39" t="n">
        <v>11.30884905</v>
      </c>
      <c r="H39" t="n">
        <v>190.31427279</v>
      </c>
      <c r="I39" t="n">
        <v>89.50271187</v>
      </c>
      <c r="J39" t="n">
        <v>10.01209634</v>
      </c>
    </row>
    <row r="40">
      <c r="F40" t="n">
        <v>199.3463001</v>
      </c>
      <c r="G40" t="n">
        <v>7.51107214</v>
      </c>
      <c r="H40" t="n">
        <v>190.29922509</v>
      </c>
      <c r="I40" t="n">
        <v>91.39407647</v>
      </c>
      <c r="J40" t="n">
        <v>10.01209634</v>
      </c>
    </row>
    <row r="41">
      <c r="F41" t="n">
        <v>199.04218828</v>
      </c>
      <c r="G41" t="n">
        <v>5.66446795</v>
      </c>
      <c r="H41" t="n">
        <v>189.99511327</v>
      </c>
      <c r="I41" t="n">
        <v>92.16532266</v>
      </c>
      <c r="J41" t="n">
        <v>10.01209634</v>
      </c>
    </row>
    <row r="42">
      <c r="K42" t="n">
        <v>122.00887815</v>
      </c>
      <c r="L42" t="n">
        <v>22.73755507</v>
      </c>
      <c r="M42" t="n">
        <v>115.53748672</v>
      </c>
      <c r="N42" t="n">
        <v>46.39996583</v>
      </c>
      <c r="O42" t="n">
        <v>7.16167318</v>
      </c>
    </row>
    <row r="43">
      <c r="K43" t="n">
        <v>120.46928034</v>
      </c>
      <c r="L43" t="n">
        <v>11.32122743</v>
      </c>
      <c r="M43" t="n">
        <v>113.99788891</v>
      </c>
      <c r="N43" t="n">
        <v>51.33833074</v>
      </c>
      <c r="O43" t="n">
        <v>7.16167318</v>
      </c>
    </row>
    <row r="44">
      <c r="K44" t="n">
        <v>119.89442635</v>
      </c>
      <c r="L44" t="n">
        <v>7.5646518</v>
      </c>
      <c r="M44" t="n">
        <v>113.42303492</v>
      </c>
      <c r="N44" t="n">
        <v>52.92919156</v>
      </c>
      <c r="O44" t="n">
        <v>7.16167318</v>
      </c>
    </row>
    <row r="45">
      <c r="K45" t="n">
        <v>119.43750376</v>
      </c>
      <c r="L45" t="n">
        <v>5.69536555</v>
      </c>
      <c r="M45" t="n">
        <v>112.96611232</v>
      </c>
      <c r="N45" t="n">
        <v>53.63537339</v>
      </c>
      <c r="O45" t="n">
        <v>7.16167318</v>
      </c>
    </row>
    <row r="46">
      <c r="P46" t="n">
        <v>86.63690929000001</v>
      </c>
      <c r="Q46" t="n">
        <v>22.73755507</v>
      </c>
      <c r="R46" t="n">
        <v>81.35593540000001</v>
      </c>
      <c r="S46" t="n">
        <v>29.30919016</v>
      </c>
      <c r="T46" t="n">
        <v>5.84427778</v>
      </c>
    </row>
    <row r="47">
      <c r="P47" t="n">
        <v>85.20672894</v>
      </c>
      <c r="Q47" t="n">
        <v>11.31504012</v>
      </c>
      <c r="R47" t="n">
        <v>79.92575504</v>
      </c>
      <c r="S47" t="n">
        <v>34.30535746</v>
      </c>
      <c r="T47" t="n">
        <v>5.84427778</v>
      </c>
    </row>
    <row r="48">
      <c r="P48" t="n">
        <v>84.72903056</v>
      </c>
      <c r="Q48" t="n">
        <v>7.61823146</v>
      </c>
      <c r="R48" t="n">
        <v>79.44805667</v>
      </c>
      <c r="S48" t="n">
        <v>35.9149126</v>
      </c>
      <c r="T48" t="n">
        <v>5.84427778</v>
      </c>
    </row>
    <row r="49">
      <c r="P49" t="n">
        <v>84.36077742000001</v>
      </c>
      <c r="Q49" t="n">
        <v>5.67682774</v>
      </c>
      <c r="R49" t="n">
        <v>79.07980352</v>
      </c>
      <c r="S49" t="n">
        <v>36.70148789</v>
      </c>
      <c r="T49" t="n">
        <v>5.84427778</v>
      </c>
    </row>
    <row r="50">
      <c r="A50" t="n">
        <v>284.80888066</v>
      </c>
      <c r="B50" t="n">
        <v>22.81168402</v>
      </c>
      <c r="C50" t="n">
        <v>272.3761111</v>
      </c>
      <c r="D50" t="n">
        <v>124.78221354</v>
      </c>
      <c r="E50" t="n">
        <v>13.75893164</v>
      </c>
    </row>
    <row r="51">
      <c r="A51" t="n">
        <v>273.43870486</v>
      </c>
      <c r="B51" t="n">
        <v>11.40167753</v>
      </c>
      <c r="C51" t="n">
        <v>261.00593531</v>
      </c>
      <c r="D51" t="n">
        <v>124.80212889</v>
      </c>
      <c r="E51" t="n">
        <v>13.75893164</v>
      </c>
    </row>
    <row r="52">
      <c r="A52" t="n">
        <v>273.26289078</v>
      </c>
      <c r="B52" t="n">
        <v>7.52755762</v>
      </c>
      <c r="C52" t="n">
        <v>260.83012122</v>
      </c>
      <c r="D52" t="n">
        <v>126.6512818</v>
      </c>
      <c r="E52" t="n">
        <v>13.75893164</v>
      </c>
    </row>
    <row r="53">
      <c r="A53" t="n">
        <v>272.96503505</v>
      </c>
      <c r="B53" t="n">
        <v>5.64593015</v>
      </c>
      <c r="C53" t="n">
        <v>260.53226549</v>
      </c>
      <c r="D53" t="n">
        <v>127.44316767</v>
      </c>
      <c r="E53" t="n">
        <v>13.75893164</v>
      </c>
    </row>
    <row r="54">
      <c r="F54" t="n">
        <v>193.55587455</v>
      </c>
      <c r="G54" t="n">
        <v>22.67577843</v>
      </c>
      <c r="H54" t="n">
        <v>184.50775091</v>
      </c>
      <c r="I54" t="n">
        <v>80.91598624</v>
      </c>
      <c r="J54" t="n">
        <v>10.01325683</v>
      </c>
    </row>
    <row r="55">
      <c r="F55" t="n">
        <v>189.67621113</v>
      </c>
      <c r="G55" t="n">
        <v>11.30884905</v>
      </c>
      <c r="H55" t="n">
        <v>180.62808749</v>
      </c>
      <c r="I55" t="n">
        <v>84.65961922</v>
      </c>
      <c r="J55" t="n">
        <v>10.01325683</v>
      </c>
    </row>
    <row r="56">
      <c r="F56" t="n">
        <v>189.56164579</v>
      </c>
      <c r="G56" t="n">
        <v>7.50282816</v>
      </c>
      <c r="H56" t="n">
        <v>180.51352215</v>
      </c>
      <c r="I56" t="n">
        <v>86.505347</v>
      </c>
      <c r="J56" t="n">
        <v>10.01325683</v>
      </c>
    </row>
    <row r="57">
      <c r="F57" t="n">
        <v>189.2171188</v>
      </c>
      <c r="G57" t="n">
        <v>5.63975213</v>
      </c>
      <c r="H57" t="n">
        <v>180.16899516</v>
      </c>
      <c r="I57" t="n">
        <v>87.26462152000001</v>
      </c>
      <c r="J57" t="n">
        <v>10.01325683</v>
      </c>
    </row>
    <row r="58">
      <c r="K58" t="n">
        <v>116.31328594</v>
      </c>
      <c r="L58" t="n">
        <v>22.6140018</v>
      </c>
      <c r="M58" t="n">
        <v>109.84793782</v>
      </c>
      <c r="N58" t="n">
        <v>43.61696801</v>
      </c>
      <c r="O58" t="n">
        <v>7.15498526</v>
      </c>
    </row>
    <row r="59">
      <c r="K59" t="n">
        <v>114.50348546</v>
      </c>
      <c r="L59" t="n">
        <v>11.40167753</v>
      </c>
      <c r="M59" t="n">
        <v>108.03813733</v>
      </c>
      <c r="N59" t="n">
        <v>48.3182299</v>
      </c>
      <c r="O59" t="n">
        <v>7.15498526</v>
      </c>
    </row>
    <row r="60">
      <c r="K60" t="n">
        <v>113.93872996</v>
      </c>
      <c r="L60" t="n">
        <v>7.60586673</v>
      </c>
      <c r="M60" t="n">
        <v>107.47338183</v>
      </c>
      <c r="N60" t="n">
        <v>49.93375755</v>
      </c>
      <c r="O60" t="n">
        <v>7.15498526</v>
      </c>
    </row>
    <row r="61">
      <c r="K61" t="n">
        <v>113.69694479</v>
      </c>
      <c r="L61" t="n">
        <v>5.67991675</v>
      </c>
      <c r="M61" t="n">
        <v>107.23159667</v>
      </c>
      <c r="N61" t="n">
        <v>50.77583996</v>
      </c>
      <c r="O61" t="n">
        <v>7.15498526</v>
      </c>
    </row>
    <row r="62">
      <c r="P62" t="n">
        <v>83.11577643</v>
      </c>
      <c r="Q62" t="n">
        <v>22.67577843</v>
      </c>
      <c r="R62" t="n">
        <v>77.83848536000001</v>
      </c>
      <c r="S62" t="n">
        <v>27.58135346</v>
      </c>
      <c r="T62" t="n">
        <v>5.84020212</v>
      </c>
    </row>
    <row r="63">
      <c r="P63" t="n">
        <v>81.71637036</v>
      </c>
      <c r="Q63" t="n">
        <v>11.36454614</v>
      </c>
      <c r="R63" t="n">
        <v>76.43907929</v>
      </c>
      <c r="S63" t="n">
        <v>32.53726658</v>
      </c>
      <c r="T63" t="n">
        <v>5.84020212</v>
      </c>
    </row>
    <row r="64">
      <c r="P64" t="n">
        <v>81.10203407</v>
      </c>
      <c r="Q64" t="n">
        <v>7.63059619</v>
      </c>
      <c r="R64" t="n">
        <v>75.824743</v>
      </c>
      <c r="S64" t="n">
        <v>34.0970734</v>
      </c>
      <c r="T64" t="n">
        <v>5.84020212</v>
      </c>
    </row>
    <row r="65">
      <c r="P65" t="n">
        <v>80.72426702999999</v>
      </c>
      <c r="Q65" t="n">
        <v>5.70463445</v>
      </c>
      <c r="R65" t="n">
        <v>75.44697595</v>
      </c>
      <c r="S65" t="n">
        <v>34.87117075</v>
      </c>
      <c r="T65" t="n">
        <v>5.84020212</v>
      </c>
    </row>
    <row r="66">
      <c r="A66" t="n">
        <v>302.95817481</v>
      </c>
      <c r="B66" t="n">
        <v>22.77461954</v>
      </c>
      <c r="C66" t="n">
        <v>290.52230656</v>
      </c>
      <c r="D66" t="n">
        <v>133.87384351</v>
      </c>
      <c r="E66" t="n">
        <v>13.76236086</v>
      </c>
    </row>
    <row r="67">
      <c r="A67" t="n">
        <v>283.77364092</v>
      </c>
      <c r="B67" t="n">
        <v>11.35217151</v>
      </c>
      <c r="C67" t="n">
        <v>271.33777267</v>
      </c>
      <c r="D67" t="n">
        <v>129.99280058</v>
      </c>
      <c r="E67" t="n">
        <v>13.76236086</v>
      </c>
    </row>
    <row r="68">
      <c r="A68" t="n">
        <v>284.03672846</v>
      </c>
      <c r="B68" t="n">
        <v>7.55640782</v>
      </c>
      <c r="C68" t="n">
        <v>271.60086021</v>
      </c>
      <c r="D68" t="n">
        <v>132.0222262</v>
      </c>
      <c r="E68" t="n">
        <v>13.76236086</v>
      </c>
    </row>
    <row r="69">
      <c r="A69" t="n">
        <v>283.84058713</v>
      </c>
      <c r="B69" t="n">
        <v>5.71699236</v>
      </c>
      <c r="C69" t="n">
        <v>271.40471888</v>
      </c>
      <c r="D69" t="n">
        <v>132.84386326</v>
      </c>
      <c r="E69" t="n">
        <v>13.76236086</v>
      </c>
    </row>
    <row r="70">
      <c r="F70" t="n">
        <v>197.18820084</v>
      </c>
      <c r="G70" t="n">
        <v>22.78697187</v>
      </c>
      <c r="H70" t="n">
        <v>188.14973917</v>
      </c>
      <c r="I70" t="n">
        <v>82.68138365</v>
      </c>
      <c r="J70" t="n">
        <v>10.00256425</v>
      </c>
    </row>
    <row r="71">
      <c r="F71" t="n">
        <v>192.3496828</v>
      </c>
      <c r="G71" t="n">
        <v>11.42024323</v>
      </c>
      <c r="H71" t="n">
        <v>183.31122113</v>
      </c>
      <c r="I71" t="n">
        <v>85.94548895</v>
      </c>
      <c r="J71" t="n">
        <v>10.00256425</v>
      </c>
    </row>
    <row r="72">
      <c r="F72" t="n">
        <v>192.36020541</v>
      </c>
      <c r="G72" t="n">
        <v>7.58526052</v>
      </c>
      <c r="H72" t="n">
        <v>183.32174374</v>
      </c>
      <c r="I72" t="n">
        <v>87.86824161</v>
      </c>
      <c r="J72" t="n">
        <v>10.00256425</v>
      </c>
    </row>
    <row r="73">
      <c r="F73" t="n">
        <v>192.22334189</v>
      </c>
      <c r="G73" t="n">
        <v>5.65519905</v>
      </c>
      <c r="H73" t="n">
        <v>183.18488022</v>
      </c>
      <c r="I73" t="n">
        <v>88.76484058</v>
      </c>
      <c r="J73" t="n">
        <v>10.00256425</v>
      </c>
    </row>
    <row r="74">
      <c r="K74" t="n">
        <v>116.85690078</v>
      </c>
      <c r="L74" t="n">
        <v>22.92287745</v>
      </c>
      <c r="M74" t="n">
        <v>110.3921964</v>
      </c>
      <c r="N74" t="n">
        <v>43.73465947</v>
      </c>
      <c r="O74" t="n">
        <v>7.15427285</v>
      </c>
    </row>
    <row r="75">
      <c r="K75" t="n">
        <v>115.4441487</v>
      </c>
      <c r="L75" t="n">
        <v>11.38311184</v>
      </c>
      <c r="M75" t="n">
        <v>108.97944432</v>
      </c>
      <c r="N75" t="n">
        <v>48.79816624</v>
      </c>
      <c r="O75" t="n">
        <v>7.15427285</v>
      </c>
    </row>
    <row r="76">
      <c r="K76" t="n">
        <v>114.7630486</v>
      </c>
      <c r="L76" t="n">
        <v>7.64708417</v>
      </c>
      <c r="M76" t="n">
        <v>108.29834422</v>
      </c>
      <c r="N76" t="n">
        <v>50.32563002</v>
      </c>
      <c r="O76" t="n">
        <v>7.15427285</v>
      </c>
    </row>
    <row r="77">
      <c r="K77" t="n">
        <v>114.46935653</v>
      </c>
      <c r="L77" t="n">
        <v>5.70463445</v>
      </c>
      <c r="M77" t="n">
        <v>108.00465215</v>
      </c>
      <c r="N77" t="n">
        <v>51.15000885</v>
      </c>
      <c r="O77" t="n">
        <v>7.15427285</v>
      </c>
    </row>
    <row r="78">
      <c r="P78" t="n">
        <v>83.02928765</v>
      </c>
      <c r="Q78" t="n">
        <v>22.82403634</v>
      </c>
      <c r="R78" t="n">
        <v>77.75761032</v>
      </c>
      <c r="S78" t="n">
        <v>27.46678699</v>
      </c>
      <c r="T78" t="n">
        <v>5.83398957</v>
      </c>
    </row>
    <row r="79">
      <c r="P79" t="n">
        <v>81.73493606</v>
      </c>
      <c r="Q79" t="n">
        <v>11.48213139</v>
      </c>
      <c r="R79" t="n">
        <v>76.46325873000001</v>
      </c>
      <c r="S79" t="n">
        <v>32.49056367</v>
      </c>
      <c r="T79" t="n">
        <v>5.83398957</v>
      </c>
    </row>
    <row r="80">
      <c r="P80" t="n">
        <v>81.17622244</v>
      </c>
      <c r="Q80" t="n">
        <v>7.6594489</v>
      </c>
      <c r="R80" t="n">
        <v>75.90454511999999</v>
      </c>
      <c r="S80" t="n">
        <v>34.12254811</v>
      </c>
      <c r="T80" t="n">
        <v>5.83398957</v>
      </c>
    </row>
    <row r="81">
      <c r="P81" t="n">
        <v>80.76752252999999</v>
      </c>
      <c r="Q81" t="n">
        <v>5.71699236</v>
      </c>
      <c r="R81" t="n">
        <v>75.49584521</v>
      </c>
      <c r="S81" t="n">
        <v>34.88942642</v>
      </c>
      <c r="T81" t="n">
        <v>5.83398957</v>
      </c>
    </row>
  </sheetData>
  <pageMargins bottom="1" footer="0.5" header="0.5" left="0.75" right="0.75" top="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228.80864865</v>
      </c>
      <c r="B2" t="n">
        <v>22.51683183</v>
      </c>
      <c r="C2" t="n">
        <v>216.38210472</v>
      </c>
      <c r="D2" t="n">
        <v>96.93263645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221.87579488</v>
      </c>
      <c r="B3" t="n">
        <v>11.33051028</v>
      </c>
      <c r="C3" t="n">
        <v>209.44925096</v>
      </c>
      <c r="D3" t="n">
        <v>99.05937034</v>
      </c>
      <c r="E3" t="n">
        <v>13.75204194</v>
      </c>
    </row>
    <row r="4">
      <c r="A4" t="n">
        <v>222.18427856</v>
      </c>
      <c r="B4" t="n">
        <v>7.47191633</v>
      </c>
      <c r="C4" t="n">
        <v>209.75773463</v>
      </c>
      <c r="D4" t="n">
        <v>101.14290915</v>
      </c>
      <c r="E4" t="n">
        <v>13.75204194</v>
      </c>
    </row>
    <row r="5">
      <c r="A5" t="n">
        <v>222.07567789</v>
      </c>
      <c r="B5" t="n">
        <v>5.6752823</v>
      </c>
      <c r="C5" t="n">
        <v>209.64913397</v>
      </c>
      <c r="D5" t="n">
        <v>101.98692583</v>
      </c>
      <c r="E5" t="n">
        <v>13.75204194</v>
      </c>
    </row>
    <row r="6">
      <c r="F6" t="n">
        <v>147.13466216</v>
      </c>
      <c r="G6" t="n">
        <v>22.73917417</v>
      </c>
      <c r="H6" t="n">
        <v>138.08457347</v>
      </c>
      <c r="I6" t="n">
        <v>57.67269965</v>
      </c>
      <c r="J6" t="n">
        <v>10.01543148</v>
      </c>
    </row>
    <row r="7">
      <c r="F7" t="n">
        <v>144.20906344</v>
      </c>
      <c r="G7" t="n">
        <v>11.44190446</v>
      </c>
      <c r="H7" t="n">
        <v>135.15897475</v>
      </c>
      <c r="I7" t="n">
        <v>61.85853514</v>
      </c>
      <c r="J7" t="n">
        <v>10.01543148</v>
      </c>
    </row>
    <row r="8">
      <c r="F8" t="n">
        <v>144.11725451</v>
      </c>
      <c r="G8" t="n">
        <v>7.53373998</v>
      </c>
      <c r="H8" t="n">
        <v>135.06716582</v>
      </c>
      <c r="I8" t="n">
        <v>63.76671292</v>
      </c>
      <c r="J8" t="n">
        <v>10.01543148</v>
      </c>
    </row>
    <row r="9">
      <c r="F9" t="n">
        <v>143.89222459</v>
      </c>
      <c r="G9" t="n">
        <v>5.63820669</v>
      </c>
      <c r="H9" t="n">
        <v>134.8421359</v>
      </c>
      <c r="I9" t="n">
        <v>64.60196461</v>
      </c>
      <c r="J9" t="n">
        <v>10.01543148</v>
      </c>
    </row>
    <row r="10">
      <c r="K10" t="n">
        <v>87.75673423000001</v>
      </c>
      <c r="L10" t="n">
        <v>22.77623123</v>
      </c>
      <c r="M10" t="n">
        <v>81.27544536000001</v>
      </c>
      <c r="N10" t="n">
        <v>29.24960706</v>
      </c>
      <c r="O10" t="n">
        <v>7.17262635</v>
      </c>
    </row>
    <row r="11">
      <c r="K11" t="n">
        <v>86.74187437000001</v>
      </c>
      <c r="L11" t="n">
        <v>11.36764168</v>
      </c>
      <c r="M11" t="n">
        <v>80.2605855</v>
      </c>
      <c r="N11" t="n">
        <v>34.44647191</v>
      </c>
      <c r="O11" t="n">
        <v>7.17262635</v>
      </c>
    </row>
    <row r="12">
      <c r="K12" t="n">
        <v>86.22541834</v>
      </c>
      <c r="L12" t="n">
        <v>7.58731964</v>
      </c>
      <c r="M12" t="n">
        <v>79.74412946</v>
      </c>
      <c r="N12" t="n">
        <v>36.07840491</v>
      </c>
      <c r="O12" t="n">
        <v>7.17262635</v>
      </c>
    </row>
    <row r="13">
      <c r="K13" t="n">
        <v>85.78529106000001</v>
      </c>
      <c r="L13" t="n">
        <v>5.71544692</v>
      </c>
      <c r="M13" t="n">
        <v>79.30400219000001</v>
      </c>
      <c r="N13" t="n">
        <v>36.79427763</v>
      </c>
      <c r="O13" t="n">
        <v>7.17262635</v>
      </c>
    </row>
    <row r="14">
      <c r="P14" t="n">
        <v>63.80545796</v>
      </c>
      <c r="Q14" t="n">
        <v>22.8379955</v>
      </c>
      <c r="R14" t="n">
        <v>58.52428895</v>
      </c>
      <c r="S14" t="n">
        <v>17.84314673</v>
      </c>
      <c r="T14" t="n">
        <v>5.8444937</v>
      </c>
    </row>
    <row r="15">
      <c r="P15" t="n">
        <v>62.74873872</v>
      </c>
      <c r="Q15" t="n">
        <v>11.42952608</v>
      </c>
      <c r="R15" t="n">
        <v>57.46756971</v>
      </c>
      <c r="S15" t="n">
        <v>23.01902182</v>
      </c>
      <c r="T15" t="n">
        <v>5.8444937</v>
      </c>
    </row>
    <row r="16">
      <c r="P16" t="n">
        <v>62.24601954</v>
      </c>
      <c r="Q16" t="n">
        <v>7.61617234</v>
      </c>
      <c r="R16" t="n">
        <v>56.96485053</v>
      </c>
      <c r="S16" t="n">
        <v>24.67433909</v>
      </c>
      <c r="T16" t="n">
        <v>5.8444937</v>
      </c>
    </row>
    <row r="17">
      <c r="P17" t="n">
        <v>62.04756009</v>
      </c>
      <c r="Q17" t="n">
        <v>5.69690911</v>
      </c>
      <c r="R17" t="n">
        <v>56.76639108</v>
      </c>
      <c r="S17" t="n">
        <v>25.53474099</v>
      </c>
      <c r="T17" t="n">
        <v>5.8444937</v>
      </c>
    </row>
    <row r="18">
      <c r="A18" t="n">
        <v>257.30560811</v>
      </c>
      <c r="B18" t="n">
        <v>22.68976727</v>
      </c>
      <c r="C18" t="n">
        <v>244.84955626</v>
      </c>
      <c r="D18" t="n">
        <v>111.0798945</v>
      </c>
      <c r="E18" t="n">
        <v>13.78469738</v>
      </c>
    </row>
    <row r="19">
      <c r="A19" t="n">
        <v>249.40880642</v>
      </c>
      <c r="B19" t="n">
        <v>11.35526329</v>
      </c>
      <c r="C19" t="n">
        <v>236.95275457</v>
      </c>
      <c r="D19" t="n">
        <v>112.79874564</v>
      </c>
      <c r="E19" t="n">
        <v>13.78469738</v>
      </c>
    </row>
    <row r="20">
      <c r="A20" t="n">
        <v>249.52278307</v>
      </c>
      <c r="B20" t="n">
        <v>7.57083417</v>
      </c>
      <c r="C20" t="n">
        <v>237.06673122</v>
      </c>
      <c r="D20" t="n">
        <v>114.74794852</v>
      </c>
      <c r="E20" t="n">
        <v>13.78469738</v>
      </c>
    </row>
    <row r="21">
      <c r="A21" t="n">
        <v>249.12243177</v>
      </c>
      <c r="B21" t="n">
        <v>5.66292439</v>
      </c>
      <c r="C21" t="n">
        <v>236.66637992</v>
      </c>
      <c r="D21" t="n">
        <v>115.50172777</v>
      </c>
      <c r="E21" t="n">
        <v>13.78469738</v>
      </c>
    </row>
    <row r="22">
      <c r="F22" t="n">
        <v>166.10792793</v>
      </c>
      <c r="G22" t="n">
        <v>22.35625375</v>
      </c>
      <c r="H22" t="n">
        <v>157.04204614</v>
      </c>
      <c r="I22" t="n">
        <v>67.34289619</v>
      </c>
      <c r="J22" t="n">
        <v>10.03290918</v>
      </c>
    </row>
    <row r="23">
      <c r="F23" t="n">
        <v>162.08169132</v>
      </c>
      <c r="G23" t="n">
        <v>11.51616725</v>
      </c>
      <c r="H23" t="n">
        <v>153.01580953</v>
      </c>
      <c r="I23" t="n">
        <v>70.74982113999999</v>
      </c>
      <c r="J23" t="n">
        <v>10.03290918</v>
      </c>
    </row>
    <row r="24">
      <c r="F24" t="n">
        <v>162.09974699</v>
      </c>
      <c r="G24" t="n">
        <v>7.50488978</v>
      </c>
      <c r="H24" t="n">
        <v>153.0338652</v>
      </c>
      <c r="I24" t="n">
        <v>72.76448771</v>
      </c>
      <c r="J24" t="n">
        <v>10.03290918</v>
      </c>
    </row>
    <row r="25">
      <c r="F25" t="n">
        <v>161.87086442</v>
      </c>
      <c r="G25" t="n">
        <v>5.68146219</v>
      </c>
      <c r="H25" t="n">
        <v>152.80498263</v>
      </c>
      <c r="I25" t="n">
        <v>73.56176022</v>
      </c>
      <c r="J25" t="n">
        <v>10.03290918</v>
      </c>
    </row>
    <row r="26">
      <c r="K26" t="n">
        <v>98.78741742</v>
      </c>
      <c r="L26" t="n">
        <v>22.87505255</v>
      </c>
      <c r="M26" t="n">
        <v>92.29991084</v>
      </c>
      <c r="N26" t="n">
        <v>34.71242915</v>
      </c>
      <c r="O26" t="n">
        <v>7.17950728</v>
      </c>
    </row>
    <row r="27">
      <c r="K27" t="n">
        <v>97.25628009</v>
      </c>
      <c r="L27" t="n">
        <v>11.36145436</v>
      </c>
      <c r="M27" t="n">
        <v>90.76877352</v>
      </c>
      <c r="N27" t="n">
        <v>39.70365958</v>
      </c>
      <c r="O27" t="n">
        <v>7.17950728</v>
      </c>
    </row>
    <row r="28">
      <c r="K28" t="n">
        <v>96.69425351</v>
      </c>
      <c r="L28" t="n">
        <v>7.62441383</v>
      </c>
      <c r="M28" t="n">
        <v>90.20674692999999</v>
      </c>
      <c r="N28" t="n">
        <v>41.29116655</v>
      </c>
      <c r="O28" t="n">
        <v>7.17950728</v>
      </c>
    </row>
    <row r="29">
      <c r="K29" t="n">
        <v>96.42911304</v>
      </c>
      <c r="L29" t="n">
        <v>5.6907311</v>
      </c>
      <c r="M29" t="n">
        <v>89.94160647</v>
      </c>
      <c r="N29" t="n">
        <v>42.12543769</v>
      </c>
      <c r="O29" t="n">
        <v>7.17950728</v>
      </c>
    </row>
    <row r="30">
      <c r="P30" t="n">
        <v>70.59927177</v>
      </c>
      <c r="Q30" t="n">
        <v>22.80093844</v>
      </c>
      <c r="R30" t="n">
        <v>65.31722413</v>
      </c>
      <c r="S30" t="n">
        <v>21.25814284</v>
      </c>
      <c r="T30" t="n">
        <v>5.84546606</v>
      </c>
    </row>
    <row r="31">
      <c r="P31" t="n">
        <v>69.3272016</v>
      </c>
      <c r="Q31" t="n">
        <v>11.49760155</v>
      </c>
      <c r="R31" t="n">
        <v>64.04515395999999</v>
      </c>
      <c r="S31" t="n">
        <v>26.2737762</v>
      </c>
      <c r="T31" t="n">
        <v>5.84546606</v>
      </c>
    </row>
    <row r="32">
      <c r="P32" t="n">
        <v>68.88177605</v>
      </c>
      <c r="Q32" t="n">
        <v>7.59968437</v>
      </c>
      <c r="R32" t="n">
        <v>63.59972841</v>
      </c>
      <c r="S32" t="n">
        <v>28.00002202</v>
      </c>
      <c r="T32" t="n">
        <v>5.84546606</v>
      </c>
    </row>
    <row r="33">
      <c r="P33" t="n">
        <v>68.57906672999999</v>
      </c>
      <c r="Q33" t="n">
        <v>5.72471582</v>
      </c>
      <c r="R33" t="n">
        <v>63.29701908</v>
      </c>
      <c r="S33" t="n">
        <v>28.78615163</v>
      </c>
      <c r="T33" t="n">
        <v>5.84546606</v>
      </c>
    </row>
    <row r="34">
      <c r="A34" t="n">
        <v>271.58496997</v>
      </c>
      <c r="B34" t="n">
        <v>22.73917417</v>
      </c>
      <c r="C34" t="n">
        <v>259.15050269</v>
      </c>
      <c r="D34" t="n">
        <v>118.20566426</v>
      </c>
      <c r="E34" t="n">
        <v>13.76081045</v>
      </c>
    </row>
    <row r="35">
      <c r="A35" t="n">
        <v>257.14453736</v>
      </c>
      <c r="B35" t="n">
        <v>11.28719157</v>
      </c>
      <c r="C35" t="n">
        <v>244.71007009</v>
      </c>
      <c r="D35" t="n">
        <v>116.71143926</v>
      </c>
      <c r="E35" t="n">
        <v>13.76081045</v>
      </c>
    </row>
    <row r="36">
      <c r="A36" t="n">
        <v>257.37441132</v>
      </c>
      <c r="B36" t="n">
        <v>7.49252505</v>
      </c>
      <c r="C36" t="n">
        <v>244.93994405</v>
      </c>
      <c r="D36" t="n">
        <v>118.7237095</v>
      </c>
      <c r="E36" t="n">
        <v>13.76081045</v>
      </c>
    </row>
    <row r="37">
      <c r="A37" t="n">
        <v>256.9485015</v>
      </c>
      <c r="B37" t="n">
        <v>5.59495118</v>
      </c>
      <c r="C37" t="n">
        <v>244.51403423</v>
      </c>
      <c r="D37" t="n">
        <v>119.45954152</v>
      </c>
      <c r="E37" t="n">
        <v>13.76081045</v>
      </c>
    </row>
    <row r="38">
      <c r="F38" t="n">
        <v>172.65469219</v>
      </c>
      <c r="G38" t="n">
        <v>22.66506006</v>
      </c>
      <c r="H38" t="n">
        <v>163.59429926</v>
      </c>
      <c r="I38" t="n">
        <v>70.46461960000001</v>
      </c>
      <c r="J38" t="n">
        <v>10.02683485</v>
      </c>
    </row>
    <row r="39">
      <c r="F39" t="n">
        <v>168.96958751</v>
      </c>
      <c r="G39" t="n">
        <v>11.28719157</v>
      </c>
      <c r="H39" t="n">
        <v>159.90919458</v>
      </c>
      <c r="I39" t="n">
        <v>74.3110015</v>
      </c>
      <c r="J39" t="n">
        <v>10.02683485</v>
      </c>
    </row>
    <row r="40">
      <c r="F40" t="n">
        <v>168.82617986</v>
      </c>
      <c r="G40" t="n">
        <v>7.4884018</v>
      </c>
      <c r="H40" t="n">
        <v>159.76578692</v>
      </c>
      <c r="I40" t="n">
        <v>76.13869256</v>
      </c>
      <c r="J40" t="n">
        <v>10.02683485</v>
      </c>
    </row>
    <row r="41">
      <c r="F41" t="n">
        <v>168.56612231</v>
      </c>
      <c r="G41" t="n">
        <v>5.6691024</v>
      </c>
      <c r="H41" t="n">
        <v>159.50572937</v>
      </c>
      <c r="I41" t="n">
        <v>76.91831347999999</v>
      </c>
      <c r="J41" t="n">
        <v>10.02683485</v>
      </c>
    </row>
    <row r="42">
      <c r="K42" t="n">
        <v>101.45553303</v>
      </c>
      <c r="L42" t="n">
        <v>22.52918919</v>
      </c>
      <c r="M42" t="n">
        <v>94.97695625999999</v>
      </c>
      <c r="N42" t="n">
        <v>36.22388354</v>
      </c>
      <c r="O42" t="n">
        <v>7.16962496</v>
      </c>
    </row>
    <row r="43">
      <c r="K43" t="n">
        <v>100.11540496</v>
      </c>
      <c r="L43" t="n">
        <v>11.41096038</v>
      </c>
      <c r="M43" t="n">
        <v>93.6368282</v>
      </c>
      <c r="N43" t="n">
        <v>41.11293391</v>
      </c>
      <c r="O43" t="n">
        <v>7.16962496</v>
      </c>
    </row>
    <row r="44">
      <c r="K44" t="n">
        <v>99.65767535000001</v>
      </c>
      <c r="L44" t="n">
        <v>7.54198397</v>
      </c>
      <c r="M44" t="n">
        <v>93.17909858</v>
      </c>
      <c r="N44" t="n">
        <v>42.81855731</v>
      </c>
      <c r="O44" t="n">
        <v>7.16962496</v>
      </c>
    </row>
    <row r="45">
      <c r="K45" t="n">
        <v>99.29012456</v>
      </c>
      <c r="L45" t="n">
        <v>5.70308901</v>
      </c>
      <c r="M45" t="n">
        <v>92.81154779000001</v>
      </c>
      <c r="N45" t="n">
        <v>43.55422939</v>
      </c>
      <c r="O45" t="n">
        <v>7.16962496</v>
      </c>
    </row>
    <row r="46">
      <c r="P46" t="n">
        <v>72.63741742000001</v>
      </c>
      <c r="Q46" t="n">
        <v>22.73917417</v>
      </c>
      <c r="R46" t="n">
        <v>67.35203317</v>
      </c>
      <c r="S46" t="n">
        <v>22.3064295</v>
      </c>
      <c r="T46" t="n">
        <v>5.84915857</v>
      </c>
    </row>
    <row r="47">
      <c r="P47" t="n">
        <v>71.4065672</v>
      </c>
      <c r="Q47" t="n">
        <v>11.36764168</v>
      </c>
      <c r="R47" t="n">
        <v>66.12118295000001</v>
      </c>
      <c r="S47" t="n">
        <v>27.37677064</v>
      </c>
      <c r="T47" t="n">
        <v>5.84915857</v>
      </c>
    </row>
    <row r="48">
      <c r="P48" t="n">
        <v>70.95081162</v>
      </c>
      <c r="Q48" t="n">
        <v>7.5831989</v>
      </c>
      <c r="R48" t="n">
        <v>65.66542737</v>
      </c>
      <c r="S48" t="n">
        <v>29.04111424</v>
      </c>
      <c r="T48" t="n">
        <v>5.84915857</v>
      </c>
    </row>
    <row r="49">
      <c r="P49" t="n">
        <v>70.70165123</v>
      </c>
      <c r="Q49" t="n">
        <v>5.64747559</v>
      </c>
      <c r="R49" t="n">
        <v>65.41626697</v>
      </c>
      <c r="S49" t="n">
        <v>29.88439569</v>
      </c>
      <c r="T49" t="n">
        <v>5.84915857</v>
      </c>
    </row>
    <row r="50">
      <c r="A50" t="n">
        <v>277.44</v>
      </c>
      <c r="B50" t="n">
        <v>22.77623123</v>
      </c>
      <c r="C50" t="n">
        <v>265.00556518</v>
      </c>
      <c r="D50" t="n">
        <v>121.11466697</v>
      </c>
      <c r="E50" t="n">
        <v>13.76077454</v>
      </c>
    </row>
    <row r="51">
      <c r="A51" t="n">
        <v>263.07320085</v>
      </c>
      <c r="B51" t="n">
        <v>11.22530341</v>
      </c>
      <c r="C51" t="n">
        <v>250.63876603</v>
      </c>
      <c r="D51" t="n">
        <v>119.70673131</v>
      </c>
      <c r="E51" t="n">
        <v>13.76077454</v>
      </c>
    </row>
    <row r="52">
      <c r="A52" t="n">
        <v>263.29301603</v>
      </c>
      <c r="B52" t="n">
        <v>7.57907816</v>
      </c>
      <c r="C52" t="n">
        <v>250.85858121</v>
      </c>
      <c r="D52" t="n">
        <v>121.63975153</v>
      </c>
      <c r="E52" t="n">
        <v>13.76077454</v>
      </c>
    </row>
    <row r="53">
      <c r="A53" t="n">
        <v>263.27507578</v>
      </c>
      <c r="B53" t="n">
        <v>5.65648798</v>
      </c>
      <c r="C53" t="n">
        <v>250.84064095</v>
      </c>
      <c r="D53" t="n">
        <v>122.59207649</v>
      </c>
      <c r="E53" t="n">
        <v>13.76077454</v>
      </c>
    </row>
    <row r="54">
      <c r="F54" t="n">
        <v>178.46031532</v>
      </c>
      <c r="G54" t="n">
        <v>22.67741742</v>
      </c>
      <c r="H54" t="n">
        <v>169.40630223</v>
      </c>
      <c r="I54" t="n">
        <v>73.36444241</v>
      </c>
      <c r="J54" t="n">
        <v>10.01977448</v>
      </c>
    </row>
    <row r="55">
      <c r="F55" t="n">
        <v>174.11848796</v>
      </c>
      <c r="G55" t="n">
        <v>11.38002006</v>
      </c>
      <c r="H55" t="n">
        <v>165.06447488</v>
      </c>
      <c r="I55" t="n">
        <v>76.84222741000001</v>
      </c>
      <c r="J55" t="n">
        <v>10.01977448</v>
      </c>
    </row>
    <row r="56">
      <c r="F56" t="n">
        <v>173.96168086</v>
      </c>
      <c r="G56" t="n">
        <v>7.54198397</v>
      </c>
      <c r="H56" t="n">
        <v>164.90766778</v>
      </c>
      <c r="I56" t="n">
        <v>78.6828419</v>
      </c>
      <c r="J56" t="n">
        <v>10.01977448</v>
      </c>
    </row>
    <row r="57">
      <c r="F57" t="n">
        <v>173.78144279</v>
      </c>
      <c r="G57" t="n">
        <v>5.69382011</v>
      </c>
      <c r="H57" t="n">
        <v>164.7274297</v>
      </c>
      <c r="I57" t="n">
        <v>79.5168048</v>
      </c>
      <c r="J57" t="n">
        <v>10.01977448</v>
      </c>
    </row>
    <row r="58">
      <c r="K58" t="n">
        <v>104.03718468</v>
      </c>
      <c r="L58" t="n">
        <v>22.59094595</v>
      </c>
      <c r="M58" t="n">
        <v>97.55682425000001</v>
      </c>
      <c r="N58" t="n">
        <v>37.48293915</v>
      </c>
      <c r="O58" t="n">
        <v>7.17159889</v>
      </c>
    </row>
    <row r="59">
      <c r="K59" t="n">
        <v>102.44231194</v>
      </c>
      <c r="L59" t="n">
        <v>11.36145436</v>
      </c>
      <c r="M59" t="n">
        <v>95.9619515</v>
      </c>
      <c r="N59" t="n">
        <v>42.30024857</v>
      </c>
      <c r="O59" t="n">
        <v>7.17159889</v>
      </c>
    </row>
    <row r="60">
      <c r="K60" t="n">
        <v>101.9245491</v>
      </c>
      <c r="L60" t="n">
        <v>7.53373998</v>
      </c>
      <c r="M60" t="n">
        <v>95.44418865999999</v>
      </c>
      <c r="N60" t="n">
        <v>43.95522434</v>
      </c>
      <c r="O60" t="n">
        <v>7.17159889</v>
      </c>
    </row>
    <row r="61">
      <c r="K61" t="n">
        <v>101.55174261</v>
      </c>
      <c r="L61" t="n">
        <v>5.67837131</v>
      </c>
      <c r="M61" t="n">
        <v>95.07138217000001</v>
      </c>
      <c r="N61" t="n">
        <v>44.69650543</v>
      </c>
      <c r="O61" t="n">
        <v>7.17159889</v>
      </c>
    </row>
    <row r="62">
      <c r="P62" t="n">
        <v>73.94677177</v>
      </c>
      <c r="Q62" t="n">
        <v>22.73917417</v>
      </c>
      <c r="R62" t="n">
        <v>68.67036819</v>
      </c>
      <c r="S62" t="n">
        <v>22.96559701</v>
      </c>
      <c r="T62" t="n">
        <v>5.83921996</v>
      </c>
    </row>
    <row r="63">
      <c r="P63" t="n">
        <v>73.01559930000001</v>
      </c>
      <c r="Q63" t="n">
        <v>11.38620737</v>
      </c>
      <c r="R63" t="n">
        <v>67.73919572</v>
      </c>
      <c r="S63" t="n">
        <v>28.17649417</v>
      </c>
      <c r="T63" t="n">
        <v>5.83921996</v>
      </c>
    </row>
    <row r="64">
      <c r="P64" t="n">
        <v>72.49640782</v>
      </c>
      <c r="Q64" t="n">
        <v>7.61617234</v>
      </c>
      <c r="R64" t="n">
        <v>67.22000423999999</v>
      </c>
      <c r="S64" t="n">
        <v>29.80191595</v>
      </c>
      <c r="T64" t="n">
        <v>5.83921996</v>
      </c>
    </row>
    <row r="65">
      <c r="P65" t="n">
        <v>72.20321733</v>
      </c>
      <c r="Q65" t="n">
        <v>5.63202679</v>
      </c>
      <c r="R65" t="n">
        <v>66.92681374999999</v>
      </c>
      <c r="S65" t="n">
        <v>30.64739348</v>
      </c>
      <c r="T65" t="n">
        <v>5.83921996</v>
      </c>
    </row>
    <row r="66">
      <c r="A66" t="n">
        <v>276.4577493</v>
      </c>
      <c r="B66" t="n">
        <v>22.53370044</v>
      </c>
      <c r="C66" t="n">
        <v>264.03019865</v>
      </c>
      <c r="D66" t="n">
        <v>120.7482491</v>
      </c>
      <c r="E66" t="n">
        <v>13.75315605</v>
      </c>
    </row>
    <row r="67">
      <c r="A67" t="n">
        <v>266.12417377</v>
      </c>
      <c r="B67" t="n">
        <v>11.33051028</v>
      </c>
      <c r="C67" t="n">
        <v>253.69662312</v>
      </c>
      <c r="D67" t="n">
        <v>121.18305642</v>
      </c>
      <c r="E67" t="n">
        <v>13.75315605</v>
      </c>
    </row>
    <row r="68">
      <c r="A68" t="n">
        <v>266.08745491</v>
      </c>
      <c r="B68" t="n">
        <v>7.52137525</v>
      </c>
      <c r="C68" t="n">
        <v>253.65990426</v>
      </c>
      <c r="D68" t="n">
        <v>123.0692645</v>
      </c>
      <c r="E68" t="n">
        <v>13.75315605</v>
      </c>
    </row>
    <row r="69">
      <c r="A69" t="n">
        <v>265.60568916</v>
      </c>
      <c r="B69" t="n">
        <v>5.70308901</v>
      </c>
      <c r="C69" t="n">
        <v>253.17813851</v>
      </c>
      <c r="D69" t="n">
        <v>123.73752475</v>
      </c>
      <c r="E69" t="n">
        <v>13.75315605</v>
      </c>
    </row>
    <row r="70">
      <c r="F70" t="n">
        <v>178.76912913</v>
      </c>
      <c r="G70" t="n">
        <v>22.49213213</v>
      </c>
      <c r="H70" t="n">
        <v>169.72173738</v>
      </c>
      <c r="I70" t="n">
        <v>73.61480262000001</v>
      </c>
      <c r="J70" t="n">
        <v>10.01244687</v>
      </c>
    </row>
    <row r="71">
      <c r="F71" t="n">
        <v>174.53312437</v>
      </c>
      <c r="G71" t="n">
        <v>11.33669759</v>
      </c>
      <c r="H71" t="n">
        <v>165.48573262</v>
      </c>
      <c r="I71" t="n">
        <v>77.07451752</v>
      </c>
      <c r="J71" t="n">
        <v>10.01244687</v>
      </c>
    </row>
    <row r="72">
      <c r="F72" t="n">
        <v>174.38208417</v>
      </c>
      <c r="G72" t="n">
        <v>7.55022545</v>
      </c>
      <c r="H72" t="n">
        <v>165.33469242</v>
      </c>
      <c r="I72" t="n">
        <v>78.89223348</v>
      </c>
      <c r="J72" t="n">
        <v>10.01244687</v>
      </c>
    </row>
    <row r="73">
      <c r="F73" t="n">
        <v>174.13057211</v>
      </c>
      <c r="G73" t="n">
        <v>5.61039997</v>
      </c>
      <c r="H73" t="n">
        <v>165.08318036</v>
      </c>
      <c r="I73" t="n">
        <v>79.73639018999999</v>
      </c>
      <c r="J73" t="n">
        <v>10.01244687</v>
      </c>
    </row>
    <row r="74">
      <c r="K74" t="n">
        <v>105.30585703</v>
      </c>
      <c r="L74" t="n">
        <v>22.69431067</v>
      </c>
      <c r="M74" t="n">
        <v>98.82929738</v>
      </c>
      <c r="N74" t="n">
        <v>38.06749336</v>
      </c>
      <c r="O74" t="n">
        <v>7.16739267</v>
      </c>
    </row>
    <row r="75">
      <c r="K75" t="n">
        <v>103.71097041</v>
      </c>
      <c r="L75" t="n">
        <v>11.37382899</v>
      </c>
      <c r="M75" t="n">
        <v>97.23441077</v>
      </c>
      <c r="N75" t="n">
        <v>42.93029089</v>
      </c>
      <c r="O75" t="n">
        <v>7.16739267</v>
      </c>
    </row>
    <row r="76">
      <c r="K76" t="n">
        <v>103.2228507</v>
      </c>
      <c r="L76" t="n">
        <v>7.52961924</v>
      </c>
      <c r="M76" t="n">
        <v>96.74629106</v>
      </c>
      <c r="N76" t="n">
        <v>44.60833591</v>
      </c>
      <c r="O76" t="n">
        <v>7.16739267</v>
      </c>
    </row>
    <row r="77">
      <c r="K77" t="n">
        <v>102.95135078</v>
      </c>
      <c r="L77" t="n">
        <v>5.6845512</v>
      </c>
      <c r="M77" t="n">
        <v>96.47479113</v>
      </c>
      <c r="N77" t="n">
        <v>45.39511996</v>
      </c>
      <c r="O77" t="n">
        <v>7.16739267</v>
      </c>
    </row>
    <row r="78">
      <c r="P78" t="n">
        <v>75.08319069</v>
      </c>
      <c r="Q78" t="n">
        <v>22.6033033</v>
      </c>
      <c r="R78" t="n">
        <v>69.80205461</v>
      </c>
      <c r="S78" t="n">
        <v>23.59937565</v>
      </c>
      <c r="T78" t="n">
        <v>5.84445726</v>
      </c>
    </row>
    <row r="79">
      <c r="P79" t="n">
        <v>74.02433800999999</v>
      </c>
      <c r="Q79" t="n">
        <v>11.42333877</v>
      </c>
      <c r="R79" t="n">
        <v>68.74320193</v>
      </c>
      <c r="S79" t="n">
        <v>28.65993158</v>
      </c>
      <c r="T79" t="n">
        <v>5.84445726</v>
      </c>
    </row>
    <row r="80">
      <c r="P80" t="n">
        <v>73.51856212</v>
      </c>
      <c r="Q80" t="n">
        <v>7.64502255</v>
      </c>
      <c r="R80" t="n">
        <v>68.23742604</v>
      </c>
      <c r="S80" t="n">
        <v>30.29620175</v>
      </c>
      <c r="T80" t="n">
        <v>5.84445726</v>
      </c>
    </row>
    <row r="81">
      <c r="P81" t="n">
        <v>73.15482912</v>
      </c>
      <c r="Q81" t="n">
        <v>5.73707561</v>
      </c>
      <c r="R81" t="n">
        <v>67.87369304000001</v>
      </c>
      <c r="S81" t="n">
        <v>31.06830871</v>
      </c>
      <c r="T81" t="n">
        <v>5.84445726</v>
      </c>
    </row>
  </sheetData>
  <pageMargins bottom="1" footer="0.5" header="0.5" left="0.75" right="0.75" top="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352.63838123</v>
      </c>
      <c r="B2" t="n">
        <v>22.70503705</v>
      </c>
      <c r="C2" t="n">
        <v>340.24899238</v>
      </c>
      <c r="D2" t="n">
        <v>158.77197766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330.36372743</v>
      </c>
      <c r="B3" t="n">
        <v>11.35217151</v>
      </c>
      <c r="C3" t="n">
        <v>317.97433858</v>
      </c>
      <c r="D3" t="n">
        <v>153.31108353</v>
      </c>
      <c r="E3" t="n">
        <v>13.71092366</v>
      </c>
    </row>
    <row r="4">
      <c r="A4" t="n">
        <v>329.19860471</v>
      </c>
      <c r="B4" t="n">
        <v>7.60586673</v>
      </c>
      <c r="C4" t="n">
        <v>316.80921586</v>
      </c>
      <c r="D4" t="n">
        <v>154.60167456</v>
      </c>
      <c r="E4" t="n">
        <v>13.71092366</v>
      </c>
    </row>
    <row r="5">
      <c r="A5" t="n">
        <v>328.0551478</v>
      </c>
      <c r="B5" t="n">
        <v>5.67657941</v>
      </c>
      <c r="C5" t="n">
        <v>315.66575894</v>
      </c>
      <c r="D5" t="n">
        <v>154.99458977</v>
      </c>
      <c r="E5" t="n">
        <v>13.71092366</v>
      </c>
    </row>
    <row r="6">
      <c r="F6" t="n">
        <v>260.19315291</v>
      </c>
      <c r="G6" t="n">
        <v>22.81625275</v>
      </c>
      <c r="H6" t="n">
        <v>251.16389666</v>
      </c>
      <c r="I6" t="n">
        <v>114.17382195</v>
      </c>
      <c r="J6" t="n">
        <v>9.99237692</v>
      </c>
    </row>
    <row r="7">
      <c r="F7" t="n">
        <v>251.76129518</v>
      </c>
      <c r="G7" t="n">
        <v>11.35737199</v>
      </c>
      <c r="H7" t="n">
        <v>242.73203893</v>
      </c>
      <c r="I7" t="n">
        <v>115.68733347</v>
      </c>
      <c r="J7" t="n">
        <v>9.99237692</v>
      </c>
    </row>
    <row r="8">
      <c r="F8" t="n">
        <v>250.99010445</v>
      </c>
      <c r="G8" t="n">
        <v>7.56970839</v>
      </c>
      <c r="H8" t="n">
        <v>241.96084819</v>
      </c>
      <c r="I8" t="n">
        <v>117.1955699</v>
      </c>
      <c r="J8" t="n">
        <v>9.99237692</v>
      </c>
    </row>
    <row r="9">
      <c r="F9" t="n">
        <v>249.78154357</v>
      </c>
      <c r="G9" t="n">
        <v>5.65828993</v>
      </c>
      <c r="H9" t="n">
        <v>240.75228731</v>
      </c>
      <c r="I9" t="n">
        <v>117.54699869</v>
      </c>
      <c r="J9" t="n">
        <v>9.99237692</v>
      </c>
    </row>
    <row r="10">
      <c r="K10" t="n">
        <v>163.33635339</v>
      </c>
      <c r="L10" t="n">
        <v>22.80389045</v>
      </c>
      <c r="M10" t="n">
        <v>156.88402233</v>
      </c>
      <c r="N10" t="n">
        <v>67.04006594000001</v>
      </c>
      <c r="O10" t="n">
        <v>7.14057971</v>
      </c>
    </row>
    <row r="11">
      <c r="K11" t="n">
        <v>157.61275979</v>
      </c>
      <c r="L11" t="n">
        <v>11.40693148</v>
      </c>
      <c r="M11" t="n">
        <v>151.16042872</v>
      </c>
      <c r="N11" t="n">
        <v>69.87674862</v>
      </c>
      <c r="O11" t="n">
        <v>7.14057971</v>
      </c>
    </row>
    <row r="12">
      <c r="K12" t="n">
        <v>156.63334893</v>
      </c>
      <c r="L12" t="n">
        <v>7.57795789</v>
      </c>
      <c r="M12" t="n">
        <v>150.18101786</v>
      </c>
      <c r="N12" t="n">
        <v>71.30152999000001</v>
      </c>
      <c r="O12" t="n">
        <v>7.14057971</v>
      </c>
    </row>
    <row r="13">
      <c r="K13" t="n">
        <v>155.83241859</v>
      </c>
      <c r="L13" t="n">
        <v>5.68894539</v>
      </c>
      <c r="M13" t="n">
        <v>149.38008752</v>
      </c>
      <c r="N13" t="n">
        <v>71.84557106</v>
      </c>
      <c r="O13" t="n">
        <v>7.14057971</v>
      </c>
    </row>
    <row r="14">
      <c r="P14" t="n">
        <v>118.47922592</v>
      </c>
      <c r="Q14" t="n">
        <v>22.85332465</v>
      </c>
      <c r="R14" t="n">
        <v>113.21482291</v>
      </c>
      <c r="S14" t="n">
        <v>45.18074913</v>
      </c>
      <c r="T14" t="n">
        <v>5.82593933</v>
      </c>
    </row>
    <row r="15">
      <c r="P15" t="n">
        <v>114.57131024</v>
      </c>
      <c r="Q15" t="n">
        <v>11.45029367</v>
      </c>
      <c r="R15" t="n">
        <v>109.30690723</v>
      </c>
      <c r="S15" t="n">
        <v>48.92830678</v>
      </c>
      <c r="T15" t="n">
        <v>5.82593933</v>
      </c>
    </row>
    <row r="16">
      <c r="P16" t="n">
        <v>113.23287684</v>
      </c>
      <c r="Q16" t="n">
        <v>7.61095087</v>
      </c>
      <c r="R16" t="n">
        <v>107.96847383</v>
      </c>
      <c r="S16" t="n">
        <v>50.17876148</v>
      </c>
      <c r="T16" t="n">
        <v>5.82593933</v>
      </c>
    </row>
    <row r="17">
      <c r="P17" t="n">
        <v>112.37953407</v>
      </c>
      <c r="Q17" t="n">
        <v>5.68894539</v>
      </c>
      <c r="R17" t="n">
        <v>107.11513106</v>
      </c>
      <c r="S17" t="n">
        <v>50.71309283</v>
      </c>
      <c r="T17" t="n">
        <v>5.82593933</v>
      </c>
    </row>
    <row r="18">
      <c r="A18" t="n">
        <v>351.1307881</v>
      </c>
      <c r="B18" t="n">
        <v>22.68031995</v>
      </c>
      <c r="C18" t="n">
        <v>338.75765652</v>
      </c>
      <c r="D18" t="n">
        <v>158.03866828</v>
      </c>
      <c r="E18" t="n">
        <v>13.69293229</v>
      </c>
    </row>
    <row r="19">
      <c r="A19" t="n">
        <v>330.86500502</v>
      </c>
      <c r="B19" t="n">
        <v>11.35835883</v>
      </c>
      <c r="C19" t="n">
        <v>318.49187343</v>
      </c>
      <c r="D19" t="n">
        <v>153.5667573</v>
      </c>
      <c r="E19" t="n">
        <v>13.69293229</v>
      </c>
    </row>
    <row r="20">
      <c r="A20" t="n">
        <v>329.87646056</v>
      </c>
      <c r="B20" t="n">
        <v>7.44597844</v>
      </c>
      <c r="C20" t="n">
        <v>317.50332897</v>
      </c>
      <c r="D20" t="n">
        <v>155.02867527</v>
      </c>
      <c r="E20" t="n">
        <v>13.69293229</v>
      </c>
    </row>
    <row r="21">
      <c r="A21" t="n">
        <v>328.29252754</v>
      </c>
      <c r="B21" t="n">
        <v>5.68300576</v>
      </c>
      <c r="C21" t="n">
        <v>315.91939595</v>
      </c>
      <c r="D21" t="n">
        <v>155.1181951</v>
      </c>
      <c r="E21" t="n">
        <v>13.69293229</v>
      </c>
    </row>
    <row r="22">
      <c r="F22" t="n">
        <v>255.237858</v>
      </c>
      <c r="G22" t="n">
        <v>22.64324805</v>
      </c>
      <c r="H22" t="n">
        <v>246.22710423</v>
      </c>
      <c r="I22" t="n">
        <v>111.79192809</v>
      </c>
      <c r="J22" t="n">
        <v>9.97190084</v>
      </c>
    </row>
    <row r="23">
      <c r="F23" t="n">
        <v>244.81073419</v>
      </c>
      <c r="G23" t="n">
        <v>11.40693148</v>
      </c>
      <c r="H23" t="n">
        <v>235.79998042</v>
      </c>
      <c r="I23" t="n">
        <v>112.19652447</v>
      </c>
      <c r="J23" t="n">
        <v>9.97190084</v>
      </c>
    </row>
    <row r="24">
      <c r="F24" t="n">
        <v>243.97047042</v>
      </c>
      <c r="G24" t="n">
        <v>7.5408389</v>
      </c>
      <c r="H24" t="n">
        <v>234.95971665</v>
      </c>
      <c r="I24" t="n">
        <v>113.70943887</v>
      </c>
      <c r="J24" t="n">
        <v>9.97190084</v>
      </c>
    </row>
    <row r="25">
      <c r="F25" t="n">
        <v>243.01023359</v>
      </c>
      <c r="G25" t="n">
        <v>5.66421531</v>
      </c>
      <c r="H25" t="n">
        <v>233.99947982</v>
      </c>
      <c r="I25" t="n">
        <v>114.16763226</v>
      </c>
      <c r="J25" t="n">
        <v>9.97190084</v>
      </c>
    </row>
    <row r="26">
      <c r="K26" t="n">
        <v>161.05024284</v>
      </c>
      <c r="L26" t="n">
        <v>22.98924995</v>
      </c>
      <c r="M26" t="n">
        <v>154.60637642</v>
      </c>
      <c r="N26" t="n">
        <v>65.80856323</v>
      </c>
      <c r="O26" t="n">
        <v>7.13121218</v>
      </c>
    </row>
    <row r="27">
      <c r="K27" t="n">
        <v>155.30723546</v>
      </c>
      <c r="L27" t="n">
        <v>11.33360582</v>
      </c>
      <c r="M27" t="n">
        <v>148.86336903</v>
      </c>
      <c r="N27" t="n">
        <v>68.76488161</v>
      </c>
      <c r="O27" t="n">
        <v>7.13121218</v>
      </c>
    </row>
    <row r="28">
      <c r="K28" t="n">
        <v>154.50518884</v>
      </c>
      <c r="L28" t="n">
        <v>7.61920037</v>
      </c>
      <c r="M28" t="n">
        <v>148.06132241</v>
      </c>
      <c r="N28" t="n">
        <v>70.22106101999999</v>
      </c>
      <c r="O28" t="n">
        <v>7.13121218</v>
      </c>
    </row>
    <row r="29">
      <c r="K29" t="n">
        <v>153.65033863</v>
      </c>
      <c r="L29" t="n">
        <v>5.66137894</v>
      </c>
      <c r="M29" t="n">
        <v>147.20647221</v>
      </c>
      <c r="N29" t="n">
        <v>70.77254662999999</v>
      </c>
      <c r="O29" t="n">
        <v>7.13121218</v>
      </c>
    </row>
    <row r="30">
      <c r="P30" t="n">
        <v>117.6265722</v>
      </c>
      <c r="Q30" t="n">
        <v>22.66796515</v>
      </c>
      <c r="R30" t="n">
        <v>112.37276191</v>
      </c>
      <c r="S30" t="n">
        <v>44.85239838</v>
      </c>
      <c r="T30" t="n">
        <v>5.81421672</v>
      </c>
    </row>
    <row r="31">
      <c r="P31" t="n">
        <v>113.99224799</v>
      </c>
      <c r="Q31" t="n">
        <v>11.25315196</v>
      </c>
      <c r="R31" t="n">
        <v>108.7384377</v>
      </c>
      <c r="S31" t="n">
        <v>48.74264287</v>
      </c>
      <c r="T31" t="n">
        <v>5.81421672</v>
      </c>
    </row>
    <row r="32">
      <c r="P32" t="n">
        <v>112.83694101</v>
      </c>
      <c r="Q32" t="n">
        <v>7.56558489</v>
      </c>
      <c r="R32" t="n">
        <v>107.58313072</v>
      </c>
      <c r="S32" t="n">
        <v>50.00877291</v>
      </c>
      <c r="T32" t="n">
        <v>5.81421672</v>
      </c>
    </row>
    <row r="33">
      <c r="P33" t="n">
        <v>112.11625313</v>
      </c>
      <c r="Q33" t="n">
        <v>5.75097897</v>
      </c>
      <c r="R33" t="n">
        <v>106.86244284</v>
      </c>
      <c r="S33" t="n">
        <v>50.55573194</v>
      </c>
      <c r="T33" t="n">
        <v>5.81421672</v>
      </c>
    </row>
    <row r="34">
      <c r="A34" t="n">
        <v>351.0937162</v>
      </c>
      <c r="B34" t="n">
        <v>22.76681855</v>
      </c>
      <c r="C34" t="n">
        <v>338.75378202</v>
      </c>
      <c r="D34" t="n">
        <v>157.99348174</v>
      </c>
      <c r="E34" t="n">
        <v>13.65619383</v>
      </c>
    </row>
    <row r="35">
      <c r="A35" t="n">
        <v>325.85225176</v>
      </c>
      <c r="B35" t="n">
        <v>11.34598044</v>
      </c>
      <c r="C35" t="n">
        <v>313.51231757</v>
      </c>
      <c r="D35" t="n">
        <v>151.08316857</v>
      </c>
      <c r="E35" t="n">
        <v>13.65619383</v>
      </c>
    </row>
    <row r="36">
      <c r="A36" t="n">
        <v>324.91074616</v>
      </c>
      <c r="B36" t="n">
        <v>7.52846591</v>
      </c>
      <c r="C36" t="n">
        <v>312.57081197</v>
      </c>
      <c r="D36" t="n">
        <v>152.52117303</v>
      </c>
      <c r="E36" t="n">
        <v>13.65619383</v>
      </c>
    </row>
    <row r="37">
      <c r="A37" t="n">
        <v>323.46032111</v>
      </c>
      <c r="B37" t="n">
        <v>5.64284114</v>
      </c>
      <c r="C37" t="n">
        <v>311.12038692</v>
      </c>
      <c r="D37" t="n">
        <v>152.73877289</v>
      </c>
      <c r="E37" t="n">
        <v>13.65619383</v>
      </c>
    </row>
    <row r="38">
      <c r="F38" t="n">
        <v>250.6409273</v>
      </c>
      <c r="G38" t="n">
        <v>22.74210895</v>
      </c>
      <c r="H38" t="n">
        <v>241.64376326</v>
      </c>
      <c r="I38" t="n">
        <v>109.45082715</v>
      </c>
      <c r="J38" t="n">
        <v>9.95686154</v>
      </c>
    </row>
    <row r="39">
      <c r="F39" t="n">
        <v>241.29828313</v>
      </c>
      <c r="G39" t="n">
        <v>11.28303464</v>
      </c>
      <c r="H39" t="n">
        <v>232.30111909</v>
      </c>
      <c r="I39" t="n">
        <v>110.50904223</v>
      </c>
      <c r="J39" t="n">
        <v>9.95686154</v>
      </c>
    </row>
    <row r="40">
      <c r="F40" t="n">
        <v>240.4484018</v>
      </c>
      <c r="G40" t="n">
        <v>7.53992234</v>
      </c>
      <c r="H40" t="n">
        <v>231.45123776</v>
      </c>
      <c r="I40" t="n">
        <v>111.95565771</v>
      </c>
      <c r="J40" t="n">
        <v>9.95686154</v>
      </c>
    </row>
    <row r="41">
      <c r="F41" t="n">
        <v>239.81702968</v>
      </c>
      <c r="G41" t="n">
        <v>5.64566821</v>
      </c>
      <c r="H41" t="n">
        <v>230.81986564</v>
      </c>
      <c r="I41" t="n">
        <v>112.58709872</v>
      </c>
      <c r="J41" t="n">
        <v>9.95686154</v>
      </c>
    </row>
    <row r="42">
      <c r="K42" t="n">
        <v>159.19664781</v>
      </c>
      <c r="L42" t="n">
        <v>22.50731524</v>
      </c>
      <c r="M42" t="n">
        <v>152.75514106</v>
      </c>
      <c r="N42" t="n">
        <v>65.12391291</v>
      </c>
      <c r="O42" t="n">
        <v>7.1286008</v>
      </c>
    </row>
    <row r="43">
      <c r="K43" t="n">
        <v>153.90861334</v>
      </c>
      <c r="L43" t="n">
        <v>11.32122743</v>
      </c>
      <c r="M43" t="n">
        <v>147.4671066</v>
      </c>
      <c r="N43" t="n">
        <v>68.07293958</v>
      </c>
      <c r="O43" t="n">
        <v>7.1286008</v>
      </c>
    </row>
    <row r="44">
      <c r="K44" t="n">
        <v>152.90906751</v>
      </c>
      <c r="L44" t="n">
        <v>7.57383189</v>
      </c>
      <c r="M44" t="n">
        <v>146.46756077</v>
      </c>
      <c r="N44" t="n">
        <v>69.44686444</v>
      </c>
      <c r="O44" t="n">
        <v>7.1286008</v>
      </c>
    </row>
    <row r="45">
      <c r="K45" t="n">
        <v>152.13844502</v>
      </c>
      <c r="L45" t="n">
        <v>5.74458667</v>
      </c>
      <c r="M45" t="n">
        <v>145.69693827</v>
      </c>
      <c r="N45" t="n">
        <v>69.97617579999999</v>
      </c>
      <c r="O45" t="n">
        <v>7.1286008</v>
      </c>
    </row>
    <row r="46">
      <c r="P46" t="n">
        <v>116.11897156</v>
      </c>
      <c r="Q46" t="n">
        <v>22.75446375</v>
      </c>
      <c r="R46" t="n">
        <v>110.87497519</v>
      </c>
      <c r="S46" t="n">
        <v>44.06025572</v>
      </c>
      <c r="T46" t="n">
        <v>5.80335598</v>
      </c>
    </row>
    <row r="47">
      <c r="P47" t="n">
        <v>112.43272568</v>
      </c>
      <c r="Q47" t="n">
        <v>11.445</v>
      </c>
      <c r="R47" t="n">
        <v>107.18872931</v>
      </c>
      <c r="S47" t="n">
        <v>47.87186465</v>
      </c>
      <c r="T47" t="n">
        <v>5.80335598</v>
      </c>
    </row>
    <row r="48">
      <c r="P48" t="n">
        <v>111.16658172</v>
      </c>
      <c r="Q48" t="n">
        <v>7.53258941</v>
      </c>
      <c r="R48" t="n">
        <v>105.92258535</v>
      </c>
      <c r="S48" t="n">
        <v>49.19499797</v>
      </c>
      <c r="T48" t="n">
        <v>5.80335598</v>
      </c>
    </row>
    <row r="49">
      <c r="P49" t="n">
        <v>110.31190223</v>
      </c>
      <c r="Q49" t="n">
        <v>5.72317226</v>
      </c>
      <c r="R49" t="n">
        <v>105.06790586</v>
      </c>
      <c r="S49" t="n">
        <v>49.6723668</v>
      </c>
      <c r="T49" t="n">
        <v>5.80335598</v>
      </c>
    </row>
    <row r="50">
      <c r="A50" t="n">
        <v>359.23720208</v>
      </c>
      <c r="B50" t="n">
        <v>22.71739185</v>
      </c>
      <c r="C50" t="n">
        <v>346.91241059</v>
      </c>
      <c r="D50" t="n">
        <v>162.09750937</v>
      </c>
      <c r="E50" t="n">
        <v>13.63943592</v>
      </c>
    </row>
    <row r="51">
      <c r="A51" t="n">
        <v>333.61892302</v>
      </c>
      <c r="B51" t="n">
        <v>11.40167753</v>
      </c>
      <c r="C51" t="n">
        <v>321.29413152</v>
      </c>
      <c r="D51" t="n">
        <v>154.946227</v>
      </c>
      <c r="E51" t="n">
        <v>13.63943592</v>
      </c>
    </row>
    <row r="52">
      <c r="A52" t="n">
        <v>332.56965742</v>
      </c>
      <c r="B52" t="n">
        <v>7.51609291</v>
      </c>
      <c r="C52" t="n">
        <v>320.24486592</v>
      </c>
      <c r="D52" t="n">
        <v>156.3643865</v>
      </c>
      <c r="E52" t="n">
        <v>13.63943592</v>
      </c>
    </row>
    <row r="53">
      <c r="A53" t="n">
        <v>331.22460128</v>
      </c>
      <c r="B53" t="n">
        <v>5.66446795</v>
      </c>
      <c r="C53" t="n">
        <v>318.89980978</v>
      </c>
      <c r="D53" t="n">
        <v>156.61767091</v>
      </c>
      <c r="E53" t="n">
        <v>13.63943592</v>
      </c>
    </row>
    <row r="54">
      <c r="F54" t="n">
        <v>253.90326207</v>
      </c>
      <c r="G54" t="n">
        <v>22.58145904</v>
      </c>
      <c r="H54" t="n">
        <v>244.91396333</v>
      </c>
      <c r="I54" t="n">
        <v>111.16625214</v>
      </c>
      <c r="J54" t="n">
        <v>9.948157269999999</v>
      </c>
    </row>
    <row r="55">
      <c r="F55" t="n">
        <v>243.147999</v>
      </c>
      <c r="G55" t="n">
        <v>11.33979313</v>
      </c>
      <c r="H55" t="n">
        <v>234.15870026</v>
      </c>
      <c r="I55" t="n">
        <v>111.40945356</v>
      </c>
      <c r="J55" t="n">
        <v>9.948157269999999</v>
      </c>
    </row>
    <row r="56">
      <c r="F56" t="n">
        <v>242.57644051</v>
      </c>
      <c r="G56" t="n">
        <v>7.5449624</v>
      </c>
      <c r="H56" t="n">
        <v>233.58714177</v>
      </c>
      <c r="I56" t="n">
        <v>113.02108968</v>
      </c>
      <c r="J56" t="n">
        <v>9.948157269999999</v>
      </c>
    </row>
    <row r="57">
      <c r="F57" t="n">
        <v>241.60943165</v>
      </c>
      <c r="G57" t="n">
        <v>5.68609664</v>
      </c>
      <c r="H57" t="n">
        <v>232.62013291</v>
      </c>
      <c r="I57" t="n">
        <v>113.46701813</v>
      </c>
      <c r="J57" t="n">
        <v>9.948157269999999</v>
      </c>
    </row>
    <row r="58">
      <c r="K58" t="n">
        <v>157.21947476</v>
      </c>
      <c r="L58" t="n">
        <v>22.76681855</v>
      </c>
      <c r="M58" t="n">
        <v>150.78313414</v>
      </c>
      <c r="N58" t="n">
        <v>64.00815780000001</v>
      </c>
      <c r="O58" t="n">
        <v>7.12288363</v>
      </c>
    </row>
    <row r="59">
      <c r="K59" t="n">
        <v>152.25626254</v>
      </c>
      <c r="L59" t="n">
        <v>11.39549022</v>
      </c>
      <c r="M59" t="n">
        <v>145.81992191</v>
      </c>
      <c r="N59" t="n">
        <v>67.21221584</v>
      </c>
      <c r="O59" t="n">
        <v>7.12288363</v>
      </c>
    </row>
    <row r="60">
      <c r="K60" t="n">
        <v>151.34181568</v>
      </c>
      <c r="L60" t="n">
        <v>7.56558489</v>
      </c>
      <c r="M60" t="n">
        <v>144.90547505</v>
      </c>
      <c r="N60" t="n">
        <v>68.66994508000001</v>
      </c>
      <c r="O60" t="n">
        <v>7.12288363</v>
      </c>
    </row>
    <row r="61">
      <c r="K61" t="n">
        <v>150.4896332</v>
      </c>
      <c r="L61" t="n">
        <v>5.66755884</v>
      </c>
      <c r="M61" t="n">
        <v>144.05329257</v>
      </c>
      <c r="N61" t="n">
        <v>69.19286687</v>
      </c>
      <c r="O61" t="n">
        <v>7.12288363</v>
      </c>
    </row>
    <row r="62">
      <c r="P62" t="n">
        <v>115.08095834</v>
      </c>
      <c r="Q62" t="n">
        <v>22.63089325</v>
      </c>
      <c r="R62" t="n">
        <v>109.83284404</v>
      </c>
      <c r="S62" t="n">
        <v>43.60097539</v>
      </c>
      <c r="T62" t="n">
        <v>5.80791316</v>
      </c>
    </row>
    <row r="63">
      <c r="P63" t="n">
        <v>111.42398696</v>
      </c>
      <c r="Q63" t="n">
        <v>11.5068844</v>
      </c>
      <c r="R63" t="n">
        <v>106.17587266</v>
      </c>
      <c r="S63" t="n">
        <v>47.33449413</v>
      </c>
      <c r="T63" t="n">
        <v>5.80791316</v>
      </c>
    </row>
    <row r="64">
      <c r="P64" t="n">
        <v>110.05368236</v>
      </c>
      <c r="Q64" t="n">
        <v>7.55640782</v>
      </c>
      <c r="R64" t="n">
        <v>104.80556806</v>
      </c>
      <c r="S64" t="n">
        <v>48.62458012</v>
      </c>
      <c r="T64" t="n">
        <v>5.80791316</v>
      </c>
    </row>
    <row r="65">
      <c r="P65" t="n">
        <v>109.41899474</v>
      </c>
      <c r="Q65" t="n">
        <v>5.69845456</v>
      </c>
      <c r="R65" t="n">
        <v>104.17088044</v>
      </c>
      <c r="S65" t="n">
        <v>49.23621294</v>
      </c>
      <c r="T65" t="n">
        <v>5.80791316</v>
      </c>
    </row>
    <row r="66">
      <c r="A66" t="n">
        <v>342.97494743</v>
      </c>
      <c r="B66" t="n">
        <v>22.61853094</v>
      </c>
      <c r="C66" t="n">
        <v>330.64739334</v>
      </c>
      <c r="D66" t="n">
        <v>154.0144312</v>
      </c>
      <c r="E66" t="n">
        <v>13.64249319</v>
      </c>
    </row>
    <row r="67">
      <c r="A67" t="n">
        <v>322.75795637</v>
      </c>
      <c r="B67" t="n">
        <v>11.33979313</v>
      </c>
      <c r="C67" t="n">
        <v>310.43040228</v>
      </c>
      <c r="D67" t="n">
        <v>149.54530458</v>
      </c>
      <c r="E67" t="n">
        <v>13.64249319</v>
      </c>
    </row>
    <row r="68">
      <c r="A68" t="n">
        <v>321.87110545</v>
      </c>
      <c r="B68" t="n">
        <v>7.57383189</v>
      </c>
      <c r="C68" t="n">
        <v>309.54355136</v>
      </c>
      <c r="D68" t="n">
        <v>150.98485974</v>
      </c>
      <c r="E68" t="n">
        <v>13.64249319</v>
      </c>
    </row>
    <row r="69">
      <c r="A69" t="n">
        <v>320.72901741</v>
      </c>
      <c r="B69" t="n">
        <v>5.66730586</v>
      </c>
      <c r="C69" t="n">
        <v>308.40146332</v>
      </c>
      <c r="D69" t="n">
        <v>151.36707873</v>
      </c>
      <c r="E69" t="n">
        <v>13.64249319</v>
      </c>
    </row>
    <row r="70">
      <c r="F70" t="n">
        <v>248.26831815</v>
      </c>
      <c r="G70" t="n">
        <v>22.81625275</v>
      </c>
      <c r="H70" t="n">
        <v>239.2759846</v>
      </c>
      <c r="I70" t="n">
        <v>108.22986592</v>
      </c>
      <c r="J70" t="n">
        <v>9.95151579</v>
      </c>
    </row>
    <row r="71">
      <c r="F71" t="n">
        <v>237.76724774</v>
      </c>
      <c r="G71" t="n">
        <v>11.23347892</v>
      </c>
      <c r="H71" t="n">
        <v>228.7749142</v>
      </c>
      <c r="I71" t="n">
        <v>108.77071764</v>
      </c>
      <c r="J71" t="n">
        <v>9.95151579</v>
      </c>
    </row>
    <row r="72">
      <c r="F72" t="n">
        <v>236.88322645</v>
      </c>
      <c r="G72" t="n">
        <v>7.5358016</v>
      </c>
      <c r="H72" t="n">
        <v>227.89089291</v>
      </c>
      <c r="I72" t="n">
        <v>110.17754565</v>
      </c>
      <c r="J72" t="n">
        <v>9.95151579</v>
      </c>
    </row>
    <row r="73">
      <c r="F73" t="n">
        <v>236.2034256</v>
      </c>
      <c r="G73" t="n">
        <v>5.70749248</v>
      </c>
      <c r="H73" t="n">
        <v>227.21109206</v>
      </c>
      <c r="I73" t="n">
        <v>110.75179979</v>
      </c>
      <c r="J73" t="n">
        <v>9.95151579</v>
      </c>
    </row>
    <row r="74">
      <c r="K74" t="n">
        <v>153.94477769</v>
      </c>
      <c r="L74" t="n">
        <v>22.84096235</v>
      </c>
      <c r="M74" t="n">
        <v>147.51042765</v>
      </c>
      <c r="N74" t="n">
        <v>62.33473265</v>
      </c>
      <c r="O74" t="n">
        <v>7.12068071</v>
      </c>
    </row>
    <row r="75">
      <c r="K75" t="n">
        <v>149.26217244</v>
      </c>
      <c r="L75" t="n">
        <v>11.35737199</v>
      </c>
      <c r="M75" t="n">
        <v>142.8278224</v>
      </c>
      <c r="N75" t="n">
        <v>65.73522521</v>
      </c>
      <c r="O75" t="n">
        <v>7.12068071</v>
      </c>
    </row>
    <row r="76">
      <c r="K76" t="n">
        <v>148.19494151</v>
      </c>
      <c r="L76" t="n">
        <v>7.57383189</v>
      </c>
      <c r="M76" t="n">
        <v>141.76059147</v>
      </c>
      <c r="N76" t="n">
        <v>67.09337979</v>
      </c>
      <c r="O76" t="n">
        <v>7.12068071</v>
      </c>
    </row>
    <row r="77">
      <c r="K77" t="n">
        <v>147.43365105</v>
      </c>
      <c r="L77" t="n">
        <v>5.67657941</v>
      </c>
      <c r="M77" t="n">
        <v>140.99930101</v>
      </c>
      <c r="N77" t="n">
        <v>67.6613608</v>
      </c>
      <c r="O77" t="n">
        <v>7.12068071</v>
      </c>
    </row>
    <row r="78">
      <c r="P78" t="n">
        <v>112.54770679</v>
      </c>
      <c r="Q78" t="n">
        <v>22.84096235</v>
      </c>
      <c r="R78" t="n">
        <v>107.31107235</v>
      </c>
      <c r="S78" t="n">
        <v>42.235055</v>
      </c>
      <c r="T78" t="n">
        <v>5.79520878</v>
      </c>
    </row>
    <row r="79">
      <c r="P79" t="n">
        <v>108.44727683</v>
      </c>
      <c r="Q79" t="n">
        <v>11.43880893</v>
      </c>
      <c r="R79" t="n">
        <v>103.21064239</v>
      </c>
      <c r="S79" t="n">
        <v>45.88591673</v>
      </c>
      <c r="T79" t="n">
        <v>5.79520878</v>
      </c>
    </row>
    <row r="80">
      <c r="P80" t="n">
        <v>107.30619485</v>
      </c>
      <c r="Q80" t="n">
        <v>7.55733539</v>
      </c>
      <c r="R80" t="n">
        <v>102.06956041</v>
      </c>
      <c r="S80" t="n">
        <v>47.25611251</v>
      </c>
      <c r="T80" t="n">
        <v>5.79520878</v>
      </c>
    </row>
    <row r="81">
      <c r="P81" t="n">
        <v>106.57961192</v>
      </c>
      <c r="Q81" t="n">
        <v>5.70772346</v>
      </c>
      <c r="R81" t="n">
        <v>101.34297748</v>
      </c>
      <c r="S81" t="n">
        <v>47.81762701</v>
      </c>
      <c r="T81" t="n">
        <v>5.79520878</v>
      </c>
    </row>
  </sheetData>
  <pageMargins bottom="1" footer="0.5" header="0.5" left="0.75" right="0.75" top="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298.81267521</v>
      </c>
      <c r="B2" t="n">
        <v>22.59546956</v>
      </c>
      <c r="C2" t="n">
        <v>286.42328636</v>
      </c>
      <c r="D2" t="n">
        <v>131.9139084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288.87590898</v>
      </c>
      <c r="B3" t="n">
        <v>11.25006018</v>
      </c>
      <c r="C3" t="n">
        <v>276.48652012</v>
      </c>
      <c r="D3" t="n">
        <v>132.61822997</v>
      </c>
      <c r="E3" t="n">
        <v>13.71092366</v>
      </c>
    </row>
    <row r="4">
      <c r="A4" t="n">
        <v>288.90623998</v>
      </c>
      <c r="B4" t="n">
        <v>7.48428106</v>
      </c>
      <c r="C4" t="n">
        <v>276.51685113</v>
      </c>
      <c r="D4" t="n">
        <v>134.51628503</v>
      </c>
      <c r="E4" t="n">
        <v>13.71092366</v>
      </c>
    </row>
    <row r="5">
      <c r="A5" t="n">
        <v>288.57155749</v>
      </c>
      <c r="B5" t="n">
        <v>5.65030498</v>
      </c>
      <c r="C5" t="n">
        <v>276.18216864</v>
      </c>
      <c r="D5" t="n">
        <v>135.26593183</v>
      </c>
      <c r="E5" t="n">
        <v>13.71092366</v>
      </c>
    </row>
    <row r="6">
      <c r="F6" t="n">
        <v>209.4746696</v>
      </c>
      <c r="G6" t="n">
        <v>22.43485933</v>
      </c>
      <c r="H6" t="n">
        <v>200.44541335</v>
      </c>
      <c r="I6" t="n">
        <v>89.00527701</v>
      </c>
      <c r="J6" t="n">
        <v>9.99237692</v>
      </c>
    </row>
    <row r="7">
      <c r="F7" t="n">
        <v>204.43885908</v>
      </c>
      <c r="G7" t="n">
        <v>11.2376818</v>
      </c>
      <c r="H7" t="n">
        <v>195.40960282</v>
      </c>
      <c r="I7" t="n">
        <v>92.08596051000001</v>
      </c>
      <c r="J7" t="n">
        <v>9.99237692</v>
      </c>
    </row>
    <row r="8">
      <c r="F8" t="n">
        <v>204.38067385</v>
      </c>
      <c r="G8" t="n">
        <v>7.5543487</v>
      </c>
      <c r="H8" t="n">
        <v>195.35141759</v>
      </c>
      <c r="I8" t="n">
        <v>93.89853445</v>
      </c>
      <c r="J8" t="n">
        <v>9.99237692</v>
      </c>
    </row>
    <row r="9">
      <c r="F9" t="n">
        <v>204.4014623</v>
      </c>
      <c r="G9" t="n">
        <v>5.62866733</v>
      </c>
      <c r="H9" t="n">
        <v>195.37220604</v>
      </c>
      <c r="I9" t="n">
        <v>94.87176934999999</v>
      </c>
      <c r="J9" t="n">
        <v>9.99237692</v>
      </c>
    </row>
    <row r="10">
      <c r="K10" t="n">
        <v>129.64991239</v>
      </c>
      <c r="L10" t="n">
        <v>22.68195835</v>
      </c>
      <c r="M10" t="n">
        <v>123.19758133</v>
      </c>
      <c r="N10" t="n">
        <v>50.25781149</v>
      </c>
      <c r="O10" t="n">
        <v>7.14057971</v>
      </c>
    </row>
    <row r="11">
      <c r="K11" t="n">
        <v>127.60140045</v>
      </c>
      <c r="L11" t="n">
        <v>11.31194458</v>
      </c>
      <c r="M11" t="n">
        <v>121.14906938</v>
      </c>
      <c r="N11" t="n">
        <v>54.9185624</v>
      </c>
      <c r="O11" t="n">
        <v>7.14057971</v>
      </c>
    </row>
    <row r="12">
      <c r="K12" t="n">
        <v>127.02256513</v>
      </c>
      <c r="L12" t="n">
        <v>7.53786072</v>
      </c>
      <c r="M12" t="n">
        <v>120.57023406</v>
      </c>
      <c r="N12" t="n">
        <v>56.51618667</v>
      </c>
      <c r="O12" t="n">
        <v>7.14057971</v>
      </c>
    </row>
    <row r="13">
      <c r="K13" t="n">
        <v>126.7414385</v>
      </c>
      <c r="L13" t="n">
        <v>5.6255749</v>
      </c>
      <c r="M13" t="n">
        <v>120.28910743</v>
      </c>
      <c r="N13" t="n">
        <v>57.33176627</v>
      </c>
      <c r="O13" t="n">
        <v>7.14057971</v>
      </c>
    </row>
    <row r="14">
      <c r="P14" t="n">
        <v>93.03010362000001</v>
      </c>
      <c r="Q14" t="n">
        <v>22.6572462</v>
      </c>
      <c r="R14" t="n">
        <v>87.76570062</v>
      </c>
      <c r="S14" t="n">
        <v>32.55422721</v>
      </c>
      <c r="T14" t="n">
        <v>5.82593933</v>
      </c>
    </row>
    <row r="15">
      <c r="P15" t="n">
        <v>91.62097417</v>
      </c>
      <c r="Q15" t="n">
        <v>11.36764168</v>
      </c>
      <c r="R15" t="n">
        <v>86.35657116</v>
      </c>
      <c r="S15" t="n">
        <v>37.49446474</v>
      </c>
      <c r="T15" t="n">
        <v>5.82593933</v>
      </c>
    </row>
    <row r="16">
      <c r="P16" t="n">
        <v>91.05346192</v>
      </c>
      <c r="Q16" t="n">
        <v>7.59968437</v>
      </c>
      <c r="R16" t="n">
        <v>85.78905892</v>
      </c>
      <c r="S16" t="n">
        <v>39.09468727</v>
      </c>
      <c r="T16" t="n">
        <v>5.82593933</v>
      </c>
    </row>
    <row r="17">
      <c r="P17" t="n">
        <v>90.71142964000001</v>
      </c>
      <c r="Q17" t="n">
        <v>5.65365548</v>
      </c>
      <c r="R17" t="n">
        <v>85.44702664</v>
      </c>
      <c r="S17" t="n">
        <v>39.89668558</v>
      </c>
      <c r="T17" t="n">
        <v>5.82593933</v>
      </c>
    </row>
    <row r="18">
      <c r="A18" t="n">
        <v>309.56140368</v>
      </c>
      <c r="B18" t="n">
        <v>22.45957149</v>
      </c>
      <c r="C18" t="n">
        <v>297.1882721</v>
      </c>
      <c r="D18" t="n">
        <v>137.36435031</v>
      </c>
      <c r="E18" t="n">
        <v>13.69293229</v>
      </c>
    </row>
    <row r="19">
      <c r="A19" t="n">
        <v>292.66950978</v>
      </c>
      <c r="B19" t="n">
        <v>11.30575727</v>
      </c>
      <c r="C19" t="n">
        <v>280.29637819</v>
      </c>
      <c r="D19" t="n">
        <v>134.49531046</v>
      </c>
      <c r="E19" t="n">
        <v>13.69293229</v>
      </c>
    </row>
    <row r="20">
      <c r="A20" t="n">
        <v>292.82999248</v>
      </c>
      <c r="B20" t="n">
        <v>7.54610471</v>
      </c>
      <c r="C20" t="n">
        <v>280.4568609</v>
      </c>
      <c r="D20" t="n">
        <v>136.45537809</v>
      </c>
      <c r="E20" t="n">
        <v>13.69293229</v>
      </c>
    </row>
    <row r="21">
      <c r="A21" t="n">
        <v>292.53937406</v>
      </c>
      <c r="B21" t="n">
        <v>5.61039997</v>
      </c>
      <c r="C21" t="n">
        <v>280.16624247</v>
      </c>
      <c r="D21" t="n">
        <v>137.27792125</v>
      </c>
      <c r="E21" t="n">
        <v>13.69293229</v>
      </c>
    </row>
    <row r="22">
      <c r="F22" t="n">
        <v>208.89399029</v>
      </c>
      <c r="G22" t="n">
        <v>22.45957149</v>
      </c>
      <c r="H22" t="n">
        <v>199.88323652</v>
      </c>
      <c r="I22" t="n">
        <v>88.71183252</v>
      </c>
      <c r="J22" t="n">
        <v>9.97190084</v>
      </c>
    </row>
    <row r="23">
      <c r="F23" t="n">
        <v>205.3114506</v>
      </c>
      <c r="G23" t="n">
        <v>11.25006018</v>
      </c>
      <c r="H23" t="n">
        <v>196.30069683</v>
      </c>
      <c r="I23" t="n">
        <v>92.52531833</v>
      </c>
      <c r="J23" t="n">
        <v>9.97190084</v>
      </c>
    </row>
    <row r="24">
      <c r="F24" t="n">
        <v>205.14728958</v>
      </c>
      <c r="G24" t="n">
        <v>7.48428106</v>
      </c>
      <c r="H24" t="n">
        <v>196.13653581</v>
      </c>
      <c r="I24" t="n">
        <v>94.32612736999999</v>
      </c>
      <c r="J24" t="n">
        <v>9.97190084</v>
      </c>
    </row>
    <row r="25">
      <c r="F25" t="n">
        <v>205.05061247</v>
      </c>
      <c r="G25" t="n">
        <v>5.57920716</v>
      </c>
      <c r="H25" t="n">
        <v>196.0398587</v>
      </c>
      <c r="I25" t="n">
        <v>95.23032576999999</v>
      </c>
      <c r="J25" t="n">
        <v>9.97190084</v>
      </c>
    </row>
    <row r="26">
      <c r="K26" t="n">
        <v>127.0677513</v>
      </c>
      <c r="L26" t="n">
        <v>22.55840509</v>
      </c>
      <c r="M26" t="n">
        <v>120.62388488</v>
      </c>
      <c r="N26" t="n">
        <v>49.0327399</v>
      </c>
      <c r="O26" t="n">
        <v>7.13121218</v>
      </c>
    </row>
    <row r="27">
      <c r="K27" t="n">
        <v>125.55916625</v>
      </c>
      <c r="L27" t="n">
        <v>11.41715145</v>
      </c>
      <c r="M27" t="n">
        <v>119.11529982</v>
      </c>
      <c r="N27" t="n">
        <v>53.84907419</v>
      </c>
      <c r="O27" t="n">
        <v>7.13121218</v>
      </c>
    </row>
    <row r="28">
      <c r="K28" t="n">
        <v>124.95352705</v>
      </c>
      <c r="L28" t="n">
        <v>7.54198397</v>
      </c>
      <c r="M28" t="n">
        <v>118.50966063</v>
      </c>
      <c r="N28" t="n">
        <v>55.48383833</v>
      </c>
      <c r="O28" t="n">
        <v>7.13121218</v>
      </c>
    </row>
    <row r="29">
      <c r="K29" t="n">
        <v>124.73525614</v>
      </c>
      <c r="L29" t="n">
        <v>5.65648798</v>
      </c>
      <c r="M29" t="n">
        <v>118.29138971</v>
      </c>
      <c r="N29" t="n">
        <v>56.31745087</v>
      </c>
      <c r="O29" t="n">
        <v>7.13121218</v>
      </c>
    </row>
    <row r="30">
      <c r="P30" t="n">
        <v>91.00390969</v>
      </c>
      <c r="Q30" t="n">
        <v>22.89198538</v>
      </c>
      <c r="R30" t="n">
        <v>85.7500994</v>
      </c>
      <c r="S30" t="n">
        <v>31.42905701</v>
      </c>
      <c r="T30" t="n">
        <v>5.81421672</v>
      </c>
    </row>
    <row r="31">
      <c r="P31" t="n">
        <v>89.77058801</v>
      </c>
      <c r="Q31" t="n">
        <v>11.35526329</v>
      </c>
      <c r="R31" t="n">
        <v>84.51677771999999</v>
      </c>
      <c r="S31" t="n">
        <v>36.58075722</v>
      </c>
      <c r="T31" t="n">
        <v>5.81421672</v>
      </c>
    </row>
    <row r="32">
      <c r="P32" t="n">
        <v>89.08334168</v>
      </c>
      <c r="Q32" t="n">
        <v>7.46779559</v>
      </c>
      <c r="R32" t="n">
        <v>83.82953139</v>
      </c>
      <c r="S32" t="n">
        <v>38.1808679</v>
      </c>
      <c r="T32" t="n">
        <v>5.81421672</v>
      </c>
    </row>
    <row r="33">
      <c r="P33" t="n">
        <v>88.83415393</v>
      </c>
      <c r="Q33" t="n">
        <v>5.66885208</v>
      </c>
      <c r="R33" t="n">
        <v>83.58034364</v>
      </c>
      <c r="S33" t="n">
        <v>38.95574578</v>
      </c>
      <c r="T33" t="n">
        <v>5.81421672</v>
      </c>
    </row>
    <row r="34">
      <c r="A34" t="n">
        <v>319.13642121</v>
      </c>
      <c r="B34" t="n">
        <v>22.64489387</v>
      </c>
      <c r="C34" t="n">
        <v>306.79648702</v>
      </c>
      <c r="D34" t="n">
        <v>142.07579657</v>
      </c>
      <c r="E34" t="n">
        <v>13.65619383</v>
      </c>
    </row>
    <row r="35">
      <c r="A35" t="n">
        <v>292.95418631</v>
      </c>
      <c r="B35" t="n">
        <v>11.25624749</v>
      </c>
      <c r="C35" t="n">
        <v>280.61425213</v>
      </c>
      <c r="D35" t="n">
        <v>134.67900232</v>
      </c>
      <c r="E35" t="n">
        <v>13.65619383</v>
      </c>
    </row>
    <row r="36">
      <c r="A36" t="n">
        <v>292.84648046</v>
      </c>
      <c r="B36" t="n">
        <v>7.52549599</v>
      </c>
      <c r="C36" t="n">
        <v>280.50654628</v>
      </c>
      <c r="D36" t="n">
        <v>136.49052514</v>
      </c>
      <c r="E36" t="n">
        <v>13.65619383</v>
      </c>
    </row>
    <row r="37">
      <c r="A37" t="n">
        <v>292.53137713</v>
      </c>
      <c r="B37" t="n">
        <v>5.65339554</v>
      </c>
      <c r="C37" t="n">
        <v>280.19144295</v>
      </c>
      <c r="D37" t="n">
        <v>137.2690237</v>
      </c>
      <c r="E37" t="n">
        <v>13.65619383</v>
      </c>
    </row>
    <row r="38">
      <c r="F38" t="n">
        <v>210.42599369</v>
      </c>
      <c r="G38" t="n">
        <v>22.66959852</v>
      </c>
      <c r="H38" t="n">
        <v>201.42882965</v>
      </c>
      <c r="I38" t="n">
        <v>89.37961557</v>
      </c>
      <c r="J38" t="n">
        <v>9.95686154</v>
      </c>
    </row>
    <row r="39">
      <c r="F39" t="n">
        <v>204.8411171</v>
      </c>
      <c r="G39" t="n">
        <v>11.2376818</v>
      </c>
      <c r="H39" t="n">
        <v>195.84395306</v>
      </c>
      <c r="I39" t="n">
        <v>92.30313563</v>
      </c>
      <c r="J39" t="n">
        <v>9.95686154</v>
      </c>
    </row>
    <row r="40">
      <c r="F40" t="n">
        <v>204.94120992</v>
      </c>
      <c r="G40" t="n">
        <v>7.53373998</v>
      </c>
      <c r="H40" t="n">
        <v>195.94404588</v>
      </c>
      <c r="I40" t="n">
        <v>94.20515295</v>
      </c>
      <c r="J40" t="n">
        <v>9.95686154</v>
      </c>
    </row>
    <row r="41">
      <c r="F41" t="n">
        <v>205.10007077</v>
      </c>
      <c r="G41" t="n">
        <v>5.65339554</v>
      </c>
      <c r="H41" t="n">
        <v>196.10290673</v>
      </c>
      <c r="I41" t="n">
        <v>95.22475559</v>
      </c>
      <c r="J41" t="n">
        <v>9.95686154</v>
      </c>
    </row>
    <row r="42">
      <c r="K42" t="n">
        <v>127.22836153</v>
      </c>
      <c r="L42" t="n">
        <v>22.47192381</v>
      </c>
      <c r="M42" t="n">
        <v>120.78685479</v>
      </c>
      <c r="N42" t="n">
        <v>49.15746549</v>
      </c>
      <c r="O42" t="n">
        <v>7.1286008</v>
      </c>
    </row>
    <row r="43">
      <c r="K43" t="n">
        <v>125.33019057</v>
      </c>
      <c r="L43" t="n">
        <v>11.2810005</v>
      </c>
      <c r="M43" t="n">
        <v>118.88868383</v>
      </c>
      <c r="N43" t="n">
        <v>53.80384166</v>
      </c>
      <c r="O43" t="n">
        <v>7.1286008</v>
      </c>
    </row>
    <row r="44">
      <c r="K44" t="n">
        <v>124.79690882</v>
      </c>
      <c r="L44" t="n">
        <v>7.51725451</v>
      </c>
      <c r="M44" t="n">
        <v>118.35540208</v>
      </c>
      <c r="N44" t="n">
        <v>55.41907378</v>
      </c>
      <c r="O44" t="n">
        <v>7.1286008</v>
      </c>
    </row>
    <row r="45">
      <c r="K45" t="n">
        <v>124.63015468</v>
      </c>
      <c r="L45" t="n">
        <v>5.68121618</v>
      </c>
      <c r="M45" t="n">
        <v>118.18864794</v>
      </c>
      <c r="N45" t="n">
        <v>56.25371588</v>
      </c>
      <c r="O45" t="n">
        <v>7.1286008</v>
      </c>
    </row>
    <row r="46">
      <c r="P46" t="n">
        <v>91.36220213999999</v>
      </c>
      <c r="Q46" t="n">
        <v>22.42250701</v>
      </c>
      <c r="R46" t="n">
        <v>86.11820578</v>
      </c>
      <c r="S46" t="n">
        <v>31.84784938</v>
      </c>
      <c r="T46" t="n">
        <v>5.80335598</v>
      </c>
    </row>
    <row r="47">
      <c r="P47" t="n">
        <v>90.08001754999999</v>
      </c>
      <c r="Q47" t="n">
        <v>11.37382899</v>
      </c>
      <c r="R47" t="n">
        <v>84.83602119</v>
      </c>
      <c r="S47" t="n">
        <v>36.7310961</v>
      </c>
      <c r="T47" t="n">
        <v>5.80335598</v>
      </c>
    </row>
    <row r="48">
      <c r="P48" t="n">
        <v>89.47077154</v>
      </c>
      <c r="Q48" t="n">
        <v>7.52549599</v>
      </c>
      <c r="R48" t="n">
        <v>84.22677518</v>
      </c>
      <c r="S48" t="n">
        <v>38.35063959</v>
      </c>
      <c r="T48" t="n">
        <v>5.80335598</v>
      </c>
    </row>
    <row r="49">
      <c r="P49" t="n">
        <v>89.13571044</v>
      </c>
      <c r="Q49" t="n">
        <v>5.63511768</v>
      </c>
      <c r="R49" t="n">
        <v>83.89171407000001</v>
      </c>
      <c r="S49" t="n">
        <v>39.1282982</v>
      </c>
      <c r="T49" t="n">
        <v>5.80335598</v>
      </c>
    </row>
    <row r="50">
      <c r="A50" t="n">
        <v>300.50528885</v>
      </c>
      <c r="B50" t="n">
        <v>22.52134061</v>
      </c>
      <c r="C50" t="n">
        <v>288.18049735</v>
      </c>
      <c r="D50" t="n">
        <v>132.82957837</v>
      </c>
      <c r="E50" t="n">
        <v>13.63943592</v>
      </c>
    </row>
    <row r="51">
      <c r="A51" t="n">
        <v>286.22100677</v>
      </c>
      <c r="B51" t="n">
        <v>11.2995662</v>
      </c>
      <c r="C51" t="n">
        <v>273.89621527</v>
      </c>
      <c r="D51" t="n">
        <v>131.29832454</v>
      </c>
      <c r="E51" t="n">
        <v>13.63943592</v>
      </c>
    </row>
    <row r="52">
      <c r="A52" t="n">
        <v>286.07470691</v>
      </c>
      <c r="B52" t="n">
        <v>7.47603707</v>
      </c>
      <c r="C52" t="n">
        <v>273.74991542</v>
      </c>
      <c r="D52" t="n">
        <v>133.13693917</v>
      </c>
      <c r="E52" t="n">
        <v>13.63943592</v>
      </c>
    </row>
    <row r="53">
      <c r="A53" t="n">
        <v>285.67510897</v>
      </c>
      <c r="B53" t="n">
        <v>5.64412199</v>
      </c>
      <c r="C53" t="n">
        <v>273.35031747</v>
      </c>
      <c r="D53" t="n">
        <v>133.85309774</v>
      </c>
      <c r="E53" t="n">
        <v>13.63943592</v>
      </c>
    </row>
    <row r="54">
      <c r="F54" t="n">
        <v>206.892501</v>
      </c>
      <c r="G54" t="n">
        <v>22.38544253</v>
      </c>
      <c r="H54" t="n">
        <v>197.90320226</v>
      </c>
      <c r="I54" t="n">
        <v>87.75887987</v>
      </c>
      <c r="J54" t="n">
        <v>9.948157269999999</v>
      </c>
    </row>
    <row r="55">
      <c r="F55" t="n">
        <v>201.23936058</v>
      </c>
      <c r="G55" t="n">
        <v>11.2810005</v>
      </c>
      <c r="H55" t="n">
        <v>192.25006184</v>
      </c>
      <c r="I55" t="n">
        <v>90.48453067</v>
      </c>
      <c r="J55" t="n">
        <v>9.948157269999999</v>
      </c>
    </row>
    <row r="56">
      <c r="F56" t="n">
        <v>201.05042836</v>
      </c>
      <c r="G56" t="n">
        <v>7.5543487</v>
      </c>
      <c r="H56" t="n">
        <v>192.06112962</v>
      </c>
      <c r="I56" t="n">
        <v>92.25339046000001</v>
      </c>
      <c r="J56" t="n">
        <v>9.948157269999999</v>
      </c>
    </row>
    <row r="57">
      <c r="F57" t="n">
        <v>200.99627817</v>
      </c>
      <c r="G57" t="n">
        <v>5.59495118</v>
      </c>
      <c r="H57" t="n">
        <v>192.00697943</v>
      </c>
      <c r="I57" t="n">
        <v>93.20601413</v>
      </c>
      <c r="J57" t="n">
        <v>9.948157269999999</v>
      </c>
    </row>
    <row r="58">
      <c r="K58" t="n">
        <v>124.13964257</v>
      </c>
      <c r="L58" t="n">
        <v>22.55840509</v>
      </c>
      <c r="M58" t="n">
        <v>117.70330194</v>
      </c>
      <c r="N58" t="n">
        <v>47.57244843</v>
      </c>
      <c r="O58" t="n">
        <v>7.12288363</v>
      </c>
    </row>
    <row r="59">
      <c r="K59" t="n">
        <v>122.49581871</v>
      </c>
      <c r="L59" t="n">
        <v>11.33669759</v>
      </c>
      <c r="M59" t="n">
        <v>116.05947808</v>
      </c>
      <c r="N59" t="n">
        <v>52.36139024</v>
      </c>
      <c r="O59" t="n">
        <v>7.12288363</v>
      </c>
    </row>
    <row r="60">
      <c r="K60" t="n">
        <v>122.02307866</v>
      </c>
      <c r="L60" t="n">
        <v>7.57083417</v>
      </c>
      <c r="M60" t="n">
        <v>115.58673803</v>
      </c>
      <c r="N60" t="n">
        <v>54.00795193</v>
      </c>
      <c r="O60" t="n">
        <v>7.12288363</v>
      </c>
    </row>
    <row r="61">
      <c r="K61" t="n">
        <v>121.81796319</v>
      </c>
      <c r="L61" t="n">
        <v>5.60422008</v>
      </c>
      <c r="M61" t="n">
        <v>115.38162257</v>
      </c>
      <c r="N61" t="n">
        <v>54.88870124</v>
      </c>
      <c r="O61" t="n">
        <v>7.12288363</v>
      </c>
    </row>
    <row r="62">
      <c r="P62" t="n">
        <v>89.63252403</v>
      </c>
      <c r="Q62" t="n">
        <v>22.55840509</v>
      </c>
      <c r="R62" t="n">
        <v>84.38440973</v>
      </c>
      <c r="S62" t="n">
        <v>30.91300232</v>
      </c>
      <c r="T62" t="n">
        <v>5.80791316</v>
      </c>
    </row>
    <row r="63">
      <c r="P63" t="n">
        <v>88.45241976</v>
      </c>
      <c r="Q63" t="n">
        <v>11.39239468</v>
      </c>
      <c r="R63" t="n">
        <v>83.20430546</v>
      </c>
      <c r="S63" t="n">
        <v>35.90595539</v>
      </c>
      <c r="T63" t="n">
        <v>5.80791316</v>
      </c>
    </row>
    <row r="64">
      <c r="P64" t="n">
        <v>87.99936373</v>
      </c>
      <c r="Q64" t="n">
        <v>7.55022545</v>
      </c>
      <c r="R64" t="n">
        <v>82.75124943</v>
      </c>
      <c r="S64" t="n">
        <v>37.60051199</v>
      </c>
      <c r="T64" t="n">
        <v>5.80791316</v>
      </c>
    </row>
    <row r="65">
      <c r="P65" t="n">
        <v>87.63105533</v>
      </c>
      <c r="Q65" t="n">
        <v>5.68764021</v>
      </c>
      <c r="R65" t="n">
        <v>82.38294103</v>
      </c>
      <c r="S65" t="n">
        <v>38.34765041</v>
      </c>
      <c r="T65" t="n">
        <v>5.80791316</v>
      </c>
    </row>
    <row r="66">
      <c r="A66" t="n">
        <v>301.07361584</v>
      </c>
      <c r="B66" t="n">
        <v>22.43485933</v>
      </c>
      <c r="C66" t="n">
        <v>288.74606175</v>
      </c>
      <c r="D66" t="n">
        <v>133.15560121</v>
      </c>
      <c r="E66" t="n">
        <v>13.64249319</v>
      </c>
    </row>
    <row r="67">
      <c r="A67" t="n">
        <v>285.65784478</v>
      </c>
      <c r="B67" t="n">
        <v>11.26862588</v>
      </c>
      <c r="C67" t="n">
        <v>273.3302907</v>
      </c>
      <c r="D67" t="n">
        <v>131.03083241</v>
      </c>
      <c r="E67" t="n">
        <v>13.64249319</v>
      </c>
    </row>
    <row r="68">
      <c r="A68" t="n">
        <v>285.86862725</v>
      </c>
      <c r="B68" t="n">
        <v>7.43482214</v>
      </c>
      <c r="C68" t="n">
        <v>273.54107317</v>
      </c>
      <c r="D68" t="n">
        <v>133.05312551</v>
      </c>
      <c r="E68" t="n">
        <v>13.64249319</v>
      </c>
    </row>
    <row r="69">
      <c r="A69" t="n">
        <v>285.50734101</v>
      </c>
      <c r="B69" t="n">
        <v>5.61039997</v>
      </c>
      <c r="C69" t="n">
        <v>273.17978693</v>
      </c>
      <c r="D69" t="n">
        <v>133.78469348</v>
      </c>
      <c r="E69" t="n">
        <v>13.64249319</v>
      </c>
    </row>
    <row r="70">
      <c r="F70" t="n">
        <v>201.2957499</v>
      </c>
      <c r="G70" t="n">
        <v>22.36073038</v>
      </c>
      <c r="H70" t="n">
        <v>192.30341635</v>
      </c>
      <c r="I70" t="n">
        <v>84.97134299</v>
      </c>
      <c r="J70" t="n">
        <v>9.95151579</v>
      </c>
    </row>
    <row r="71">
      <c r="F71" t="n">
        <v>196.3936986</v>
      </c>
      <c r="G71" t="n">
        <v>11.24386911</v>
      </c>
      <c r="H71" t="n">
        <v>187.40136505</v>
      </c>
      <c r="I71" t="n">
        <v>88.07874796999999</v>
      </c>
      <c r="J71" t="n">
        <v>9.95151579</v>
      </c>
    </row>
    <row r="72">
      <c r="F72" t="n">
        <v>196.46722194</v>
      </c>
      <c r="G72" t="n">
        <v>7.54610471</v>
      </c>
      <c r="H72" t="n">
        <v>187.4748884</v>
      </c>
      <c r="I72" t="n">
        <v>89.96439184</v>
      </c>
      <c r="J72" t="n">
        <v>9.95151579</v>
      </c>
    </row>
    <row r="73">
      <c r="F73" t="n">
        <v>196.33091387</v>
      </c>
      <c r="G73" t="n">
        <v>5.60113107</v>
      </c>
      <c r="H73" t="n">
        <v>187.33858033</v>
      </c>
      <c r="I73" t="n">
        <v>90.86872463</v>
      </c>
      <c r="J73" t="n">
        <v>9.95151579</v>
      </c>
    </row>
    <row r="74">
      <c r="K74" t="n">
        <v>121.22390118</v>
      </c>
      <c r="L74" t="n">
        <v>22.47192381</v>
      </c>
      <c r="M74" t="n">
        <v>114.78955114</v>
      </c>
      <c r="N74" t="n">
        <v>46.15881367</v>
      </c>
      <c r="O74" t="n">
        <v>7.12068071</v>
      </c>
    </row>
    <row r="75">
      <c r="K75" t="n">
        <v>119.48816825</v>
      </c>
      <c r="L75" t="n">
        <v>11.30575727</v>
      </c>
      <c r="M75" t="n">
        <v>113.05381821</v>
      </c>
      <c r="N75" t="n">
        <v>50.87403047</v>
      </c>
      <c r="O75" t="n">
        <v>7.12068071</v>
      </c>
    </row>
    <row r="76">
      <c r="K76" t="n">
        <v>118.83708918</v>
      </c>
      <c r="L76" t="n">
        <v>7.53786072</v>
      </c>
      <c r="M76" t="n">
        <v>112.40273914</v>
      </c>
      <c r="N76" t="n">
        <v>52.43243921</v>
      </c>
      <c r="O76" t="n">
        <v>7.12068071</v>
      </c>
    </row>
    <row r="77">
      <c r="K77" t="n">
        <v>118.55838883</v>
      </c>
      <c r="L77" t="n">
        <v>5.63202679</v>
      </c>
      <c r="M77" t="n">
        <v>112.12403879</v>
      </c>
      <c r="N77" t="n">
        <v>53.246006</v>
      </c>
      <c r="O77" t="n">
        <v>7.12068071</v>
      </c>
    </row>
    <row r="78">
      <c r="P78" t="n">
        <v>87.48277683000001</v>
      </c>
      <c r="Q78" t="n">
        <v>22.69431067</v>
      </c>
      <c r="R78" t="n">
        <v>82.24614239</v>
      </c>
      <c r="S78" t="n">
        <v>29.77591586</v>
      </c>
      <c r="T78" t="n">
        <v>5.79520878</v>
      </c>
    </row>
    <row r="79">
      <c r="P79" t="n">
        <v>86.40399824000001</v>
      </c>
      <c r="Q79" t="n">
        <v>11.42952608</v>
      </c>
      <c r="R79" t="n">
        <v>81.1673638</v>
      </c>
      <c r="S79" t="n">
        <v>34.86891886</v>
      </c>
      <c r="T79" t="n">
        <v>5.79520878</v>
      </c>
    </row>
    <row r="80">
      <c r="P80" t="n">
        <v>85.88086672999999</v>
      </c>
      <c r="Q80" t="n">
        <v>7.60792836</v>
      </c>
      <c r="R80" t="n">
        <v>80.64423229000001</v>
      </c>
      <c r="S80" t="n">
        <v>36.51815197</v>
      </c>
      <c r="T80" t="n">
        <v>5.79520878</v>
      </c>
    </row>
    <row r="81">
      <c r="P81" t="n">
        <v>85.48066224</v>
      </c>
      <c r="Q81" t="n">
        <v>5.67837131</v>
      </c>
      <c r="R81" t="n">
        <v>80.2440278</v>
      </c>
      <c r="S81" t="n">
        <v>37.28282825</v>
      </c>
      <c r="T81" t="n">
        <v>5.79520878</v>
      </c>
    </row>
  </sheetData>
  <pageMargins bottom="1" footer="0.5" header="0.5" left="0.75" right="0.75" top="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296.08848869</v>
      </c>
      <c r="B2" t="n">
        <v>22.68813076</v>
      </c>
      <c r="C2" t="n">
        <v>283.66868879</v>
      </c>
      <c r="D2" t="n">
        <v>130.49027902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277.11453235</v>
      </c>
      <c r="B3" t="n">
        <v>11.33979313</v>
      </c>
      <c r="C3" t="n">
        <v>264.69473245</v>
      </c>
      <c r="D3" t="n">
        <v>126.67746966</v>
      </c>
      <c r="E3" t="n">
        <v>13.74457855</v>
      </c>
    </row>
    <row r="4">
      <c r="A4" t="n">
        <v>276.88976202</v>
      </c>
      <c r="B4" t="n">
        <v>7.593502</v>
      </c>
      <c r="C4" t="n">
        <v>264.46996213</v>
      </c>
      <c r="D4" t="n">
        <v>128.43823006</v>
      </c>
      <c r="E4" t="n">
        <v>13.74457855</v>
      </c>
    </row>
    <row r="5">
      <c r="A5" t="n">
        <v>276.67869367</v>
      </c>
      <c r="B5" t="n">
        <v>5.62739234</v>
      </c>
      <c r="C5" t="n">
        <v>264.25889377</v>
      </c>
      <c r="D5" t="n">
        <v>129.31575071</v>
      </c>
      <c r="E5" t="n">
        <v>13.74457855</v>
      </c>
    </row>
    <row r="6">
      <c r="F6" t="n">
        <v>213.75569183</v>
      </c>
      <c r="G6" t="n">
        <v>22.71284291</v>
      </c>
      <c r="H6" t="n">
        <v>204.70655137</v>
      </c>
      <c r="I6" t="n">
        <v>90.99685423</v>
      </c>
      <c r="J6" t="n">
        <v>10.01438211</v>
      </c>
    </row>
    <row r="7">
      <c r="F7" t="n">
        <v>207.94472166</v>
      </c>
      <c r="G7" t="n">
        <v>11.42024323</v>
      </c>
      <c r="H7" t="n">
        <v>198.89558121</v>
      </c>
      <c r="I7" t="n">
        <v>93.73766899</v>
      </c>
      <c r="J7" t="n">
        <v>10.01438211</v>
      </c>
    </row>
    <row r="8">
      <c r="F8" t="n">
        <v>207.69651303</v>
      </c>
      <c r="G8" t="n">
        <v>7.52755762</v>
      </c>
      <c r="H8" t="n">
        <v>198.64737257</v>
      </c>
      <c r="I8" t="n">
        <v>95.55990748000001</v>
      </c>
      <c r="J8" t="n">
        <v>10.01438211</v>
      </c>
    </row>
    <row r="9">
      <c r="F9" t="n">
        <v>207.39649161</v>
      </c>
      <c r="G9" t="n">
        <v>5.65519905</v>
      </c>
      <c r="H9" t="n">
        <v>198.34735116</v>
      </c>
      <c r="I9" t="n">
        <v>96.34607604999999</v>
      </c>
      <c r="J9" t="n">
        <v>10.01438211</v>
      </c>
    </row>
    <row r="10">
      <c r="K10" t="n">
        <v>136.36483781</v>
      </c>
      <c r="L10" t="n">
        <v>22.74990739</v>
      </c>
      <c r="M10" t="n">
        <v>129.8989618</v>
      </c>
      <c r="N10" t="n">
        <v>53.57452721</v>
      </c>
      <c r="O10" t="n">
        <v>7.15556945</v>
      </c>
    </row>
    <row r="11">
      <c r="K11" t="n">
        <v>133.36609453</v>
      </c>
      <c r="L11" t="n">
        <v>11.5068844</v>
      </c>
      <c r="M11" t="n">
        <v>126.90021853</v>
      </c>
      <c r="N11" t="n">
        <v>57.69666706</v>
      </c>
      <c r="O11" t="n">
        <v>7.15556945</v>
      </c>
    </row>
    <row r="12">
      <c r="K12" t="n">
        <v>132.60527806</v>
      </c>
      <c r="L12" t="n">
        <v>7.58526052</v>
      </c>
      <c r="M12" t="n">
        <v>126.13940205</v>
      </c>
      <c r="N12" t="n">
        <v>59.27707076</v>
      </c>
      <c r="O12" t="n">
        <v>7.15556945</v>
      </c>
    </row>
    <row r="13">
      <c r="K13" t="n">
        <v>132.22677355</v>
      </c>
      <c r="L13" t="n">
        <v>5.72913014</v>
      </c>
      <c r="M13" t="n">
        <v>125.76089754</v>
      </c>
      <c r="N13" t="n">
        <v>60.0158837</v>
      </c>
      <c r="O13" t="n">
        <v>7.15556945</v>
      </c>
    </row>
    <row r="14">
      <c r="P14" t="n">
        <v>100.73342511</v>
      </c>
      <c r="Q14" t="n">
        <v>22.88581298</v>
      </c>
      <c r="R14" t="n">
        <v>95.46390065999999</v>
      </c>
      <c r="S14" t="n">
        <v>36.28904384</v>
      </c>
      <c r="T14" t="n">
        <v>5.83160706</v>
      </c>
    </row>
    <row r="15">
      <c r="P15" t="n">
        <v>98.12211259</v>
      </c>
      <c r="Q15" t="n">
        <v>11.43262161</v>
      </c>
      <c r="R15" t="n">
        <v>92.85258813999999</v>
      </c>
      <c r="S15" t="n">
        <v>40.70998326</v>
      </c>
      <c r="T15" t="n">
        <v>5.83160706</v>
      </c>
    </row>
    <row r="16">
      <c r="P16" t="n">
        <v>97.31211423000001</v>
      </c>
      <c r="Q16" t="n">
        <v>7.59762525</v>
      </c>
      <c r="R16" t="n">
        <v>92.04258978</v>
      </c>
      <c r="S16" t="n">
        <v>42.22248226</v>
      </c>
      <c r="T16" t="n">
        <v>5.83160706</v>
      </c>
    </row>
    <row r="17">
      <c r="P17" t="n">
        <v>96.88300764</v>
      </c>
      <c r="Q17" t="n">
        <v>5.71081247</v>
      </c>
      <c r="R17" t="n">
        <v>91.61348319</v>
      </c>
      <c r="S17" t="n">
        <v>42.95133536</v>
      </c>
      <c r="T17" t="n">
        <v>5.83160706</v>
      </c>
    </row>
    <row r="18">
      <c r="A18" t="n">
        <v>297.28691179</v>
      </c>
      <c r="B18" t="n">
        <v>22.76225971</v>
      </c>
      <c r="C18" t="n">
        <v>284.877146</v>
      </c>
      <c r="D18" t="n">
        <v>131.05744315</v>
      </c>
      <c r="E18" t="n">
        <v>13.73347414</v>
      </c>
    </row>
    <row r="19">
      <c r="A19" t="n">
        <v>285.45055667</v>
      </c>
      <c r="B19" t="n">
        <v>11.37073721</v>
      </c>
      <c r="C19" t="n">
        <v>273.04079088</v>
      </c>
      <c r="D19" t="n">
        <v>130.83502683</v>
      </c>
      <c r="E19" t="n">
        <v>13.73347414</v>
      </c>
    </row>
    <row r="20">
      <c r="A20" t="n">
        <v>285.17415832</v>
      </c>
      <c r="B20" t="n">
        <v>7.65532565</v>
      </c>
      <c r="C20" t="n">
        <v>272.76439253</v>
      </c>
      <c r="D20" t="n">
        <v>132.55453344</v>
      </c>
      <c r="E20" t="n">
        <v>13.73347414</v>
      </c>
    </row>
    <row r="21">
      <c r="A21" t="n">
        <v>284.7276741</v>
      </c>
      <c r="B21" t="n">
        <v>5.72603958</v>
      </c>
      <c r="C21" t="n">
        <v>272.31790831</v>
      </c>
      <c r="D21" t="n">
        <v>133.29593436</v>
      </c>
      <c r="E21" t="n">
        <v>13.73347414</v>
      </c>
    </row>
    <row r="22">
      <c r="F22" t="n">
        <v>217.83279185</v>
      </c>
      <c r="G22" t="n">
        <v>22.70049059</v>
      </c>
      <c r="H22" t="n">
        <v>208.79896156</v>
      </c>
      <c r="I22" t="n">
        <v>93.04923549</v>
      </c>
      <c r="J22" t="n">
        <v>9.99743885</v>
      </c>
    </row>
    <row r="23">
      <c r="F23" t="n">
        <v>208.22320712</v>
      </c>
      <c r="G23" t="n">
        <v>11.27171765</v>
      </c>
      <c r="H23" t="n">
        <v>199.18937683</v>
      </c>
      <c r="I23" t="n">
        <v>93.95882958999999</v>
      </c>
      <c r="J23" t="n">
        <v>9.99743885</v>
      </c>
    </row>
    <row r="24">
      <c r="F24" t="n">
        <v>207.78306613</v>
      </c>
      <c r="G24" t="n">
        <v>7.51107214</v>
      </c>
      <c r="H24" t="n">
        <v>198.74923585</v>
      </c>
      <c r="I24" t="n">
        <v>95.61908185</v>
      </c>
      <c r="J24" t="n">
        <v>9.99743885</v>
      </c>
    </row>
    <row r="25">
      <c r="F25" t="n">
        <v>207.55406297</v>
      </c>
      <c r="G25" t="n">
        <v>5.64284114</v>
      </c>
      <c r="H25" t="n">
        <v>198.52023268</v>
      </c>
      <c r="I25" t="n">
        <v>96.43869577</v>
      </c>
      <c r="J25" t="n">
        <v>9.99743885</v>
      </c>
    </row>
    <row r="26">
      <c r="K26" t="n">
        <v>134.83284191</v>
      </c>
      <c r="L26" t="n">
        <v>22.73755507</v>
      </c>
      <c r="M26" t="n">
        <v>128.3738137</v>
      </c>
      <c r="N26" t="n">
        <v>52.81812932</v>
      </c>
      <c r="O26" t="n">
        <v>7.14799122</v>
      </c>
    </row>
    <row r="27">
      <c r="K27" t="n">
        <v>131.74468781</v>
      </c>
      <c r="L27" t="n">
        <v>11.32122743</v>
      </c>
      <c r="M27" t="n">
        <v>125.28565961</v>
      </c>
      <c r="N27" t="n">
        <v>56.98221609</v>
      </c>
      <c r="O27" t="n">
        <v>7.14799122</v>
      </c>
    </row>
    <row r="28">
      <c r="K28" t="n">
        <v>131.08441132</v>
      </c>
      <c r="L28" t="n">
        <v>7.50282816</v>
      </c>
      <c r="M28" t="n">
        <v>124.62538312</v>
      </c>
      <c r="N28" t="n">
        <v>58.56127748</v>
      </c>
      <c r="O28" t="n">
        <v>7.14799122</v>
      </c>
    </row>
    <row r="29">
      <c r="K29" t="n">
        <v>130.73990982</v>
      </c>
      <c r="L29" t="n">
        <v>5.64257766</v>
      </c>
      <c r="M29" t="n">
        <v>124.28088161</v>
      </c>
      <c r="N29" t="n">
        <v>59.31915198</v>
      </c>
      <c r="O29" t="n">
        <v>7.14799122</v>
      </c>
    </row>
    <row r="30">
      <c r="P30" t="n">
        <v>98.79371245</v>
      </c>
      <c r="Q30" t="n">
        <v>22.78697187</v>
      </c>
      <c r="R30" t="n">
        <v>93.52991651000001</v>
      </c>
      <c r="S30" t="n">
        <v>35.37147232</v>
      </c>
      <c r="T30" t="n">
        <v>5.82526752</v>
      </c>
    </row>
    <row r="31">
      <c r="P31" t="n">
        <v>96.49451479</v>
      </c>
      <c r="Q31" t="n">
        <v>11.39549022</v>
      </c>
      <c r="R31" t="n">
        <v>91.23071885</v>
      </c>
      <c r="S31" t="n">
        <v>39.91761431</v>
      </c>
      <c r="T31" t="n">
        <v>5.82526752</v>
      </c>
    </row>
    <row r="32">
      <c r="P32" t="n">
        <v>95.6964504</v>
      </c>
      <c r="Q32" t="n">
        <v>7.59762525</v>
      </c>
      <c r="R32" t="n">
        <v>90.43265445</v>
      </c>
      <c r="S32" t="n">
        <v>41.4175146</v>
      </c>
      <c r="T32" t="n">
        <v>5.82526752</v>
      </c>
    </row>
    <row r="33">
      <c r="P33" t="n">
        <v>95.18679269</v>
      </c>
      <c r="Q33" t="n">
        <v>5.72317226</v>
      </c>
      <c r="R33" t="n">
        <v>89.92299674</v>
      </c>
      <c r="S33" t="n">
        <v>42.09991224</v>
      </c>
      <c r="T33" t="n">
        <v>5.82526752</v>
      </c>
    </row>
    <row r="34">
      <c r="A34" t="n">
        <v>308.80164197</v>
      </c>
      <c r="B34" t="n">
        <v>22.66342611</v>
      </c>
      <c r="C34" t="n">
        <v>296.41013359</v>
      </c>
      <c r="D34" t="n">
        <v>136.87335374</v>
      </c>
      <c r="E34" t="n">
        <v>13.71326928</v>
      </c>
    </row>
    <row r="35">
      <c r="A35" t="n">
        <v>294.28785481</v>
      </c>
      <c r="B35" t="n">
        <v>11.38311184</v>
      </c>
      <c r="C35" t="n">
        <v>281.89634643</v>
      </c>
      <c r="D35" t="n">
        <v>135.2566173</v>
      </c>
      <c r="E35" t="n">
        <v>13.71326928</v>
      </c>
    </row>
    <row r="36">
      <c r="A36" t="n">
        <v>294.04794339</v>
      </c>
      <c r="B36" t="n">
        <v>7.51519289</v>
      </c>
      <c r="C36" t="n">
        <v>281.656435</v>
      </c>
      <c r="D36" t="n">
        <v>137.07062106</v>
      </c>
      <c r="E36" t="n">
        <v>13.71326928</v>
      </c>
    </row>
    <row r="37">
      <c r="A37" t="n">
        <v>293.40912431</v>
      </c>
      <c r="B37" t="n">
        <v>5.64902103</v>
      </c>
      <c r="C37" t="n">
        <v>281.01761593</v>
      </c>
      <c r="D37" t="n">
        <v>137.68429745</v>
      </c>
      <c r="E37" t="n">
        <v>13.71326928</v>
      </c>
    </row>
    <row r="38">
      <c r="F38" t="n">
        <v>217.857504</v>
      </c>
      <c r="G38" t="n">
        <v>22.81168402</v>
      </c>
      <c r="H38" t="n">
        <v>208.82832322</v>
      </c>
      <c r="I38" t="n">
        <v>93.00831959999999</v>
      </c>
      <c r="J38" t="n">
        <v>9.992293399999999</v>
      </c>
    </row>
    <row r="39">
      <c r="F39" t="n">
        <v>210.68007773</v>
      </c>
      <c r="G39" t="n">
        <v>11.36454614</v>
      </c>
      <c r="H39" t="n">
        <v>201.65089695</v>
      </c>
      <c r="I39" t="n">
        <v>95.14317541</v>
      </c>
      <c r="J39" t="n">
        <v>9.992293399999999</v>
      </c>
    </row>
    <row r="40">
      <c r="F40" t="n">
        <v>210.26838427</v>
      </c>
      <c r="G40" t="n">
        <v>7.61411072</v>
      </c>
      <c r="H40" t="n">
        <v>201.23920348</v>
      </c>
      <c r="I40" t="n">
        <v>96.81254638</v>
      </c>
      <c r="J40" t="n">
        <v>9.992293399999999</v>
      </c>
    </row>
    <row r="41">
      <c r="F41" t="n">
        <v>210.03504757</v>
      </c>
      <c r="G41" t="n">
        <v>5.73553017</v>
      </c>
      <c r="H41" t="n">
        <v>201.00586679</v>
      </c>
      <c r="I41" t="n">
        <v>97.63516831</v>
      </c>
      <c r="J41" t="n">
        <v>9.992293399999999</v>
      </c>
    </row>
    <row r="42">
      <c r="K42" t="n">
        <v>135.93242391</v>
      </c>
      <c r="L42" t="n">
        <v>22.71284291</v>
      </c>
      <c r="M42" t="n">
        <v>129.47430726</v>
      </c>
      <c r="N42" t="n">
        <v>53.38073218</v>
      </c>
      <c r="O42" t="n">
        <v>7.14698242</v>
      </c>
    </row>
    <row r="43">
      <c r="K43" t="n">
        <v>132.9205178</v>
      </c>
      <c r="L43" t="n">
        <v>11.5068844</v>
      </c>
      <c r="M43" t="n">
        <v>126.46240116</v>
      </c>
      <c r="N43" t="n">
        <v>57.47775838</v>
      </c>
      <c r="O43" t="n">
        <v>7.14698242</v>
      </c>
    </row>
    <row r="44">
      <c r="K44" t="n">
        <v>132.02825651</v>
      </c>
      <c r="L44" t="n">
        <v>7.56877255</v>
      </c>
      <c r="M44" t="n">
        <v>125.57013987</v>
      </c>
      <c r="N44" t="n">
        <v>59.00068366</v>
      </c>
      <c r="O44" t="n">
        <v>7.14698242</v>
      </c>
    </row>
    <row r="45">
      <c r="K45" t="n">
        <v>131.71981901</v>
      </c>
      <c r="L45" t="n">
        <v>5.73531313</v>
      </c>
      <c r="M45" t="n">
        <v>125.26170237</v>
      </c>
      <c r="N45" t="n">
        <v>59.76319462</v>
      </c>
      <c r="O45" t="n">
        <v>7.14698242</v>
      </c>
    </row>
    <row r="46">
      <c r="P46" t="n">
        <v>99.36203193999999</v>
      </c>
      <c r="Q46" t="n">
        <v>22.82403634</v>
      </c>
      <c r="R46" t="n">
        <v>94.09497617</v>
      </c>
      <c r="S46" t="n">
        <v>35.63546991</v>
      </c>
      <c r="T46" t="n">
        <v>5.82887505</v>
      </c>
    </row>
    <row r="47">
      <c r="P47" t="n">
        <v>96.68636284</v>
      </c>
      <c r="Q47" t="n">
        <v>11.55639418</v>
      </c>
      <c r="R47" t="n">
        <v>91.41930707</v>
      </c>
      <c r="S47" t="n">
        <v>39.93145644</v>
      </c>
      <c r="T47" t="n">
        <v>5.82887505</v>
      </c>
    </row>
    <row r="48">
      <c r="P48" t="n">
        <v>95.96847695</v>
      </c>
      <c r="Q48" t="n">
        <v>7.52755762</v>
      </c>
      <c r="R48" t="n">
        <v>90.70142119</v>
      </c>
      <c r="S48" t="n">
        <v>41.58693178</v>
      </c>
      <c r="T48" t="n">
        <v>5.82887505</v>
      </c>
    </row>
    <row r="49">
      <c r="P49" t="n">
        <v>95.40306835</v>
      </c>
      <c r="Q49" t="n">
        <v>5.68300576</v>
      </c>
      <c r="R49" t="n">
        <v>90.13601258</v>
      </c>
      <c r="S49" t="n">
        <v>42.22650341</v>
      </c>
      <c r="T49" t="n">
        <v>5.82887505</v>
      </c>
    </row>
    <row r="50">
      <c r="A50" t="n">
        <v>305.15695585</v>
      </c>
      <c r="B50" t="n">
        <v>22.66342611</v>
      </c>
      <c r="C50" t="n">
        <v>292.7794083</v>
      </c>
      <c r="D50" t="n">
        <v>135.05799109</v>
      </c>
      <c r="E50" t="n">
        <v>13.69781929</v>
      </c>
    </row>
    <row r="51">
      <c r="A51" t="n">
        <v>286.53974925</v>
      </c>
      <c r="B51" t="n">
        <v>11.24696464</v>
      </c>
      <c r="C51" t="n">
        <v>274.1622017</v>
      </c>
      <c r="D51" t="n">
        <v>131.45761853</v>
      </c>
      <c r="E51" t="n">
        <v>13.69781929</v>
      </c>
    </row>
    <row r="52">
      <c r="A52" t="n">
        <v>286.34056864</v>
      </c>
      <c r="B52" t="n">
        <v>7.56053106</v>
      </c>
      <c r="C52" t="n">
        <v>273.96302109</v>
      </c>
      <c r="D52" t="n">
        <v>133.20124501</v>
      </c>
      <c r="E52" t="n">
        <v>13.69781929</v>
      </c>
    </row>
    <row r="53">
      <c r="A53" t="n">
        <v>286.00633325</v>
      </c>
      <c r="B53" t="n">
        <v>5.69227466</v>
      </c>
      <c r="C53" t="n">
        <v>273.6287857</v>
      </c>
      <c r="D53" t="n">
        <v>133.96825552</v>
      </c>
      <c r="E53" t="n">
        <v>13.69781929</v>
      </c>
    </row>
    <row r="54">
      <c r="F54" t="n">
        <v>215.32475971</v>
      </c>
      <c r="G54" t="n">
        <v>22.62636163</v>
      </c>
      <c r="H54" t="n">
        <v>206.2993247</v>
      </c>
      <c r="I54" t="n">
        <v>91.83648153</v>
      </c>
      <c r="J54" t="n">
        <v>9.98814808</v>
      </c>
    </row>
    <row r="55">
      <c r="F55" t="n">
        <v>208.57595913</v>
      </c>
      <c r="G55" t="n">
        <v>11.32741474</v>
      </c>
      <c r="H55" t="n">
        <v>199.55052412</v>
      </c>
      <c r="I55" t="n">
        <v>94.11155469000001</v>
      </c>
      <c r="J55" t="n">
        <v>9.98814808</v>
      </c>
    </row>
    <row r="56">
      <c r="F56" t="n">
        <v>208.07157565</v>
      </c>
      <c r="G56" t="n">
        <v>7.5358016</v>
      </c>
      <c r="H56" t="n">
        <v>199.04614064</v>
      </c>
      <c r="I56" t="n">
        <v>95.75516952</v>
      </c>
      <c r="J56" t="n">
        <v>9.98814808</v>
      </c>
    </row>
    <row r="57">
      <c r="F57" t="n">
        <v>207.92389216</v>
      </c>
      <c r="G57" t="n">
        <v>5.65494176</v>
      </c>
      <c r="H57" t="n">
        <v>198.89845715</v>
      </c>
      <c r="I57" t="n">
        <v>96.6217577</v>
      </c>
      <c r="J57" t="n">
        <v>9.98814808</v>
      </c>
    </row>
    <row r="58">
      <c r="K58" t="n">
        <v>135.07993342</v>
      </c>
      <c r="L58" t="n">
        <v>22.68813076</v>
      </c>
      <c r="M58" t="n">
        <v>128.61931531</v>
      </c>
      <c r="N58" t="n">
        <v>52.96559228</v>
      </c>
      <c r="O58" t="n">
        <v>7.1497507</v>
      </c>
    </row>
    <row r="59">
      <c r="K59" t="n">
        <v>132.25214895</v>
      </c>
      <c r="L59" t="n">
        <v>11.38311184</v>
      </c>
      <c r="M59" t="n">
        <v>125.79153084</v>
      </c>
      <c r="N59" t="n">
        <v>57.2042095</v>
      </c>
      <c r="O59" t="n">
        <v>7.1497507</v>
      </c>
    </row>
    <row r="60">
      <c r="K60" t="n">
        <v>131.41001754</v>
      </c>
      <c r="L60" t="n">
        <v>7.5646518</v>
      </c>
      <c r="M60" t="n">
        <v>124.94939943</v>
      </c>
      <c r="N60" t="n">
        <v>58.69237381</v>
      </c>
      <c r="O60" t="n">
        <v>7.1497507</v>
      </c>
    </row>
    <row r="61">
      <c r="K61" t="n">
        <v>131.0552123</v>
      </c>
      <c r="L61" t="n">
        <v>5.68585296</v>
      </c>
      <c r="M61" t="n">
        <v>124.59459419</v>
      </c>
      <c r="N61" t="n">
        <v>59.45437062</v>
      </c>
      <c r="O61" t="n">
        <v>7.1497507</v>
      </c>
    </row>
    <row r="62">
      <c r="P62" t="n">
        <v>99.42380857000001</v>
      </c>
      <c r="Q62" t="n">
        <v>22.74990739</v>
      </c>
      <c r="R62" t="n">
        <v>94.16260564</v>
      </c>
      <c r="S62" t="n">
        <v>35.70634912</v>
      </c>
      <c r="T62" t="n">
        <v>5.82239791</v>
      </c>
    </row>
    <row r="63">
      <c r="P63" t="n">
        <v>96.79156595000001</v>
      </c>
      <c r="Q63" t="n">
        <v>11.42024323</v>
      </c>
      <c r="R63" t="n">
        <v>91.53036301</v>
      </c>
      <c r="S63" t="n">
        <v>40.05505989</v>
      </c>
      <c r="T63" t="n">
        <v>5.82239791</v>
      </c>
    </row>
    <row r="64">
      <c r="P64" t="n">
        <v>96.00557114</v>
      </c>
      <c r="Q64" t="n">
        <v>7.62235471</v>
      </c>
      <c r="R64" t="n">
        <v>90.74436821</v>
      </c>
      <c r="S64" t="n">
        <v>41.56100675</v>
      </c>
      <c r="T64" t="n">
        <v>5.82239791</v>
      </c>
    </row>
    <row r="65">
      <c r="P65" t="n">
        <v>95.56214805</v>
      </c>
      <c r="Q65" t="n">
        <v>5.64257766</v>
      </c>
      <c r="R65" t="n">
        <v>90.30094511</v>
      </c>
      <c r="S65" t="n">
        <v>42.32918373</v>
      </c>
      <c r="T65" t="n">
        <v>5.82239791</v>
      </c>
    </row>
    <row r="66">
      <c r="A66" t="n">
        <v>282.23868893</v>
      </c>
      <c r="B66" t="n">
        <v>22.72519523</v>
      </c>
      <c r="C66" t="n">
        <v>269.84445445</v>
      </c>
      <c r="D66" t="n">
        <v>123.55962961</v>
      </c>
      <c r="E66" t="n">
        <v>13.71628615</v>
      </c>
    </row>
    <row r="67">
      <c r="A67" t="n">
        <v>271.85423395</v>
      </c>
      <c r="B67" t="n">
        <v>11.36454614</v>
      </c>
      <c r="C67" t="n">
        <v>259.45999948</v>
      </c>
      <c r="D67" t="n">
        <v>124.04772667</v>
      </c>
      <c r="E67" t="n">
        <v>13.71628615</v>
      </c>
    </row>
    <row r="68">
      <c r="A68" t="n">
        <v>271.42865481</v>
      </c>
      <c r="B68" t="n">
        <v>7.593502</v>
      </c>
      <c r="C68" t="n">
        <v>259.03442033</v>
      </c>
      <c r="D68" t="n">
        <v>125.72045916</v>
      </c>
      <c r="E68" t="n">
        <v>13.71628615</v>
      </c>
    </row>
    <row r="69">
      <c r="A69" t="n">
        <v>270.95975964</v>
      </c>
      <c r="B69" t="n">
        <v>5.63048322</v>
      </c>
      <c r="C69" t="n">
        <v>258.56552516</v>
      </c>
      <c r="D69" t="n">
        <v>126.46752097</v>
      </c>
      <c r="E69" t="n">
        <v>13.71628615</v>
      </c>
    </row>
    <row r="70">
      <c r="F70" t="n">
        <v>204.68722467</v>
      </c>
      <c r="G70" t="n">
        <v>22.55223268</v>
      </c>
      <c r="H70" t="n">
        <v>195.66144026</v>
      </c>
      <c r="I70" t="n">
        <v>86.55460379</v>
      </c>
      <c r="J70" t="n">
        <v>9.98853474</v>
      </c>
    </row>
    <row r="71">
      <c r="F71" t="n">
        <v>200.2770662</v>
      </c>
      <c r="G71" t="n">
        <v>11.33979313</v>
      </c>
      <c r="H71" t="n">
        <v>191.25128179</v>
      </c>
      <c r="I71" t="n">
        <v>89.95574433</v>
      </c>
      <c r="J71" t="n">
        <v>9.98853474</v>
      </c>
    </row>
    <row r="72">
      <c r="F72" t="n">
        <v>199.84076152</v>
      </c>
      <c r="G72" t="n">
        <v>7.47397796</v>
      </c>
      <c r="H72" t="n">
        <v>190.81497712</v>
      </c>
      <c r="I72" t="n">
        <v>91.67049958</v>
      </c>
      <c r="J72" t="n">
        <v>9.98853474</v>
      </c>
    </row>
    <row r="73">
      <c r="F73" t="n">
        <v>199.65804296</v>
      </c>
      <c r="G73" t="n">
        <v>5.65803231</v>
      </c>
      <c r="H73" t="n">
        <v>190.63225855</v>
      </c>
      <c r="I73" t="n">
        <v>92.48711312</v>
      </c>
      <c r="J73" t="n">
        <v>9.98853474</v>
      </c>
    </row>
    <row r="74">
      <c r="K74" t="n">
        <v>130.59512415</v>
      </c>
      <c r="L74" t="n">
        <v>22.74990739</v>
      </c>
      <c r="M74" t="n">
        <v>124.13737664</v>
      </c>
      <c r="N74" t="n">
        <v>50.69373463</v>
      </c>
      <c r="O74" t="n">
        <v>7.14657391</v>
      </c>
    </row>
    <row r="75">
      <c r="K75" t="n">
        <v>128.21719408</v>
      </c>
      <c r="L75" t="n">
        <v>11.40786861</v>
      </c>
      <c r="M75" t="n">
        <v>121.75944657</v>
      </c>
      <c r="N75" t="n">
        <v>55.17578898</v>
      </c>
      <c r="O75" t="n">
        <v>7.14657391</v>
      </c>
    </row>
    <row r="76">
      <c r="K76" t="n">
        <v>127.25545591</v>
      </c>
      <c r="L76" t="n">
        <v>7.60174599</v>
      </c>
      <c r="M76" t="n">
        <v>120.7977084</v>
      </c>
      <c r="N76" t="n">
        <v>56.59798121</v>
      </c>
      <c r="O76" t="n">
        <v>7.14657391</v>
      </c>
    </row>
    <row r="77">
      <c r="K77" t="n">
        <v>126.79075989</v>
      </c>
      <c r="L77" t="n">
        <v>5.62121432</v>
      </c>
      <c r="M77" t="n">
        <v>120.33301238</v>
      </c>
      <c r="N77" t="n">
        <v>57.35589903</v>
      </c>
      <c r="O77" t="n">
        <v>7.14657391</v>
      </c>
    </row>
    <row r="78">
      <c r="P78" t="n">
        <v>95.92738036</v>
      </c>
      <c r="Q78" t="n">
        <v>22.77461954</v>
      </c>
      <c r="R78" t="n">
        <v>90.66550089</v>
      </c>
      <c r="S78" t="n">
        <v>33.94544067</v>
      </c>
      <c r="T78" t="n">
        <v>5.82314661</v>
      </c>
    </row>
    <row r="79">
      <c r="P79" t="n">
        <v>93.37547016000001</v>
      </c>
      <c r="Q79" t="n">
        <v>11.45737462</v>
      </c>
      <c r="R79" t="n">
        <v>88.11359069</v>
      </c>
      <c r="S79" t="n">
        <v>38.32810803</v>
      </c>
      <c r="T79" t="n">
        <v>5.82314661</v>
      </c>
    </row>
    <row r="80">
      <c r="P80" t="n">
        <v>92.59701653</v>
      </c>
      <c r="Q80" t="n">
        <v>7.6882991</v>
      </c>
      <c r="R80" t="n">
        <v>87.33513707</v>
      </c>
      <c r="S80" t="n">
        <v>39.82341898</v>
      </c>
      <c r="T80" t="n">
        <v>5.82314661</v>
      </c>
    </row>
    <row r="81">
      <c r="P81" t="n">
        <v>92.03844705</v>
      </c>
      <c r="Q81" t="n">
        <v>5.67682774</v>
      </c>
      <c r="R81" t="n">
        <v>86.77656758000001</v>
      </c>
      <c r="S81" t="n">
        <v>40.54986992</v>
      </c>
      <c r="T81" t="n">
        <v>5.82314661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16.00803962</v>
      </c>
      <c r="B2" t="n">
        <v>0</v>
      </c>
      <c r="C2" t="n">
        <v>2.25599767</v>
      </c>
      <c r="D2" t="n">
        <v>1.12799884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16.01221363</v>
      </c>
      <c r="B3" t="n">
        <v>0</v>
      </c>
      <c r="C3" t="n">
        <v>2.26017168</v>
      </c>
      <c r="D3" t="n">
        <v>1.13008584</v>
      </c>
      <c r="E3" t="n">
        <v>13.75204194</v>
      </c>
    </row>
    <row r="4">
      <c r="A4" t="n">
        <v>15.97903478</v>
      </c>
      <c r="B4" t="n">
        <v>0</v>
      </c>
      <c r="C4" t="n">
        <v>2.22699284</v>
      </c>
      <c r="D4" t="n">
        <v>1.11349642</v>
      </c>
      <c r="E4" t="n">
        <v>13.75204194</v>
      </c>
    </row>
    <row r="5">
      <c r="A5" t="n">
        <v>15.95219912</v>
      </c>
      <c r="B5" t="n">
        <v>0</v>
      </c>
      <c r="C5" t="n">
        <v>2.20015718</v>
      </c>
      <c r="D5" t="n">
        <v>1.10007859</v>
      </c>
      <c r="E5" t="n">
        <v>13.75204194</v>
      </c>
    </row>
    <row r="6">
      <c r="F6" t="n">
        <v>11.35755692</v>
      </c>
      <c r="G6" t="n">
        <v>0</v>
      </c>
      <c r="H6" t="n">
        <v>1.34212544</v>
      </c>
      <c r="I6" t="n">
        <v>0.67106272</v>
      </c>
      <c r="J6" t="n">
        <v>10.01543148</v>
      </c>
    </row>
    <row r="7">
      <c r="F7" t="n">
        <v>11.35208798</v>
      </c>
      <c r="G7" t="n">
        <v>0</v>
      </c>
      <c r="H7" t="n">
        <v>1.33665649</v>
      </c>
      <c r="I7" t="n">
        <v>0.66832825</v>
      </c>
      <c r="J7" t="n">
        <v>10.01543148</v>
      </c>
    </row>
    <row r="8">
      <c r="F8" t="n">
        <v>11.29518909</v>
      </c>
      <c r="G8" t="n">
        <v>0</v>
      </c>
      <c r="H8" t="n">
        <v>1.2797576</v>
      </c>
      <c r="I8" t="n">
        <v>0.6398788</v>
      </c>
      <c r="J8" t="n">
        <v>10.01543148</v>
      </c>
    </row>
    <row r="9">
      <c r="F9" t="n">
        <v>11.27196704</v>
      </c>
      <c r="G9" t="n">
        <v>0</v>
      </c>
      <c r="H9" t="n">
        <v>1.25653556</v>
      </c>
      <c r="I9" t="n">
        <v>0.6282677800000001</v>
      </c>
      <c r="J9" t="n">
        <v>10.01543148</v>
      </c>
    </row>
    <row r="10">
      <c r="K10" t="n">
        <v>8.010703980000001</v>
      </c>
      <c r="L10" t="n">
        <v>0</v>
      </c>
      <c r="M10" t="n">
        <v>0.83807763</v>
      </c>
      <c r="N10" t="n">
        <v>0.41903881</v>
      </c>
      <c r="O10" t="n">
        <v>7.17262635</v>
      </c>
    </row>
    <row r="11">
      <c r="K11" t="n">
        <v>7.9560028</v>
      </c>
      <c r="L11" t="n">
        <v>0</v>
      </c>
      <c r="M11" t="n">
        <v>0.78337645</v>
      </c>
      <c r="N11" t="n">
        <v>0.39168822</v>
      </c>
      <c r="O11" t="n">
        <v>7.17262635</v>
      </c>
    </row>
    <row r="12">
      <c r="K12" t="n">
        <v>7.91508889</v>
      </c>
      <c r="L12" t="n">
        <v>0</v>
      </c>
      <c r="M12" t="n">
        <v>0.74246253</v>
      </c>
      <c r="N12" t="n">
        <v>0.37123127</v>
      </c>
      <c r="O12" t="n">
        <v>7.17262635</v>
      </c>
    </row>
    <row r="13">
      <c r="K13" t="n">
        <v>7.90572092</v>
      </c>
      <c r="L13" t="n">
        <v>0</v>
      </c>
      <c r="M13" t="n">
        <v>0.73309457</v>
      </c>
      <c r="N13" t="n">
        <v>0.36654728</v>
      </c>
      <c r="O13" t="n">
        <v>7.17262635</v>
      </c>
    </row>
    <row r="14">
      <c r="A14" t="n">
        <v>15.87127561</v>
      </c>
      <c r="B14" t="n">
        <v>0</v>
      </c>
      <c r="C14" t="n">
        <v>2.08657823</v>
      </c>
      <c r="D14" t="n">
        <v>1.04328911</v>
      </c>
      <c r="E14" t="n">
        <v>13.78469738</v>
      </c>
    </row>
    <row r="15">
      <c r="A15" t="n">
        <v>15.80706336</v>
      </c>
      <c r="B15" t="n">
        <v>0</v>
      </c>
      <c r="C15" t="n">
        <v>2.02236598</v>
      </c>
      <c r="D15" t="n">
        <v>1.01118299</v>
      </c>
      <c r="E15" t="n">
        <v>13.78469738</v>
      </c>
    </row>
    <row r="16">
      <c r="A16" t="n">
        <v>15.77430227</v>
      </c>
      <c r="B16" t="n">
        <v>0</v>
      </c>
      <c r="C16" t="n">
        <v>1.98960489</v>
      </c>
      <c r="D16" t="n">
        <v>0.99480244</v>
      </c>
      <c r="E16" t="n">
        <v>13.78469738</v>
      </c>
    </row>
    <row r="17">
      <c r="A17" t="n">
        <v>15.75979532</v>
      </c>
      <c r="B17" t="n">
        <v>0</v>
      </c>
      <c r="C17" t="n">
        <v>1.97509794</v>
      </c>
      <c r="D17" t="n">
        <v>0.98754897</v>
      </c>
      <c r="E17" t="n">
        <v>13.78469738</v>
      </c>
    </row>
    <row r="18">
      <c r="F18" t="n">
        <v>11.29847879</v>
      </c>
      <c r="G18" t="n">
        <v>0</v>
      </c>
      <c r="H18" t="n">
        <v>1.26556961</v>
      </c>
      <c r="I18" t="n">
        <v>0.63278481</v>
      </c>
      <c r="J18" t="n">
        <v>10.03290918</v>
      </c>
    </row>
    <row r="19">
      <c r="F19" t="n">
        <v>11.2676488</v>
      </c>
      <c r="G19" t="n">
        <v>0</v>
      </c>
      <c r="H19" t="n">
        <v>1.23473962</v>
      </c>
      <c r="I19" t="n">
        <v>0.61736981</v>
      </c>
      <c r="J19" t="n">
        <v>10.03290918</v>
      </c>
    </row>
    <row r="20">
      <c r="F20" t="n">
        <v>11.21925905</v>
      </c>
      <c r="G20" t="n">
        <v>0</v>
      </c>
      <c r="H20" t="n">
        <v>1.18634986</v>
      </c>
      <c r="I20" t="n">
        <v>0.59317493</v>
      </c>
      <c r="J20" t="n">
        <v>10.03290918</v>
      </c>
    </row>
    <row r="21">
      <c r="F21" t="n">
        <v>11.20751326</v>
      </c>
      <c r="G21" t="n">
        <v>0</v>
      </c>
      <c r="H21" t="n">
        <v>1.17460408</v>
      </c>
      <c r="I21" t="n">
        <v>0.58730204</v>
      </c>
      <c r="J21" t="n">
        <v>10.03290918</v>
      </c>
    </row>
    <row r="22">
      <c r="K22" t="n">
        <v>8.00414436</v>
      </c>
      <c r="L22" t="n">
        <v>0</v>
      </c>
      <c r="M22" t="n">
        <v>0.82463708</v>
      </c>
      <c r="N22" t="n">
        <v>0.41231854</v>
      </c>
      <c r="O22" t="n">
        <v>7.17950728</v>
      </c>
    </row>
    <row r="23">
      <c r="K23" t="n">
        <v>7.94533078</v>
      </c>
      <c r="L23" t="n">
        <v>0</v>
      </c>
      <c r="M23" t="n">
        <v>0.76582351</v>
      </c>
      <c r="N23" t="n">
        <v>0.38291175</v>
      </c>
      <c r="O23" t="n">
        <v>7.17950728</v>
      </c>
    </row>
    <row r="24">
      <c r="K24" t="n">
        <v>7.93005437</v>
      </c>
      <c r="L24" t="n">
        <v>0</v>
      </c>
      <c r="M24" t="n">
        <v>0.7505471</v>
      </c>
      <c r="N24" t="n">
        <v>0.37527355</v>
      </c>
      <c r="O24" t="n">
        <v>7.17950728</v>
      </c>
    </row>
    <row r="25">
      <c r="K25" t="n">
        <v>7.90189079</v>
      </c>
      <c r="L25" t="n">
        <v>0</v>
      </c>
      <c r="M25" t="n">
        <v>0.7223835199999999</v>
      </c>
      <c r="N25" t="n">
        <v>0.36119176</v>
      </c>
      <c r="O25" t="n">
        <v>7.17950728</v>
      </c>
    </row>
    <row r="26">
      <c r="A26" t="n">
        <v>15.91230232</v>
      </c>
      <c r="B26" t="n">
        <v>0</v>
      </c>
      <c r="C26" t="n">
        <v>2.15149187</v>
      </c>
      <c r="D26" t="n">
        <v>1.07574593</v>
      </c>
      <c r="E26" t="n">
        <v>13.76081045</v>
      </c>
    </row>
    <row r="27">
      <c r="A27" t="n">
        <v>15.78817858</v>
      </c>
      <c r="B27" t="n">
        <v>0</v>
      </c>
      <c r="C27" t="n">
        <v>2.02736813</v>
      </c>
      <c r="D27" t="n">
        <v>1.01368406</v>
      </c>
      <c r="E27" t="n">
        <v>13.76081045</v>
      </c>
    </row>
    <row r="28">
      <c r="A28" t="n">
        <v>15.75380447</v>
      </c>
      <c r="B28" t="n">
        <v>0</v>
      </c>
      <c r="C28" t="n">
        <v>1.99299402</v>
      </c>
      <c r="D28" t="n">
        <v>0.99649701</v>
      </c>
      <c r="E28" t="n">
        <v>13.76081045</v>
      </c>
    </row>
    <row r="29">
      <c r="A29" t="n">
        <v>15.72421707</v>
      </c>
      <c r="B29" t="n">
        <v>0</v>
      </c>
      <c r="C29" t="n">
        <v>1.96340662</v>
      </c>
      <c r="D29" t="n">
        <v>0.98170331</v>
      </c>
      <c r="E29" t="n">
        <v>13.76081045</v>
      </c>
    </row>
    <row r="30">
      <c r="F30" t="n">
        <v>11.25198019</v>
      </c>
      <c r="G30" t="n">
        <v>0</v>
      </c>
      <c r="H30" t="n">
        <v>1.22514534</v>
      </c>
      <c r="I30" t="n">
        <v>0.61257267</v>
      </c>
      <c r="J30" t="n">
        <v>10.02683485</v>
      </c>
    </row>
    <row r="31">
      <c r="F31" t="n">
        <v>11.22631912</v>
      </c>
      <c r="G31" t="n">
        <v>0</v>
      </c>
      <c r="H31" t="n">
        <v>1.19948427</v>
      </c>
      <c r="I31" t="n">
        <v>0.59974213</v>
      </c>
      <c r="J31" t="n">
        <v>10.02683485</v>
      </c>
    </row>
    <row r="32">
      <c r="F32" t="n">
        <v>11.19790511</v>
      </c>
      <c r="G32" t="n">
        <v>0</v>
      </c>
      <c r="H32" t="n">
        <v>1.17107026</v>
      </c>
      <c r="I32" t="n">
        <v>0.58553513</v>
      </c>
      <c r="J32" t="n">
        <v>10.02683485</v>
      </c>
    </row>
    <row r="33">
      <c r="F33" t="n">
        <v>11.1761764</v>
      </c>
      <c r="G33" t="n">
        <v>0</v>
      </c>
      <c r="H33" t="n">
        <v>1.14934155</v>
      </c>
      <c r="I33" t="n">
        <v>0.57467078</v>
      </c>
      <c r="J33" t="n">
        <v>10.02683485</v>
      </c>
    </row>
    <row r="34">
      <c r="K34" t="n">
        <v>8.02930342</v>
      </c>
      <c r="L34" t="n">
        <v>0</v>
      </c>
      <c r="M34" t="n">
        <v>0.85967846</v>
      </c>
      <c r="N34" t="n">
        <v>0.42983923</v>
      </c>
      <c r="O34" t="n">
        <v>7.16962496</v>
      </c>
    </row>
    <row r="35">
      <c r="K35" t="n">
        <v>7.93603086</v>
      </c>
      <c r="L35" t="n">
        <v>0</v>
      </c>
      <c r="M35" t="n">
        <v>0.76640591</v>
      </c>
      <c r="N35" t="n">
        <v>0.38320295</v>
      </c>
      <c r="O35" t="n">
        <v>7.16962496</v>
      </c>
    </row>
    <row r="36">
      <c r="K36" t="n">
        <v>7.90578047</v>
      </c>
      <c r="L36" t="n">
        <v>0</v>
      </c>
      <c r="M36" t="n">
        <v>0.73615552</v>
      </c>
      <c r="N36" t="n">
        <v>0.36807776</v>
      </c>
    </row>
    <row r="37">
      <c r="K37" t="n">
        <v>7.9020258</v>
      </c>
      <c r="L37" t="n">
        <v>0</v>
      </c>
      <c r="M37" t="n">
        <v>0.7324008400000001</v>
      </c>
      <c r="N37" t="n">
        <v>0.36620042</v>
      </c>
      <c r="O37" t="n">
        <v>7.16962496</v>
      </c>
    </row>
    <row r="38">
      <c r="A38" t="n">
        <v>15.78155822</v>
      </c>
      <c r="B38" t="n">
        <v>0</v>
      </c>
      <c r="C38" t="n">
        <v>2.02078368</v>
      </c>
      <c r="D38" t="n">
        <v>1.01039184</v>
      </c>
      <c r="E38" t="n">
        <v>13.76077454</v>
      </c>
    </row>
    <row r="39">
      <c r="A39" t="n">
        <v>15.7879044</v>
      </c>
      <c r="B39" t="n">
        <v>0</v>
      </c>
      <c r="C39" t="n">
        <v>2.02712987</v>
      </c>
      <c r="D39" t="n">
        <v>1.01356493</v>
      </c>
      <c r="E39" t="n">
        <v>13.76077454</v>
      </c>
    </row>
    <row r="40">
      <c r="A40" t="n">
        <v>15.74248755</v>
      </c>
      <c r="B40" t="n">
        <v>0</v>
      </c>
      <c r="C40" t="n">
        <v>1.98171301</v>
      </c>
      <c r="D40" t="n">
        <v>0.99085651</v>
      </c>
      <c r="E40" t="n">
        <v>13.76077454</v>
      </c>
    </row>
    <row r="41">
      <c r="A41" t="n">
        <v>15.72216284</v>
      </c>
      <c r="B41" t="n">
        <v>0</v>
      </c>
      <c r="C41" t="n">
        <v>1.9613883</v>
      </c>
      <c r="D41" t="n">
        <v>0.98069415</v>
      </c>
      <c r="E41" t="n">
        <v>13.76077454</v>
      </c>
    </row>
    <row r="42">
      <c r="F42" t="n">
        <v>11.30340266</v>
      </c>
      <c r="G42" t="n">
        <v>0</v>
      </c>
      <c r="H42" t="n">
        <v>1.28362818</v>
      </c>
      <c r="I42" t="n">
        <v>0.64181409</v>
      </c>
      <c r="J42" t="n">
        <v>10.01977448</v>
      </c>
    </row>
    <row r="43">
      <c r="F43" t="n">
        <v>11.24688257</v>
      </c>
      <c r="G43" t="n">
        <v>0</v>
      </c>
      <c r="H43" t="n">
        <v>1.22710808</v>
      </c>
      <c r="I43" t="n">
        <v>0.61355404</v>
      </c>
      <c r="J43" t="n">
        <v>10.01977448</v>
      </c>
    </row>
    <row r="44">
      <c r="F44" t="n">
        <v>11.21287059</v>
      </c>
      <c r="G44" t="n">
        <v>0</v>
      </c>
      <c r="H44" t="n">
        <v>1.19309611</v>
      </c>
      <c r="I44" t="n">
        <v>0.59654806</v>
      </c>
      <c r="J44" t="n">
        <v>10.01977448</v>
      </c>
    </row>
    <row r="45">
      <c r="F45" t="n">
        <v>11.19916549</v>
      </c>
      <c r="G45" t="n">
        <v>0</v>
      </c>
      <c r="H45" t="n">
        <v>1.17939101</v>
      </c>
      <c r="I45" t="n">
        <v>0.5896955</v>
      </c>
      <c r="J45" t="n">
        <v>10.01977448</v>
      </c>
    </row>
    <row r="46">
      <c r="K46" t="n">
        <v>8.051730689999999</v>
      </c>
      <c r="L46" t="n">
        <v>0</v>
      </c>
      <c r="M46" t="n">
        <v>0.88013181</v>
      </c>
      <c r="N46" t="n">
        <v>0.4400659</v>
      </c>
      <c r="O46" t="n">
        <v>7.17159889</v>
      </c>
    </row>
    <row r="47">
      <c r="K47" t="n">
        <v>7.9305503</v>
      </c>
      <c r="L47" t="n">
        <v>0</v>
      </c>
      <c r="M47" t="n">
        <v>0.75895141</v>
      </c>
      <c r="N47" t="n">
        <v>0.37947571</v>
      </c>
      <c r="O47" t="n">
        <v>7.17159889</v>
      </c>
    </row>
    <row r="48">
      <c r="K48" t="n">
        <v>7.91581749</v>
      </c>
      <c r="L48" t="n">
        <v>0</v>
      </c>
      <c r="M48" t="n">
        <v>0.7442186</v>
      </c>
      <c r="N48" t="n">
        <v>0.3721093</v>
      </c>
      <c r="O48" t="n">
        <v>7.17159889</v>
      </c>
    </row>
    <row r="49">
      <c r="K49" t="n">
        <v>7.89491181</v>
      </c>
      <c r="L49" t="n">
        <v>0</v>
      </c>
      <c r="M49" t="n">
        <v>0.72331293</v>
      </c>
      <c r="N49" t="n">
        <v>0.36165646</v>
      </c>
      <c r="O49" t="n">
        <v>7.17159889</v>
      </c>
    </row>
    <row r="50">
      <c r="A50" t="n">
        <v>15.7635068</v>
      </c>
      <c r="B50" t="n">
        <v>0</v>
      </c>
      <c r="C50" t="n">
        <v>2.01035075</v>
      </c>
      <c r="D50" t="n">
        <v>1.00517537</v>
      </c>
      <c r="E50" t="n">
        <v>13.75315605</v>
      </c>
    </row>
    <row r="51">
      <c r="A51" t="n">
        <v>15.77961819</v>
      </c>
      <c r="B51" t="n">
        <v>0</v>
      </c>
      <c r="C51" t="n">
        <v>2.02646213</v>
      </c>
      <c r="D51" t="n">
        <v>1.01323107</v>
      </c>
      <c r="E51" t="n">
        <v>13.75315605</v>
      </c>
    </row>
    <row r="52">
      <c r="A52" t="n">
        <v>15.73171916</v>
      </c>
      <c r="B52" t="n">
        <v>0</v>
      </c>
      <c r="C52" t="n">
        <v>1.97856311</v>
      </c>
      <c r="D52" t="n">
        <v>0.98928155</v>
      </c>
      <c r="E52" t="n">
        <v>13.75315605</v>
      </c>
    </row>
    <row r="53">
      <c r="A53" t="n">
        <v>15.68617332</v>
      </c>
      <c r="B53" t="n">
        <v>0</v>
      </c>
      <c r="C53" t="n">
        <v>1.93301727</v>
      </c>
      <c r="D53" t="n">
        <v>0.96650863</v>
      </c>
      <c r="E53" t="n">
        <v>13.75315605</v>
      </c>
    </row>
    <row r="54">
      <c r="F54" t="n">
        <v>11.23830462</v>
      </c>
      <c r="G54" t="n">
        <v>0</v>
      </c>
      <c r="H54" t="n">
        <v>1.22585775</v>
      </c>
      <c r="I54" t="n">
        <v>0.61292888</v>
      </c>
      <c r="J54" t="n">
        <v>10.01244687</v>
      </c>
    </row>
    <row r="55">
      <c r="F55" t="n">
        <v>11.2301534</v>
      </c>
      <c r="G55" t="n">
        <v>0</v>
      </c>
      <c r="H55" t="n">
        <v>1.21770654</v>
      </c>
      <c r="I55" t="n">
        <v>0.60885327</v>
      </c>
      <c r="J55" t="n">
        <v>10.01244687</v>
      </c>
    </row>
    <row r="56">
      <c r="F56" t="n">
        <v>11.19151666</v>
      </c>
      <c r="G56" t="n">
        <v>0</v>
      </c>
      <c r="H56" t="n">
        <v>1.17906979</v>
      </c>
      <c r="I56" t="n">
        <v>0.58953489</v>
      </c>
      <c r="J56" t="n">
        <v>10.01244687</v>
      </c>
    </row>
    <row r="57">
      <c r="F57" t="n">
        <v>11.17138666</v>
      </c>
      <c r="G57" t="n">
        <v>0</v>
      </c>
      <c r="H57" t="n">
        <v>1.15893979</v>
      </c>
      <c r="I57" t="n">
        <v>0.5794699</v>
      </c>
      <c r="J57" t="n">
        <v>10.01244687</v>
      </c>
    </row>
    <row r="58">
      <c r="K58" t="n">
        <v>7.93357443</v>
      </c>
      <c r="L58" t="n">
        <v>0</v>
      </c>
      <c r="M58" t="n">
        <v>0.76618176</v>
      </c>
      <c r="N58" t="n">
        <v>0.38309088</v>
      </c>
      <c r="O58" t="n">
        <v>7.16739267</v>
      </c>
    </row>
    <row r="59">
      <c r="K59" t="n">
        <v>7.96288111</v>
      </c>
      <c r="L59" t="n">
        <v>0</v>
      </c>
      <c r="M59" t="n">
        <v>0.79548844</v>
      </c>
      <c r="N59" t="n">
        <v>0.39774422</v>
      </c>
      <c r="O59" t="n">
        <v>7.16739267</v>
      </c>
    </row>
    <row r="60">
      <c r="K60" t="n">
        <v>7.91746031</v>
      </c>
      <c r="L60" t="n">
        <v>0</v>
      </c>
      <c r="M60" t="n">
        <v>0.75006764</v>
      </c>
      <c r="N60" t="n">
        <v>0.37503382</v>
      </c>
      <c r="O60" t="n">
        <v>7.16739267</v>
      </c>
    </row>
    <row r="61">
      <c r="K61" t="n">
        <v>7.90448921</v>
      </c>
      <c r="L61" t="n">
        <v>0</v>
      </c>
      <c r="M61" t="n">
        <v>0.73709654</v>
      </c>
      <c r="N61" t="n">
        <v>0.36854827</v>
      </c>
      <c r="O61" t="n">
        <v>7.16739267</v>
      </c>
    </row>
  </sheetData>
  <pageMargins bottom="1" footer="0.5" header="0.5" left="0.75" right="0.75" top="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343.70989635</v>
      </c>
      <c r="B2" t="n">
        <v>22.51349639</v>
      </c>
      <c r="C2" t="n">
        <v>331.38998837</v>
      </c>
      <c r="D2" t="n">
        <v>154.43824599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329.53120863</v>
      </c>
      <c r="B3" t="n">
        <v>11.30575727</v>
      </c>
      <c r="C3" t="n">
        <v>317.21130064</v>
      </c>
      <c r="D3" t="n">
        <v>152.95277168</v>
      </c>
      <c r="E3" t="n">
        <v>13.6340315</v>
      </c>
    </row>
    <row r="4">
      <c r="A4" t="n">
        <v>328.19568349</v>
      </c>
      <c r="B4" t="n">
        <v>7.62951036</v>
      </c>
      <c r="C4" t="n">
        <v>315.8757755</v>
      </c>
      <c r="D4" t="n">
        <v>154.12313257</v>
      </c>
      <c r="E4" t="n">
        <v>13.6340315</v>
      </c>
    </row>
    <row r="5">
      <c r="A5" t="n">
        <v>326.74285634</v>
      </c>
      <c r="B5" t="n">
        <v>5.66576152</v>
      </c>
      <c r="C5" t="n">
        <v>314.42294835</v>
      </c>
      <c r="D5" t="n">
        <v>154.37859341</v>
      </c>
      <c r="E5" t="n">
        <v>13.6340315</v>
      </c>
    </row>
    <row r="6">
      <c r="F6" t="n">
        <v>267.40334468</v>
      </c>
      <c r="G6" t="n">
        <v>22.7606449</v>
      </c>
      <c r="H6" t="n">
        <v>258.42772907</v>
      </c>
      <c r="I6" t="n">
        <v>117.83354208</v>
      </c>
      <c r="J6" t="n">
        <v>9.933014610000001</v>
      </c>
    </row>
    <row r="7">
      <c r="F7" t="n">
        <v>246.44326354</v>
      </c>
      <c r="G7" t="n">
        <v>11.25624749</v>
      </c>
      <c r="H7" t="n">
        <v>237.46764793</v>
      </c>
      <c r="I7" t="n">
        <v>113.10570022</v>
      </c>
      <c r="J7" t="n">
        <v>9.933014610000001</v>
      </c>
    </row>
    <row r="8">
      <c r="F8" t="n">
        <v>245.56442346</v>
      </c>
      <c r="G8" t="n">
        <v>7.48516043</v>
      </c>
      <c r="H8" t="n">
        <v>236.58880785</v>
      </c>
      <c r="I8" t="n">
        <v>114.55182371</v>
      </c>
      <c r="J8" t="n">
        <v>9.933014610000001</v>
      </c>
    </row>
    <row r="9">
      <c r="F9" t="n">
        <v>244.39775851</v>
      </c>
      <c r="G9" t="n">
        <v>5.6505646</v>
      </c>
      <c r="H9" t="n">
        <v>235.4221429</v>
      </c>
      <c r="I9" t="n">
        <v>114.88578915</v>
      </c>
      <c r="J9" t="n">
        <v>9.933014610000001</v>
      </c>
    </row>
    <row r="10">
      <c r="K10" t="n">
        <v>173.04272481</v>
      </c>
      <c r="L10" t="n">
        <v>22.5876402</v>
      </c>
      <c r="M10" t="n">
        <v>166.61523902</v>
      </c>
      <c r="N10" t="n">
        <v>72.01379941</v>
      </c>
      <c r="O10" t="n">
        <v>7.11308428</v>
      </c>
    </row>
    <row r="11">
      <c r="K11" t="n">
        <v>165.23047267</v>
      </c>
      <c r="L11" t="n">
        <v>11.39239468</v>
      </c>
      <c r="M11" t="n">
        <v>158.80298687</v>
      </c>
      <c r="N11" t="n">
        <v>73.70529609</v>
      </c>
      <c r="O11" t="n">
        <v>7.11308428</v>
      </c>
    </row>
    <row r="12">
      <c r="K12" t="n">
        <v>163.7805486</v>
      </c>
      <c r="L12" t="n">
        <v>7.6120491</v>
      </c>
      <c r="M12" t="n">
        <v>157.3530628</v>
      </c>
      <c r="N12" t="n">
        <v>74.87050685</v>
      </c>
      <c r="O12" t="n">
        <v>7.11308428</v>
      </c>
    </row>
    <row r="13">
      <c r="K13" t="n">
        <v>162.89107778</v>
      </c>
      <c r="L13" t="n">
        <v>5.66576152</v>
      </c>
      <c r="M13" t="n">
        <v>156.46359198</v>
      </c>
      <c r="N13" t="n">
        <v>75.39891523</v>
      </c>
      <c r="O13" t="n">
        <v>7.11308428</v>
      </c>
    </row>
    <row r="14">
      <c r="P14" t="n">
        <v>129.48312137</v>
      </c>
      <c r="Q14" t="n">
        <v>22.8471435</v>
      </c>
      <c r="R14" t="n">
        <v>124.25183776</v>
      </c>
      <c r="S14" t="n">
        <v>50.70234713</v>
      </c>
      <c r="T14" t="n">
        <v>5.78928719</v>
      </c>
    </row>
    <row r="15">
      <c r="P15" t="n">
        <v>123.61245858</v>
      </c>
      <c r="Q15" t="n">
        <v>11.41622364</v>
      </c>
      <c r="R15" t="n">
        <v>118.38117498</v>
      </c>
      <c r="S15" t="n">
        <v>53.48247567</v>
      </c>
      <c r="T15" t="n">
        <v>5.78928719</v>
      </c>
    </row>
    <row r="16">
      <c r="P16" t="n">
        <v>121.83821691</v>
      </c>
      <c r="Q16" t="n">
        <v>7.61301387</v>
      </c>
      <c r="R16" t="n">
        <v>116.60693331</v>
      </c>
      <c r="S16" t="n">
        <v>54.49695972</v>
      </c>
      <c r="T16" t="n">
        <v>5.78928719</v>
      </c>
    </row>
    <row r="17">
      <c r="P17" t="n">
        <v>120.740917</v>
      </c>
      <c r="Q17" t="n">
        <v>5.72780671</v>
      </c>
      <c r="R17" t="n">
        <v>115.5096334</v>
      </c>
      <c r="S17" t="n">
        <v>54.89091334</v>
      </c>
      <c r="T17" t="n">
        <v>5.78928719</v>
      </c>
    </row>
    <row r="18">
      <c r="A18" t="n">
        <v>345.47699279</v>
      </c>
      <c r="B18" t="n">
        <v>22.5382135</v>
      </c>
      <c r="C18" t="n">
        <v>333.16990276</v>
      </c>
      <c r="D18" t="n">
        <v>155.31584463</v>
      </c>
      <c r="E18" t="n">
        <v>13.6198463</v>
      </c>
    </row>
    <row r="19">
      <c r="A19" t="n">
        <v>332.39573419</v>
      </c>
      <c r="B19" t="n">
        <v>11.24277108</v>
      </c>
      <c r="C19" t="n">
        <v>320.08864416</v>
      </c>
      <c r="D19" t="n">
        <v>154.42293654</v>
      </c>
      <c r="E19" t="n">
        <v>13.6198463</v>
      </c>
    </row>
    <row r="20">
      <c r="A20" t="n">
        <v>330.89712985</v>
      </c>
      <c r="B20" t="n">
        <v>7.50165692</v>
      </c>
      <c r="C20" t="n">
        <v>318.59003982</v>
      </c>
      <c r="D20" t="n">
        <v>155.54419145</v>
      </c>
      <c r="E20" t="n">
        <v>13.6198463</v>
      </c>
    </row>
    <row r="21">
      <c r="A21" t="n">
        <v>329.29309118</v>
      </c>
      <c r="B21" t="n">
        <v>5.63484845</v>
      </c>
      <c r="C21" t="n">
        <v>316.98600116</v>
      </c>
      <c r="D21" t="n">
        <v>155.67557635</v>
      </c>
      <c r="E21" t="n">
        <v>13.6198463</v>
      </c>
    </row>
    <row r="22">
      <c r="F22" t="n">
        <v>259.494645</v>
      </c>
      <c r="G22" t="n">
        <v>22.51349639</v>
      </c>
      <c r="H22" t="n">
        <v>250.51949673</v>
      </c>
      <c r="I22" t="n">
        <v>114.00300017</v>
      </c>
      <c r="J22" t="n">
        <v>9.932497420000001</v>
      </c>
    </row>
    <row r="23">
      <c r="F23" t="n">
        <v>248.33697217</v>
      </c>
      <c r="G23" t="n">
        <v>11.39858576</v>
      </c>
      <c r="H23" t="n">
        <v>239.3618239</v>
      </c>
      <c r="I23" t="n">
        <v>113.98161907</v>
      </c>
      <c r="J23" t="n">
        <v>9.932497420000001</v>
      </c>
    </row>
    <row r="24">
      <c r="F24" t="n">
        <v>247.1399248</v>
      </c>
      <c r="G24" t="n">
        <v>7.51815341</v>
      </c>
      <c r="H24" t="n">
        <v>238.16477653</v>
      </c>
      <c r="I24" t="n">
        <v>115.32331156</v>
      </c>
      <c r="J24" t="n">
        <v>9.932497420000001</v>
      </c>
    </row>
    <row r="25">
      <c r="F25" t="n">
        <v>246.01055333</v>
      </c>
      <c r="G25" t="n">
        <v>5.66292439</v>
      </c>
      <c r="H25" t="n">
        <v>237.03540506</v>
      </c>
      <c r="I25" t="n">
        <v>115.68624034</v>
      </c>
      <c r="J25" t="n">
        <v>9.932497420000001</v>
      </c>
    </row>
    <row r="26">
      <c r="K26" t="n">
        <v>171.8069973</v>
      </c>
      <c r="L26" t="n">
        <v>22.7359278</v>
      </c>
      <c r="M26" t="n">
        <v>165.39311183</v>
      </c>
      <c r="N26" t="n">
        <v>71.32859200999999</v>
      </c>
      <c r="O26" t="n">
        <v>7.09803325</v>
      </c>
    </row>
    <row r="27">
      <c r="K27" t="n">
        <v>164.82202733</v>
      </c>
      <c r="L27" t="n">
        <v>11.36145436</v>
      </c>
      <c r="M27" t="n">
        <v>158.40814186</v>
      </c>
      <c r="N27" t="n">
        <v>73.52334375</v>
      </c>
      <c r="O27" t="n">
        <v>7.09803325</v>
      </c>
    </row>
    <row r="28">
      <c r="K28" t="n">
        <v>163.28183617</v>
      </c>
      <c r="L28" t="n">
        <v>7.60792836</v>
      </c>
      <c r="M28" t="n">
        <v>156.8679507</v>
      </c>
      <c r="N28" t="n">
        <v>74.63001117</v>
      </c>
      <c r="O28" t="n">
        <v>7.09803325</v>
      </c>
    </row>
    <row r="29">
      <c r="K29" t="n">
        <v>162.37794026</v>
      </c>
      <c r="L29" t="n">
        <v>5.71831037</v>
      </c>
      <c r="M29" t="n">
        <v>155.96405479</v>
      </c>
      <c r="N29" t="n">
        <v>75.12287221</v>
      </c>
      <c r="O29" t="n">
        <v>7.09803325</v>
      </c>
    </row>
    <row r="30">
      <c r="P30" t="n">
        <v>129.54491037</v>
      </c>
      <c r="Q30" t="n">
        <v>22.8594983</v>
      </c>
      <c r="R30" t="n">
        <v>124.31109003</v>
      </c>
      <c r="S30" t="n">
        <v>50.72579586</v>
      </c>
      <c r="T30" t="n">
        <v>5.79209452</v>
      </c>
    </row>
    <row r="31">
      <c r="P31" t="n">
        <v>123.55654965</v>
      </c>
      <c r="Q31" t="n">
        <v>11.37382899</v>
      </c>
      <c r="R31" t="n">
        <v>118.3227293</v>
      </c>
      <c r="S31" t="n">
        <v>53.47445016</v>
      </c>
      <c r="T31" t="n">
        <v>5.79209452</v>
      </c>
    </row>
    <row r="32">
      <c r="P32" t="n">
        <v>121.77331413</v>
      </c>
      <c r="Q32" t="n">
        <v>7.60380762</v>
      </c>
      <c r="R32" t="n">
        <v>116.53949378</v>
      </c>
      <c r="S32" t="n">
        <v>54.46784308</v>
      </c>
      <c r="T32" t="n">
        <v>5.79209452</v>
      </c>
    </row>
    <row r="33">
      <c r="P33" t="n">
        <v>120.8168631</v>
      </c>
      <c r="Q33" t="n">
        <v>5.67194264</v>
      </c>
      <c r="R33" t="n">
        <v>115.58304275</v>
      </c>
      <c r="S33" t="n">
        <v>54.95555006</v>
      </c>
      <c r="T33" t="n">
        <v>5.79209452</v>
      </c>
    </row>
    <row r="34">
      <c r="A34" t="n">
        <v>342.85724264</v>
      </c>
      <c r="B34" t="n">
        <v>22.723573</v>
      </c>
      <c r="C34" t="n">
        <v>330.5691005</v>
      </c>
      <c r="D34" t="n">
        <v>153.92276375</v>
      </c>
      <c r="E34" t="n">
        <v>13.5988773</v>
      </c>
    </row>
    <row r="35">
      <c r="A35" t="n">
        <v>323.36118731</v>
      </c>
      <c r="B35" t="n">
        <v>11.35526329</v>
      </c>
      <c r="C35" t="n">
        <v>311.07304517</v>
      </c>
      <c r="D35" t="n">
        <v>149.85889094</v>
      </c>
      <c r="E35" t="n">
        <v>13.5988773</v>
      </c>
    </row>
    <row r="36">
      <c r="A36" t="n">
        <v>321.92255515</v>
      </c>
      <c r="B36" t="n">
        <v>7.62126337</v>
      </c>
      <c r="C36" t="n">
        <v>309.63441301</v>
      </c>
      <c r="D36" t="n">
        <v>151.00657482</v>
      </c>
      <c r="E36" t="n">
        <v>13.5988773</v>
      </c>
    </row>
    <row r="37">
      <c r="A37" t="n">
        <v>320.4831895</v>
      </c>
      <c r="B37" t="n">
        <v>5.68121618</v>
      </c>
      <c r="C37" t="n">
        <v>308.19504736</v>
      </c>
      <c r="D37" t="n">
        <v>151.25691559</v>
      </c>
      <c r="E37" t="n">
        <v>13.5988773</v>
      </c>
    </row>
    <row r="38">
      <c r="F38" t="n">
        <v>257.46804526</v>
      </c>
      <c r="G38" t="n">
        <v>22.6865011</v>
      </c>
      <c r="H38" t="n">
        <v>248.50227965</v>
      </c>
      <c r="I38" t="n">
        <v>112.90788927</v>
      </c>
      <c r="J38" t="n">
        <v>9.92211395</v>
      </c>
    </row>
    <row r="39">
      <c r="F39" t="n">
        <v>247.73142319</v>
      </c>
      <c r="G39" t="n">
        <v>11.37286145</v>
      </c>
      <c r="H39" t="n">
        <v>238.76565758</v>
      </c>
      <c r="I39" t="n">
        <v>113.69639807</v>
      </c>
      <c r="J39" t="n">
        <v>9.92211395</v>
      </c>
    </row>
    <row r="40">
      <c r="F40" t="n">
        <v>246.22019469</v>
      </c>
      <c r="G40" t="n">
        <v>7.49340742</v>
      </c>
      <c r="H40" t="n">
        <v>237.25442907</v>
      </c>
      <c r="I40" t="n">
        <v>114.88051083</v>
      </c>
      <c r="J40" t="n">
        <v>9.92211395</v>
      </c>
    </row>
    <row r="41">
      <c r="F41" t="n">
        <v>245.10752818</v>
      </c>
      <c r="G41" t="n">
        <v>5.65648798</v>
      </c>
      <c r="H41" t="n">
        <v>236.14176257</v>
      </c>
      <c r="I41" t="n">
        <v>115.24263729</v>
      </c>
      <c r="J41" t="n">
        <v>9.92211395</v>
      </c>
    </row>
    <row r="42">
      <c r="K42" t="n">
        <v>169.65681955</v>
      </c>
      <c r="L42" t="n">
        <v>22.6988559</v>
      </c>
      <c r="M42" t="n">
        <v>163.24233167</v>
      </c>
      <c r="N42" t="n">
        <v>70.27173789</v>
      </c>
      <c r="O42" t="n">
        <v>7.09869991</v>
      </c>
    </row>
    <row r="43">
      <c r="K43" t="n">
        <v>162.6644616</v>
      </c>
      <c r="L43" t="n">
        <v>11.36666416</v>
      </c>
      <c r="M43" t="n">
        <v>156.24997372</v>
      </c>
      <c r="N43" t="n">
        <v>72.44165477999999</v>
      </c>
      <c r="O43" t="n">
        <v>7.09869991</v>
      </c>
    </row>
    <row r="44">
      <c r="K44" t="n">
        <v>161.06072777</v>
      </c>
      <c r="L44" t="n">
        <v>7.58414439</v>
      </c>
      <c r="M44" t="n">
        <v>154.6462399</v>
      </c>
      <c r="N44" t="n">
        <v>73.53104776000001</v>
      </c>
      <c r="O44" t="n">
        <v>7.09869991</v>
      </c>
    </row>
    <row r="45">
      <c r="K45" t="n">
        <v>160.04409131</v>
      </c>
      <c r="L45" t="n">
        <v>5.69358216</v>
      </c>
      <c r="M45" t="n">
        <v>153.62960343</v>
      </c>
      <c r="N45" t="n">
        <v>73.96801062999999</v>
      </c>
      <c r="O45" t="n">
        <v>7.09869991</v>
      </c>
    </row>
    <row r="46">
      <c r="P46" t="n">
        <v>126.65329461</v>
      </c>
      <c r="Q46" t="n">
        <v>22.7977168</v>
      </c>
      <c r="R46" t="n">
        <v>121.42437981</v>
      </c>
      <c r="S46" t="n">
        <v>49.3133315</v>
      </c>
      <c r="T46" t="n">
        <v>5.78666571</v>
      </c>
    </row>
    <row r="47">
      <c r="P47" t="n">
        <v>120.85832497</v>
      </c>
      <c r="Q47" t="n">
        <v>11.41715145</v>
      </c>
      <c r="R47" t="n">
        <v>115.62941017</v>
      </c>
      <c r="S47" t="n">
        <v>52.10612936</v>
      </c>
      <c r="T47" t="n">
        <v>5.78666571</v>
      </c>
    </row>
    <row r="48">
      <c r="P48" t="n">
        <v>119.05718938</v>
      </c>
      <c r="Q48" t="n">
        <v>7.62853707</v>
      </c>
      <c r="R48" t="n">
        <v>113.82827458</v>
      </c>
      <c r="S48" t="n">
        <v>53.09986875</v>
      </c>
      <c r="T48" t="n">
        <v>5.78666571</v>
      </c>
    </row>
    <row r="49">
      <c r="P49" t="n">
        <v>118.13370992</v>
      </c>
      <c r="Q49" t="n">
        <v>5.69048973</v>
      </c>
      <c r="R49" t="n">
        <v>112.90479512</v>
      </c>
      <c r="S49" t="n">
        <v>53.60715269</v>
      </c>
      <c r="T49" t="n">
        <v>5.78666571</v>
      </c>
    </row>
    <row r="50">
      <c r="A50" t="n">
        <v>343.11674594</v>
      </c>
      <c r="B50" t="n">
        <v>22.6123573</v>
      </c>
      <c r="C50" t="n">
        <v>330.82528272</v>
      </c>
      <c r="D50" t="n">
        <v>154.10646271</v>
      </c>
      <c r="E50" t="n">
        <v>13.60255264</v>
      </c>
    </row>
    <row r="51">
      <c r="A51" t="n">
        <v>321.96369352</v>
      </c>
      <c r="B51" t="n">
        <v>11.32330196</v>
      </c>
      <c r="C51" t="n">
        <v>309.6722303</v>
      </c>
      <c r="D51" t="n">
        <v>149.17446417</v>
      </c>
      <c r="E51" t="n">
        <v>13.60255264</v>
      </c>
    </row>
    <row r="52">
      <c r="A52" t="n">
        <v>320.10008768</v>
      </c>
      <c r="B52" t="n">
        <v>7.5543487</v>
      </c>
      <c r="C52" t="n">
        <v>307.80862445</v>
      </c>
      <c r="D52" t="n">
        <v>150.12713788</v>
      </c>
      <c r="E52" t="n">
        <v>13.60255264</v>
      </c>
    </row>
    <row r="53">
      <c r="A53" t="n">
        <v>318.75521167</v>
      </c>
      <c r="B53" t="n">
        <v>5.69358216</v>
      </c>
      <c r="C53" t="n">
        <v>306.46374845</v>
      </c>
      <c r="D53" t="n">
        <v>150.38508314</v>
      </c>
      <c r="E53" t="n">
        <v>13.60255264</v>
      </c>
    </row>
    <row r="54">
      <c r="F54" t="n">
        <v>255.03364711</v>
      </c>
      <c r="G54" t="n">
        <v>22.5752854</v>
      </c>
      <c r="H54" t="n">
        <v>246.07396035</v>
      </c>
      <c r="I54" t="n">
        <v>111.74933748</v>
      </c>
      <c r="J54" t="n">
        <v>9.91538667</v>
      </c>
    </row>
    <row r="55">
      <c r="F55" t="n">
        <v>242.20566265</v>
      </c>
      <c r="G55" t="n">
        <v>11.24896461</v>
      </c>
      <c r="H55" t="n">
        <v>233.2459759</v>
      </c>
      <c r="I55" t="n">
        <v>110.99850564</v>
      </c>
      <c r="J55" t="n">
        <v>9.91538667</v>
      </c>
    </row>
    <row r="56">
      <c r="F56" t="n">
        <v>240.73886774</v>
      </c>
      <c r="G56" t="n">
        <v>7.55022545</v>
      </c>
      <c r="H56" t="n">
        <v>231.77918098</v>
      </c>
      <c r="I56" t="n">
        <v>112.11447777</v>
      </c>
      <c r="J56" t="n">
        <v>9.91538667</v>
      </c>
    </row>
    <row r="57">
      <c r="F57" t="n">
        <v>239.93596255</v>
      </c>
      <c r="G57" t="n">
        <v>5.61939379</v>
      </c>
      <c r="H57" t="n">
        <v>230.9762758</v>
      </c>
      <c r="I57" t="n">
        <v>112.678441</v>
      </c>
      <c r="J57" t="n">
        <v>9.91538667</v>
      </c>
    </row>
    <row r="58">
      <c r="K58" t="n">
        <v>166.27090677</v>
      </c>
      <c r="L58" t="n">
        <v>22.67413879</v>
      </c>
      <c r="M58" t="n">
        <v>159.86264996</v>
      </c>
      <c r="N58" t="n">
        <v>68.59425558</v>
      </c>
      <c r="O58" t="n">
        <v>7.0918042</v>
      </c>
    </row>
    <row r="59">
      <c r="K59" t="n">
        <v>159.49365346</v>
      </c>
      <c r="L59" t="n">
        <v>11.31194458</v>
      </c>
      <c r="M59" t="n">
        <v>153.08539665</v>
      </c>
      <c r="N59" t="n">
        <v>70.88672603000001</v>
      </c>
      <c r="O59" t="n">
        <v>7.0918042</v>
      </c>
    </row>
    <row r="60">
      <c r="K60" t="n">
        <v>157.88255511</v>
      </c>
      <c r="L60" t="n">
        <v>7.52549599</v>
      </c>
      <c r="M60" t="n">
        <v>151.4742983</v>
      </c>
      <c r="N60" t="n">
        <v>71.97440116</v>
      </c>
      <c r="O60" t="n">
        <v>7.0918042</v>
      </c>
    </row>
    <row r="61">
      <c r="K61" t="n">
        <v>157.05490731</v>
      </c>
      <c r="L61" t="n">
        <v>5.69976328</v>
      </c>
      <c r="M61" t="n">
        <v>150.64665051</v>
      </c>
      <c r="N61" t="n">
        <v>72.47344362</v>
      </c>
      <c r="O61" t="n">
        <v>7.0918042</v>
      </c>
    </row>
    <row r="62">
      <c r="P62" t="n">
        <v>124.24361356</v>
      </c>
      <c r="Q62" t="n">
        <v>22.8471435</v>
      </c>
      <c r="R62" t="n">
        <v>119.01799296</v>
      </c>
      <c r="S62" t="n">
        <v>48.08542473</v>
      </c>
      <c r="T62" t="n">
        <v>5.78302013</v>
      </c>
    </row>
    <row r="63">
      <c r="P63" t="n">
        <v>118.65042545</v>
      </c>
      <c r="Q63" t="n">
        <v>11.40383283</v>
      </c>
      <c r="R63" t="n">
        <v>113.42480485</v>
      </c>
      <c r="S63" t="n">
        <v>51.01048601</v>
      </c>
      <c r="T63" t="n">
        <v>5.78302013</v>
      </c>
    </row>
    <row r="64">
      <c r="P64" t="n">
        <v>116.73261273</v>
      </c>
      <c r="Q64" t="n">
        <v>7.58731964</v>
      </c>
      <c r="R64" t="n">
        <v>111.50699212</v>
      </c>
      <c r="S64" t="n">
        <v>51.95983624</v>
      </c>
      <c r="T64" t="n">
        <v>5.78302013</v>
      </c>
    </row>
    <row r="65">
      <c r="P65" t="n">
        <v>115.81222508</v>
      </c>
      <c r="Q65" t="n">
        <v>5.64721443</v>
      </c>
      <c r="R65" t="n">
        <v>110.58660447</v>
      </c>
      <c r="S65" t="n">
        <v>52.46969502</v>
      </c>
      <c r="T65" t="n">
        <v>5.78302013</v>
      </c>
    </row>
    <row r="66">
      <c r="A66" t="n">
        <v>372.8237833</v>
      </c>
      <c r="B66" t="n">
        <v>22.5505683</v>
      </c>
      <c r="C66" t="n">
        <v>360.52922937</v>
      </c>
      <c r="D66" t="n">
        <v>168.98933054</v>
      </c>
      <c r="E66" t="n">
        <v>13.60597301</v>
      </c>
    </row>
    <row r="67">
      <c r="A67" t="n">
        <v>326.4982869</v>
      </c>
      <c r="B67" t="n">
        <v>11.44100151</v>
      </c>
      <c r="C67" t="n">
        <v>314.20373297</v>
      </c>
      <c r="D67" t="n">
        <v>151.38136573</v>
      </c>
      <c r="E67" t="n">
        <v>13.60597301</v>
      </c>
    </row>
    <row r="68">
      <c r="A68" t="n">
        <v>324.78897393</v>
      </c>
      <c r="B68" t="n">
        <v>7.57589489</v>
      </c>
      <c r="C68" t="n">
        <v>312.49442001</v>
      </c>
      <c r="D68" t="n">
        <v>152.45926256</v>
      </c>
      <c r="E68" t="n">
        <v>13.60597301</v>
      </c>
    </row>
    <row r="69">
      <c r="A69" t="n">
        <v>323.24671593</v>
      </c>
      <c r="B69" t="n">
        <v>5.64103144</v>
      </c>
      <c r="C69" t="n">
        <v>310.95216201</v>
      </c>
      <c r="D69" t="n">
        <v>152.65556529</v>
      </c>
      <c r="E69" t="n">
        <v>13.60597301</v>
      </c>
    </row>
    <row r="70">
      <c r="F70" t="n">
        <v>252.16674845</v>
      </c>
      <c r="G70" t="n">
        <v>22.56292309</v>
      </c>
      <c r="H70" t="n">
        <v>243.19502055</v>
      </c>
      <c r="I70" t="n">
        <v>110.31604873</v>
      </c>
      <c r="J70" t="n">
        <v>9.9287122</v>
      </c>
    </row>
    <row r="71">
      <c r="F71" t="n">
        <v>239.52951054</v>
      </c>
      <c r="G71" t="n">
        <v>11.38524849</v>
      </c>
      <c r="H71" t="n">
        <v>230.55778265</v>
      </c>
      <c r="I71" t="n">
        <v>109.58626708</v>
      </c>
      <c r="J71" t="n">
        <v>9.9287122</v>
      </c>
    </row>
    <row r="72">
      <c r="F72" t="n">
        <v>238.03922846</v>
      </c>
      <c r="G72" t="n">
        <v>7.53373998</v>
      </c>
      <c r="H72" t="n">
        <v>229.06750056</v>
      </c>
      <c r="I72" t="n">
        <v>110.76688029</v>
      </c>
      <c r="J72" t="n">
        <v>9.9287122</v>
      </c>
    </row>
    <row r="73">
      <c r="F73" t="n">
        <v>237.17861911</v>
      </c>
      <c r="G73" t="n">
        <v>5.65339554</v>
      </c>
      <c r="H73" t="n">
        <v>228.20689122</v>
      </c>
      <c r="I73" t="n">
        <v>111.27674784</v>
      </c>
      <c r="J73" t="n">
        <v>9.9287122</v>
      </c>
    </row>
    <row r="74">
      <c r="K74" t="n">
        <v>164.59030893</v>
      </c>
      <c r="L74" t="n">
        <v>22.6865011</v>
      </c>
      <c r="M74" t="n">
        <v>158.1798033</v>
      </c>
      <c r="N74" t="n">
        <v>67.74665109999999</v>
      </c>
      <c r="O74" t="n">
        <v>7.0942929</v>
      </c>
    </row>
    <row r="75">
      <c r="K75" t="n">
        <v>157.36478185</v>
      </c>
      <c r="L75" t="n">
        <v>11.43571715</v>
      </c>
      <c r="M75" t="n">
        <v>150.95427621</v>
      </c>
      <c r="N75" t="n">
        <v>69.75927953</v>
      </c>
      <c r="O75" t="n">
        <v>7.0942929</v>
      </c>
    </row>
    <row r="76">
      <c r="K76" t="n">
        <v>155.69811373</v>
      </c>
      <c r="L76" t="n">
        <v>7.63265782</v>
      </c>
      <c r="M76" t="n">
        <v>149.2876081</v>
      </c>
      <c r="N76" t="n">
        <v>70.82747514</v>
      </c>
      <c r="O76" t="n">
        <v>7.0942929</v>
      </c>
    </row>
    <row r="77">
      <c r="K77" t="n">
        <v>154.79524674</v>
      </c>
      <c r="L77" t="n">
        <v>5.70285571</v>
      </c>
      <c r="M77" t="n">
        <v>148.38474111</v>
      </c>
      <c r="N77" t="n">
        <v>71.3409427</v>
      </c>
      <c r="O77" t="n">
        <v>7.0942929</v>
      </c>
    </row>
    <row r="78">
      <c r="P78" t="n">
        <v>121.98222011</v>
      </c>
      <c r="Q78" t="n">
        <v>22.8718606</v>
      </c>
      <c r="R78" t="n">
        <v>116.75843146</v>
      </c>
      <c r="S78" t="n">
        <v>46.94328543</v>
      </c>
      <c r="T78" t="n">
        <v>5.78099277</v>
      </c>
    </row>
    <row r="79">
      <c r="P79" t="n">
        <v>116.18594534</v>
      </c>
      <c r="Q79" t="n">
        <v>11.33669759</v>
      </c>
      <c r="R79" t="n">
        <v>110.96215669</v>
      </c>
      <c r="S79" t="n">
        <v>49.81272955</v>
      </c>
      <c r="T79" t="n">
        <v>5.78099277</v>
      </c>
    </row>
    <row r="80">
      <c r="P80" t="n">
        <v>114.32972695</v>
      </c>
      <c r="Q80" t="n">
        <v>7.60380762</v>
      </c>
      <c r="R80" t="n">
        <v>109.10593831</v>
      </c>
      <c r="S80" t="n">
        <v>50.75106535</v>
      </c>
      <c r="T80" t="n">
        <v>5.78099277</v>
      </c>
    </row>
    <row r="81">
      <c r="P81" t="n">
        <v>113.38872933</v>
      </c>
      <c r="Q81" t="n">
        <v>5.69976328</v>
      </c>
      <c r="R81" t="n">
        <v>108.16494069</v>
      </c>
      <c r="S81" t="n">
        <v>51.2325887</v>
      </c>
      <c r="T81" t="n">
        <v>5.78099277</v>
      </c>
    </row>
  </sheetData>
  <pageMargins bottom="1" footer="0.5" header="0.5" left="0.75" right="0.75" top="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324.53402583</v>
      </c>
      <c r="B2" t="n">
        <v>22.35455046</v>
      </c>
      <c r="C2" t="n">
        <v>312.25046858</v>
      </c>
      <c r="D2" t="n">
        <v>144.94795906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307.71941449</v>
      </c>
      <c r="B3" t="n">
        <v>11.24077733</v>
      </c>
      <c r="C3" t="n">
        <v>295.43585724</v>
      </c>
      <c r="D3" t="n">
        <v>142.09753995</v>
      </c>
      <c r="E3" t="n">
        <v>13.59380336</v>
      </c>
    </row>
    <row r="4">
      <c r="A4" t="n">
        <v>306.14223948</v>
      </c>
      <c r="B4" t="n">
        <v>7.51931363</v>
      </c>
      <c r="C4" t="n">
        <v>293.85868223</v>
      </c>
      <c r="D4" t="n">
        <v>143.1696843</v>
      </c>
      <c r="E4" t="n">
        <v>13.59380336</v>
      </c>
    </row>
    <row r="5">
      <c r="A5" t="n">
        <v>305.3934638</v>
      </c>
      <c r="B5" t="n">
        <v>5.62093813</v>
      </c>
      <c r="C5" t="n">
        <v>293.10990655</v>
      </c>
      <c r="D5" t="n">
        <v>143.74448421</v>
      </c>
      <c r="E5" t="n">
        <v>13.59380336</v>
      </c>
    </row>
    <row r="6">
      <c r="F6" t="n">
        <v>246.92078494</v>
      </c>
      <c r="G6" t="n">
        <v>22.65106628</v>
      </c>
      <c r="H6" t="n">
        <v>237.95270127</v>
      </c>
      <c r="I6" t="n">
        <v>107.6508175</v>
      </c>
      <c r="J6" t="n">
        <v>9.92467926</v>
      </c>
    </row>
    <row r="7">
      <c r="F7" t="n">
        <v>233.5801655</v>
      </c>
      <c r="G7" t="n">
        <v>11.27790873</v>
      </c>
      <c r="H7" t="n">
        <v>224.61208182</v>
      </c>
      <c r="I7" t="n">
        <v>106.66708655</v>
      </c>
      <c r="J7" t="n">
        <v>9.92467926</v>
      </c>
    </row>
    <row r="8">
      <c r="F8" t="n">
        <v>232.44820641</v>
      </c>
      <c r="G8" t="n">
        <v>7.51107214</v>
      </c>
      <c r="H8" t="n">
        <v>223.48012274</v>
      </c>
      <c r="I8" t="n">
        <v>107.9845253</v>
      </c>
      <c r="J8" t="n">
        <v>9.92467926</v>
      </c>
    </row>
    <row r="9">
      <c r="F9" t="n">
        <v>231.85837068</v>
      </c>
      <c r="G9" t="n">
        <v>5.63975213</v>
      </c>
      <c r="H9" t="n">
        <v>222.89028701</v>
      </c>
      <c r="I9" t="n">
        <v>108.62526744</v>
      </c>
      <c r="J9" t="n">
        <v>9.92467926</v>
      </c>
    </row>
    <row r="10">
      <c r="K10" t="n">
        <v>169.98706448</v>
      </c>
      <c r="L10" t="n">
        <v>22.70049059</v>
      </c>
      <c r="M10" t="n">
        <v>163.5906425</v>
      </c>
      <c r="N10" t="n">
        <v>70.44507596</v>
      </c>
      <c r="O10" t="n">
        <v>7.07870699</v>
      </c>
    </row>
    <row r="11">
      <c r="K11" t="n">
        <v>161.84828485</v>
      </c>
      <c r="L11" t="n">
        <v>11.26553034</v>
      </c>
      <c r="M11" t="n">
        <v>155.45186288</v>
      </c>
      <c r="N11" t="n">
        <v>72.09316627</v>
      </c>
      <c r="O11" t="n">
        <v>7.07870699</v>
      </c>
    </row>
    <row r="12">
      <c r="K12" t="n">
        <v>160.34924349</v>
      </c>
      <c r="L12" t="n">
        <v>7.56053106</v>
      </c>
      <c r="M12" t="n">
        <v>153.95282151</v>
      </c>
      <c r="N12" t="n">
        <v>73.19614523</v>
      </c>
      <c r="O12" t="n">
        <v>7.07870699</v>
      </c>
    </row>
    <row r="13">
      <c r="K13" t="n">
        <v>159.50770604</v>
      </c>
      <c r="L13" t="n">
        <v>5.65494176</v>
      </c>
      <c r="M13" t="n">
        <v>153.11128406</v>
      </c>
      <c r="N13" t="n">
        <v>73.72817114999999</v>
      </c>
      <c r="O13" t="n">
        <v>7.07870699</v>
      </c>
    </row>
    <row r="14">
      <c r="P14" t="n">
        <v>128.99363987</v>
      </c>
      <c r="Q14" t="n">
        <v>22.58929716</v>
      </c>
      <c r="R14" t="n">
        <v>123.7675348</v>
      </c>
      <c r="S14" t="n">
        <v>50.58911882</v>
      </c>
      <c r="T14" t="n">
        <v>5.78355628</v>
      </c>
    </row>
    <row r="15">
      <c r="P15" t="n">
        <v>122.89733952</v>
      </c>
      <c r="Q15" t="n">
        <v>11.4635657</v>
      </c>
      <c r="R15" t="n">
        <v>117.67123445</v>
      </c>
      <c r="S15" t="n">
        <v>53.10383437</v>
      </c>
      <c r="T15" t="n">
        <v>5.78355628</v>
      </c>
    </row>
    <row r="16">
      <c r="P16" t="n">
        <v>120.81496242</v>
      </c>
      <c r="Q16" t="n">
        <v>7.6594489</v>
      </c>
      <c r="R16" t="n">
        <v>115.58885735</v>
      </c>
      <c r="S16" t="n">
        <v>53.96470423</v>
      </c>
      <c r="T16" t="n">
        <v>5.78355628</v>
      </c>
    </row>
    <row r="17">
      <c r="P17" t="n">
        <v>119.84022221</v>
      </c>
      <c r="Q17" t="n">
        <v>5.67373686</v>
      </c>
      <c r="R17" t="n">
        <v>114.61411714</v>
      </c>
      <c r="S17" t="n">
        <v>54.47019014</v>
      </c>
      <c r="T17" t="n">
        <v>5.78355628</v>
      </c>
    </row>
    <row r="18">
      <c r="A18" t="n">
        <v>318.50485332</v>
      </c>
      <c r="B18" t="n">
        <v>22.55223268</v>
      </c>
      <c r="C18" t="n">
        <v>306.25005788</v>
      </c>
      <c r="D18" t="n">
        <v>141.8489126</v>
      </c>
      <c r="E18" t="n">
        <v>13.56197362</v>
      </c>
    </row>
    <row r="19">
      <c r="A19" t="n">
        <v>302.32296515</v>
      </c>
      <c r="B19" t="n">
        <v>11.23458626</v>
      </c>
      <c r="C19" t="n">
        <v>290.06816971</v>
      </c>
      <c r="D19" t="n">
        <v>139.41679172</v>
      </c>
      <c r="E19" t="n">
        <v>13.56197362</v>
      </c>
    </row>
    <row r="20">
      <c r="A20" t="n">
        <v>300.59457916</v>
      </c>
      <c r="B20" t="n">
        <v>7.59762525</v>
      </c>
      <c r="C20" t="n">
        <v>288.33978372</v>
      </c>
      <c r="D20" t="n">
        <v>140.37107923</v>
      </c>
      <c r="E20" t="n">
        <v>13.56197362</v>
      </c>
    </row>
    <row r="21">
      <c r="A21" t="n">
        <v>299.66239103</v>
      </c>
      <c r="B21" t="n">
        <v>5.63021167</v>
      </c>
      <c r="C21" t="n">
        <v>287.40759559</v>
      </c>
      <c r="D21" t="n">
        <v>140.88869196</v>
      </c>
      <c r="E21" t="n">
        <v>13.56197362</v>
      </c>
    </row>
    <row r="22">
      <c r="F22" t="n">
        <v>242.89310172</v>
      </c>
      <c r="G22" t="n">
        <v>22.41632709</v>
      </c>
      <c r="H22" t="n">
        <v>233.94935577</v>
      </c>
      <c r="I22" t="n">
        <v>105.76651434</v>
      </c>
      <c r="J22" t="n">
        <v>9.897745520000001</v>
      </c>
    </row>
    <row r="23">
      <c r="F23" t="n">
        <v>233.64824097</v>
      </c>
      <c r="G23" t="n">
        <v>11.30884905</v>
      </c>
      <c r="H23" t="n">
        <v>224.70449502</v>
      </c>
      <c r="I23" t="n">
        <v>106.69782299</v>
      </c>
      <c r="J23" t="n">
        <v>9.897745520000001</v>
      </c>
    </row>
    <row r="24">
      <c r="F24" t="n">
        <v>232.54300351</v>
      </c>
      <c r="G24" t="n">
        <v>7.5358016</v>
      </c>
      <c r="H24" t="n">
        <v>223.59925756</v>
      </c>
      <c r="I24" t="n">
        <v>108.03172798</v>
      </c>
      <c r="J24" t="n">
        <v>9.897745520000001</v>
      </c>
    </row>
    <row r="25">
      <c r="F25" t="n">
        <v>231.80142535</v>
      </c>
      <c r="G25" t="n">
        <v>5.69203595</v>
      </c>
      <c r="H25" t="n">
        <v>222.8576794</v>
      </c>
      <c r="I25" t="n">
        <v>108.58282173</v>
      </c>
      <c r="J25" t="n">
        <v>9.897745520000001</v>
      </c>
    </row>
    <row r="26">
      <c r="K26" t="n">
        <v>166.68831848</v>
      </c>
      <c r="L26" t="n">
        <v>22.55223268</v>
      </c>
      <c r="M26" t="n">
        <v>160.28097577</v>
      </c>
      <c r="N26" t="n">
        <v>68.86437153999999</v>
      </c>
      <c r="O26" t="n">
        <v>7.0907926</v>
      </c>
    </row>
    <row r="27">
      <c r="K27" t="n">
        <v>159.83699473</v>
      </c>
      <c r="L27" t="n">
        <v>11.36454614</v>
      </c>
      <c r="M27" t="n">
        <v>153.42965202</v>
      </c>
      <c r="N27" t="n">
        <v>71.03255294</v>
      </c>
      <c r="O27" t="n">
        <v>7.0907926</v>
      </c>
    </row>
    <row r="28">
      <c r="K28" t="n">
        <v>158.11534319</v>
      </c>
      <c r="L28" t="n">
        <v>7.52755762</v>
      </c>
      <c r="M28" t="n">
        <v>151.70800047</v>
      </c>
      <c r="N28" t="n">
        <v>72.09022143</v>
      </c>
      <c r="O28" t="n">
        <v>7.0907926</v>
      </c>
    </row>
    <row r="29">
      <c r="K29" t="n">
        <v>157.20167773</v>
      </c>
      <c r="L29" t="n">
        <v>5.66730586</v>
      </c>
      <c r="M29" t="n">
        <v>150.79433502</v>
      </c>
      <c r="N29" t="n">
        <v>72.56351458</v>
      </c>
      <c r="O29" t="n">
        <v>7.0907926</v>
      </c>
    </row>
    <row r="30">
      <c r="P30" t="n">
        <v>126.81918052</v>
      </c>
      <c r="Q30" t="n">
        <v>22.91051762</v>
      </c>
      <c r="R30" t="n">
        <v>121.5991744</v>
      </c>
      <c r="S30" t="n">
        <v>49.34432839</v>
      </c>
      <c r="T30" t="n">
        <v>5.77680677</v>
      </c>
    </row>
    <row r="31">
      <c r="P31" t="n">
        <v>120.53948847</v>
      </c>
      <c r="Q31" t="n">
        <v>11.30266174</v>
      </c>
      <c r="R31" t="n">
        <v>115.31948235</v>
      </c>
      <c r="S31" t="n">
        <v>52.00841031</v>
      </c>
      <c r="T31" t="n">
        <v>5.77680677</v>
      </c>
    </row>
    <row r="32">
      <c r="P32" t="n">
        <v>118.61403307</v>
      </c>
      <c r="Q32" t="n">
        <v>7.61411072</v>
      </c>
      <c r="R32" t="n">
        <v>113.39402695</v>
      </c>
      <c r="S32" t="n">
        <v>52.88995811</v>
      </c>
      <c r="T32" t="n">
        <v>5.77680677</v>
      </c>
    </row>
    <row r="33">
      <c r="P33" t="n">
        <v>117.58478217</v>
      </c>
      <c r="Q33" t="n">
        <v>5.67991675</v>
      </c>
      <c r="R33" t="n">
        <v>112.36477606</v>
      </c>
      <c r="S33" t="n">
        <v>53.34242965</v>
      </c>
      <c r="T33" t="n">
        <v>5.77680677</v>
      </c>
    </row>
    <row r="34">
      <c r="A34" t="n">
        <v>318.83843362</v>
      </c>
      <c r="B34" t="n">
        <v>22.83638867</v>
      </c>
      <c r="C34" t="n">
        <v>306.57580127</v>
      </c>
      <c r="D34" t="n">
        <v>141.8697063</v>
      </c>
      <c r="E34" t="n">
        <v>13.57064647</v>
      </c>
    </row>
    <row r="35">
      <c r="A35" t="n">
        <v>299.7485168</v>
      </c>
      <c r="B35" t="n">
        <v>11.29647442</v>
      </c>
      <c r="C35" t="n">
        <v>287.48588445</v>
      </c>
      <c r="D35" t="n">
        <v>138.09470501</v>
      </c>
      <c r="E35" t="n">
        <v>13.57064647</v>
      </c>
    </row>
    <row r="36">
      <c r="A36" t="n">
        <v>298.10925852</v>
      </c>
      <c r="B36" t="n">
        <v>7.55228707</v>
      </c>
      <c r="C36" t="n">
        <v>285.84662617</v>
      </c>
      <c r="D36" t="n">
        <v>139.14716955</v>
      </c>
      <c r="E36" t="n">
        <v>13.57064647</v>
      </c>
    </row>
    <row r="37">
      <c r="A37" t="n">
        <v>297.27289892</v>
      </c>
      <c r="B37" t="n">
        <v>5.6703983</v>
      </c>
      <c r="C37" t="n">
        <v>285.01026657</v>
      </c>
      <c r="D37" t="n">
        <v>139.66993414</v>
      </c>
      <c r="E37" t="n">
        <v>13.57064647</v>
      </c>
    </row>
    <row r="38">
      <c r="F38" t="n">
        <v>242.27535793</v>
      </c>
      <c r="G38" t="n">
        <v>22.68813076</v>
      </c>
      <c r="H38" t="n">
        <v>233.33066631</v>
      </c>
      <c r="I38" t="n">
        <v>105.32126778</v>
      </c>
      <c r="J38" t="n">
        <v>9.898792050000001</v>
      </c>
    </row>
    <row r="39">
      <c r="F39" t="n">
        <v>228.67880642</v>
      </c>
      <c r="G39" t="n">
        <v>11.35835883</v>
      </c>
      <c r="H39" t="n">
        <v>219.7341148</v>
      </c>
      <c r="I39" t="n">
        <v>104.18787799</v>
      </c>
      <c r="J39" t="n">
        <v>9.898792050000001</v>
      </c>
    </row>
    <row r="40">
      <c r="F40" t="n">
        <v>227.52290832</v>
      </c>
      <c r="G40" t="n">
        <v>7.56877255</v>
      </c>
      <c r="H40" t="n">
        <v>218.5782167</v>
      </c>
      <c r="I40" t="n">
        <v>105.50472208</v>
      </c>
      <c r="J40" t="n">
        <v>9.898792050000001</v>
      </c>
    </row>
    <row r="41">
      <c r="F41" t="n">
        <v>227.01626002</v>
      </c>
      <c r="G41" t="n">
        <v>5.64875877</v>
      </c>
      <c r="H41" t="n">
        <v>218.0715684</v>
      </c>
      <c r="I41" t="n">
        <v>106.21140482</v>
      </c>
      <c r="J41" t="n">
        <v>9.898792050000001</v>
      </c>
    </row>
    <row r="42">
      <c r="K42" t="n">
        <v>164.20499099</v>
      </c>
      <c r="L42" t="n">
        <v>22.81168402</v>
      </c>
      <c r="M42" t="n">
        <v>157.81409051</v>
      </c>
      <c r="N42" t="n">
        <v>67.50120325</v>
      </c>
      <c r="O42" t="n">
        <v>7.07259653</v>
      </c>
    </row>
    <row r="43">
      <c r="K43" t="n">
        <v>157.60291625</v>
      </c>
      <c r="L43" t="n">
        <v>11.4264343</v>
      </c>
      <c r="M43" t="n">
        <v>151.21201577</v>
      </c>
      <c r="N43" t="n">
        <v>69.89279073</v>
      </c>
      <c r="O43" t="n">
        <v>7.07259653</v>
      </c>
    </row>
    <row r="44">
      <c r="K44" t="n">
        <v>155.95150802</v>
      </c>
      <c r="L44" t="n">
        <v>7.5069489</v>
      </c>
      <c r="M44" t="n">
        <v>149.56060754</v>
      </c>
      <c r="N44" t="n">
        <v>71.02682932</v>
      </c>
      <c r="O44" t="n">
        <v>7.07259653</v>
      </c>
    </row>
    <row r="45">
      <c r="K45" t="n">
        <v>154.93892472</v>
      </c>
      <c r="L45" t="n">
        <v>5.71058304</v>
      </c>
      <c r="M45" t="n">
        <v>148.54802425</v>
      </c>
      <c r="N45" t="n">
        <v>71.4187206</v>
      </c>
      <c r="O45" t="n">
        <v>7.07259653</v>
      </c>
    </row>
    <row r="46">
      <c r="P46" t="n">
        <v>125.32424159</v>
      </c>
      <c r="Q46" t="n">
        <v>22.71284291</v>
      </c>
      <c r="R46" t="n">
        <v>120.10842797</v>
      </c>
      <c r="S46" t="n">
        <v>48.69779253</v>
      </c>
      <c r="T46" t="n">
        <v>5.77216708</v>
      </c>
    </row>
    <row r="47">
      <c r="P47" t="n">
        <v>118.83762788</v>
      </c>
      <c r="Q47" t="n">
        <v>11.4264343</v>
      </c>
      <c r="R47" t="n">
        <v>113.62181426</v>
      </c>
      <c r="S47" t="n">
        <v>51.09768998</v>
      </c>
      <c r="T47" t="n">
        <v>5.77216708</v>
      </c>
    </row>
    <row r="48">
      <c r="P48" t="n">
        <v>116.994251</v>
      </c>
      <c r="Q48" t="n">
        <v>7.58113727</v>
      </c>
      <c r="R48" t="n">
        <v>111.77843738</v>
      </c>
      <c r="S48" t="n">
        <v>52.09865005</v>
      </c>
      <c r="T48" t="n">
        <v>5.77216708</v>
      </c>
    </row>
    <row r="49">
      <c r="P49" t="n">
        <v>115.97135772</v>
      </c>
      <c r="Q49" t="n">
        <v>5.6951265</v>
      </c>
      <c r="R49" t="n">
        <v>110.75554409</v>
      </c>
      <c r="S49" t="n">
        <v>52.5302088</v>
      </c>
      <c r="T49" t="n">
        <v>5.77216708</v>
      </c>
    </row>
    <row r="50">
      <c r="A50" t="n">
        <v>335.57927763</v>
      </c>
      <c r="B50" t="n">
        <v>22.68813076</v>
      </c>
      <c r="C50" t="n">
        <v>323.30454605</v>
      </c>
      <c r="D50" t="n">
        <v>150.30820764</v>
      </c>
      <c r="E50" t="n">
        <v>13.58403629</v>
      </c>
    </row>
    <row r="51">
      <c r="A51" t="n">
        <v>305.55340772</v>
      </c>
      <c r="B51" t="n">
        <v>11.27790873</v>
      </c>
      <c r="C51" t="n">
        <v>293.27867614</v>
      </c>
      <c r="D51" t="n">
        <v>141.0003837</v>
      </c>
      <c r="E51" t="n">
        <v>13.58403629</v>
      </c>
    </row>
    <row r="52">
      <c r="A52" t="n">
        <v>303.93718687</v>
      </c>
      <c r="B52" t="n">
        <v>7.61411072</v>
      </c>
      <c r="C52" t="n">
        <v>291.66245529</v>
      </c>
      <c r="D52" t="n">
        <v>142.02417228</v>
      </c>
      <c r="E52" t="n">
        <v>13.58403629</v>
      </c>
    </row>
    <row r="53">
      <c r="A53" t="n">
        <v>303.11834481</v>
      </c>
      <c r="B53" t="n">
        <v>5.71058304</v>
      </c>
      <c r="C53" t="n">
        <v>290.84361323</v>
      </c>
      <c r="D53" t="n">
        <v>142.56651509</v>
      </c>
      <c r="E53" t="n">
        <v>13.58403629</v>
      </c>
    </row>
    <row r="54">
      <c r="F54" t="n">
        <v>244.54865088</v>
      </c>
      <c r="G54" t="n">
        <v>22.71284291</v>
      </c>
      <c r="H54" t="n">
        <v>235.60271157</v>
      </c>
      <c r="I54" t="n">
        <v>106.44493433</v>
      </c>
      <c r="J54" t="n">
        <v>9.900172830000001</v>
      </c>
    </row>
    <row r="55">
      <c r="F55" t="n">
        <v>234.92927783</v>
      </c>
      <c r="G55" t="n">
        <v>11.33360582</v>
      </c>
      <c r="H55" t="n">
        <v>225.98333853</v>
      </c>
      <c r="I55" t="n">
        <v>107.32486635</v>
      </c>
      <c r="J55" t="n">
        <v>9.900172830000001</v>
      </c>
    </row>
    <row r="56">
      <c r="F56" t="n">
        <v>233.49096944</v>
      </c>
      <c r="G56" t="n">
        <v>7.58113727</v>
      </c>
      <c r="H56" t="n">
        <v>224.54503013</v>
      </c>
      <c r="I56" t="n">
        <v>108.48194643</v>
      </c>
      <c r="J56" t="n">
        <v>9.900172830000001</v>
      </c>
    </row>
    <row r="57">
      <c r="F57" t="n">
        <v>232.63387143</v>
      </c>
      <c r="G57" t="n">
        <v>5.67064785</v>
      </c>
      <c r="H57" t="n">
        <v>223.68793213</v>
      </c>
      <c r="I57" t="n">
        <v>109.00864214</v>
      </c>
      <c r="J57" t="n">
        <v>9.900172830000001</v>
      </c>
    </row>
    <row r="58">
      <c r="K58" t="n">
        <v>164.37796105</v>
      </c>
      <c r="L58" t="n">
        <v>22.86110082</v>
      </c>
      <c r="M58" t="n">
        <v>157.97769283</v>
      </c>
      <c r="N58" t="n">
        <v>67.558296</v>
      </c>
      <c r="O58" t="n">
        <v>7.08296351</v>
      </c>
    </row>
    <row r="59">
      <c r="K59" t="n">
        <v>156.45803034</v>
      </c>
      <c r="L59" t="n">
        <v>11.40167753</v>
      </c>
      <c r="M59" t="n">
        <v>150.05776211</v>
      </c>
      <c r="N59" t="n">
        <v>69.32804229</v>
      </c>
      <c r="O59" t="n">
        <v>7.08296351</v>
      </c>
    </row>
    <row r="60">
      <c r="K60" t="n">
        <v>154.76449148</v>
      </c>
      <c r="L60" t="n">
        <v>7.593502</v>
      </c>
      <c r="M60" t="n">
        <v>148.36422325</v>
      </c>
      <c r="N60" t="n">
        <v>70.38536062999999</v>
      </c>
      <c r="O60" t="n">
        <v>7.08296351</v>
      </c>
    </row>
    <row r="61">
      <c r="K61" t="n">
        <v>153.84175576</v>
      </c>
      <c r="L61" t="n">
        <v>5.74788808</v>
      </c>
      <c r="M61" t="n">
        <v>147.44148753</v>
      </c>
      <c r="N61" t="n">
        <v>70.84679972000001</v>
      </c>
      <c r="O61" t="n">
        <v>7.08296351</v>
      </c>
    </row>
    <row r="62">
      <c r="P62" t="n">
        <v>123.56985132</v>
      </c>
      <c r="Q62" t="n">
        <v>22.76225971</v>
      </c>
      <c r="R62" t="n">
        <v>118.36143367</v>
      </c>
      <c r="S62" t="n">
        <v>47.79958698</v>
      </c>
      <c r="T62" t="n">
        <v>5.7639822</v>
      </c>
    </row>
    <row r="63">
      <c r="P63" t="n">
        <v>117.12957999</v>
      </c>
      <c r="Q63" t="n">
        <v>11.42024323</v>
      </c>
      <c r="R63" t="n">
        <v>111.92116234</v>
      </c>
      <c r="S63" t="n">
        <v>50.25045955</v>
      </c>
      <c r="T63" t="n">
        <v>5.7639822</v>
      </c>
    </row>
    <row r="64">
      <c r="P64" t="n">
        <v>115.17662826</v>
      </c>
      <c r="Q64" t="n">
        <v>7.58526052</v>
      </c>
      <c r="R64" t="n">
        <v>109.9682106</v>
      </c>
      <c r="S64" t="n">
        <v>51.19147504</v>
      </c>
      <c r="T64" t="n">
        <v>5.7639822</v>
      </c>
    </row>
    <row r="65">
      <c r="P65" t="n">
        <v>114.07803643</v>
      </c>
      <c r="Q65" t="n">
        <v>5.68609664</v>
      </c>
      <c r="R65" t="n">
        <v>108.86961878</v>
      </c>
      <c r="S65" t="n">
        <v>51.59176107</v>
      </c>
      <c r="T65" t="n">
        <v>5.7639822</v>
      </c>
    </row>
    <row r="66">
      <c r="A66" t="n">
        <v>314.71190929</v>
      </c>
      <c r="B66" t="n">
        <v>22.77461954</v>
      </c>
      <c r="C66" t="n">
        <v>302.43053561</v>
      </c>
      <c r="D66" t="n">
        <v>139.82795803</v>
      </c>
      <c r="E66" t="n">
        <v>13.59138687</v>
      </c>
    </row>
    <row r="67">
      <c r="A67" t="n">
        <v>302.12493355</v>
      </c>
      <c r="B67" t="n">
        <v>11.31504012</v>
      </c>
      <c r="C67" t="n">
        <v>289.84355987</v>
      </c>
      <c r="D67" t="n">
        <v>139.26425988</v>
      </c>
      <c r="E67" t="n">
        <v>13.59138687</v>
      </c>
    </row>
    <row r="68">
      <c r="A68" t="n">
        <v>300.71822645</v>
      </c>
      <c r="B68" t="n">
        <v>7.51931363</v>
      </c>
      <c r="C68" t="n">
        <v>288.43685278</v>
      </c>
      <c r="D68" t="n">
        <v>140.45876957</v>
      </c>
      <c r="E68" t="n">
        <v>13.59138687</v>
      </c>
    </row>
    <row r="69">
      <c r="A69" t="n">
        <v>300.19823548</v>
      </c>
      <c r="B69" t="n">
        <v>5.67373686</v>
      </c>
      <c r="C69" t="n">
        <v>287.9168618</v>
      </c>
      <c r="D69" t="n">
        <v>141.12156247</v>
      </c>
      <c r="E69" t="n">
        <v>13.59138687</v>
      </c>
    </row>
    <row r="70">
      <c r="F70" t="n">
        <v>239.13722217</v>
      </c>
      <c r="G70" t="n">
        <v>22.71284291</v>
      </c>
      <c r="H70" t="n">
        <v>230.19152914</v>
      </c>
      <c r="I70" t="n">
        <v>103.73934312</v>
      </c>
      <c r="J70" t="n">
        <v>9.899900280000001</v>
      </c>
    </row>
    <row r="71">
      <c r="F71" t="n">
        <v>226.12911108</v>
      </c>
      <c r="G71" t="n">
        <v>11.35217151</v>
      </c>
      <c r="H71" t="n">
        <v>217.18341806</v>
      </c>
      <c r="I71" t="n">
        <v>102.91562327</v>
      </c>
      <c r="J71" t="n">
        <v>9.899900280000001</v>
      </c>
    </row>
    <row r="72">
      <c r="F72" t="n">
        <v>225.10765531</v>
      </c>
      <c r="G72" t="n">
        <v>7.53992234</v>
      </c>
      <c r="H72" t="n">
        <v>216.16196229</v>
      </c>
      <c r="I72" t="n">
        <v>104.31101997</v>
      </c>
      <c r="J72" t="n">
        <v>9.899900280000001</v>
      </c>
    </row>
    <row r="73">
      <c r="F73" t="n">
        <v>224.38761017</v>
      </c>
      <c r="G73" t="n">
        <v>5.67682774</v>
      </c>
      <c r="H73" t="n">
        <v>215.44191714</v>
      </c>
      <c r="I73" t="n">
        <v>104.8825447</v>
      </c>
      <c r="J73" t="n">
        <v>9.899900280000001</v>
      </c>
    </row>
    <row r="74">
      <c r="K74" t="n">
        <v>162.98185573</v>
      </c>
      <c r="L74" t="n">
        <v>22.53987285</v>
      </c>
      <c r="M74" t="n">
        <v>156.58643112</v>
      </c>
      <c r="N74" t="n">
        <v>67.02327914</v>
      </c>
      <c r="O74" t="n">
        <v>7.07760323</v>
      </c>
    </row>
    <row r="75">
      <c r="K75" t="n">
        <v>155.00990221</v>
      </c>
      <c r="L75" t="n">
        <v>11.41405592</v>
      </c>
      <c r="M75" t="n">
        <v>148.6144776</v>
      </c>
      <c r="N75" t="n">
        <v>68.60021084</v>
      </c>
      <c r="O75" t="n">
        <v>7.07760323</v>
      </c>
    </row>
    <row r="76">
      <c r="K76" t="n">
        <v>153.33841934</v>
      </c>
      <c r="L76" t="n">
        <v>7.52755762</v>
      </c>
      <c r="M76" t="n">
        <v>146.94299473</v>
      </c>
      <c r="N76" t="n">
        <v>69.70771856</v>
      </c>
      <c r="O76" t="n">
        <v>7.07760323</v>
      </c>
    </row>
    <row r="77">
      <c r="K77" t="n">
        <v>152.4514165</v>
      </c>
      <c r="L77" t="n">
        <v>5.65828993</v>
      </c>
      <c r="M77" t="n">
        <v>146.05599189</v>
      </c>
      <c r="N77" t="n">
        <v>70.19885098</v>
      </c>
      <c r="O77" t="n">
        <v>7.07760323</v>
      </c>
    </row>
    <row r="78">
      <c r="P78" t="n">
        <v>122.33437125</v>
      </c>
      <c r="Q78" t="n">
        <v>22.78697187</v>
      </c>
      <c r="R78" t="n">
        <v>117.12616194</v>
      </c>
      <c r="S78" t="n">
        <v>47.16959504</v>
      </c>
      <c r="T78" t="n">
        <v>5.76375163</v>
      </c>
    </row>
    <row r="79">
      <c r="P79" t="n">
        <v>115.91042753</v>
      </c>
      <c r="Q79" t="n">
        <v>11.40167753</v>
      </c>
      <c r="R79" t="n">
        <v>110.70221823</v>
      </c>
      <c r="S79" t="n">
        <v>49.65027035</v>
      </c>
      <c r="T79" t="n">
        <v>5.76375163</v>
      </c>
    </row>
    <row r="80">
      <c r="P80" t="n">
        <v>113.82887024</v>
      </c>
      <c r="Q80" t="n">
        <v>7.51107214</v>
      </c>
      <c r="R80" t="n">
        <v>108.62066093</v>
      </c>
      <c r="S80" t="n">
        <v>50.5547944</v>
      </c>
      <c r="T80" t="n">
        <v>5.76375163</v>
      </c>
    </row>
    <row r="81">
      <c r="P81" t="n">
        <v>112.89253069</v>
      </c>
      <c r="Q81" t="n">
        <v>5.6518512</v>
      </c>
      <c r="R81" t="n">
        <v>107.68432138</v>
      </c>
      <c r="S81" t="n">
        <v>51.01623509</v>
      </c>
      <c r="T81" t="n">
        <v>5.76375163</v>
      </c>
    </row>
  </sheetData>
  <pageMargins bottom="1" footer="0.5" header="0.5" left="0.75" right="0.75" top="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T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316.38496997</v>
      </c>
      <c r="B2" t="n">
        <v>22.5785961</v>
      </c>
      <c r="C2" t="n">
        <v>304.06506199</v>
      </c>
      <c r="D2" t="n">
        <v>140.74323294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297.93863215</v>
      </c>
      <c r="B3" t="n">
        <v>11.33051028</v>
      </c>
      <c r="C3" t="n">
        <v>285.61872416</v>
      </c>
      <c r="D3" t="n">
        <v>137.14410694</v>
      </c>
      <c r="E3" t="n">
        <v>13.6340315</v>
      </c>
    </row>
    <row r="4">
      <c r="A4" t="n">
        <v>297.34076653</v>
      </c>
      <c r="B4" t="n">
        <v>7.55846944</v>
      </c>
      <c r="C4" t="n">
        <v>285.02085855</v>
      </c>
      <c r="D4" t="n">
        <v>138.73119455</v>
      </c>
      <c r="E4" t="n">
        <v>13.6340315</v>
      </c>
    </row>
    <row r="5">
      <c r="A5" t="n">
        <v>296.97741925</v>
      </c>
      <c r="B5" t="n">
        <v>5.6505646</v>
      </c>
      <c r="C5" t="n">
        <v>284.65751127</v>
      </c>
      <c r="D5" t="n">
        <v>139.50347334</v>
      </c>
      <c r="E5" t="n">
        <v>13.6340315</v>
      </c>
    </row>
    <row r="6">
      <c r="F6" t="n">
        <v>236.56383634</v>
      </c>
      <c r="G6" t="n">
        <v>22.5785961</v>
      </c>
      <c r="H6" t="n">
        <v>227.58822073</v>
      </c>
      <c r="I6" t="n">
        <v>102.50481231</v>
      </c>
      <c r="J6" t="n">
        <v>9.933014610000001</v>
      </c>
    </row>
    <row r="7">
      <c r="F7" t="n">
        <v>224.94427282</v>
      </c>
      <c r="G7" t="n">
        <v>11.2810005</v>
      </c>
      <c r="H7" t="n">
        <v>215.96865721</v>
      </c>
      <c r="I7" t="n">
        <v>102.34382835</v>
      </c>
      <c r="J7" t="n">
        <v>9.933014610000001</v>
      </c>
    </row>
    <row r="8">
      <c r="F8" t="n">
        <v>224.24436874</v>
      </c>
      <c r="G8" t="n">
        <v>7.4884018</v>
      </c>
      <c r="H8" t="n">
        <v>215.26875313</v>
      </c>
      <c r="I8" t="n">
        <v>103.89017566</v>
      </c>
      <c r="J8" t="n">
        <v>9.933014610000001</v>
      </c>
    </row>
    <row r="9">
      <c r="F9" t="n">
        <v>223.67558525</v>
      </c>
      <c r="G9" t="n">
        <v>5.62275789</v>
      </c>
      <c r="H9" t="n">
        <v>214.69996964</v>
      </c>
      <c r="I9" t="n">
        <v>104.53860588</v>
      </c>
      <c r="J9" t="n">
        <v>9.933014610000001</v>
      </c>
    </row>
    <row r="10">
      <c r="K10" t="n">
        <v>156.65623874</v>
      </c>
      <c r="L10" t="n">
        <v>22.71447447</v>
      </c>
      <c r="M10" t="n">
        <v>150.22875294</v>
      </c>
      <c r="N10" t="n">
        <v>63.75713923</v>
      </c>
      <c r="O10" t="n">
        <v>7.11308428</v>
      </c>
    </row>
    <row r="11">
      <c r="K11" t="n">
        <v>150.31613591</v>
      </c>
      <c r="L11" t="n">
        <v>11.28719157</v>
      </c>
      <c r="M11" t="n">
        <v>143.88865011</v>
      </c>
      <c r="N11" t="n">
        <v>66.30072927000001</v>
      </c>
      <c r="O11" t="n">
        <v>7.11308428</v>
      </c>
    </row>
    <row r="12">
      <c r="K12" t="n">
        <v>149.13252255</v>
      </c>
      <c r="L12" t="n">
        <v>7.58731964</v>
      </c>
      <c r="M12" t="n">
        <v>142.70503675</v>
      </c>
      <c r="N12" t="n">
        <v>67.55885855</v>
      </c>
      <c r="O12" t="n">
        <v>7.11308428</v>
      </c>
    </row>
    <row r="13">
      <c r="K13" t="n">
        <v>148.44891963</v>
      </c>
      <c r="L13" t="n">
        <v>5.6660134</v>
      </c>
      <c r="M13" t="n">
        <v>142.02143383</v>
      </c>
      <c r="N13" t="n">
        <v>68.17771021999999</v>
      </c>
      <c r="O13" t="n">
        <v>7.11308428</v>
      </c>
    </row>
    <row r="14">
      <c r="P14" t="n">
        <v>117.57328829</v>
      </c>
      <c r="Q14" t="n">
        <v>22.91210961</v>
      </c>
      <c r="R14" t="n">
        <v>112.34200468</v>
      </c>
      <c r="S14" t="n">
        <v>44.71494754</v>
      </c>
      <c r="T14" t="n">
        <v>5.78928719</v>
      </c>
    </row>
    <row r="15">
      <c r="P15" t="n">
        <v>112.72049022</v>
      </c>
      <c r="Q15" t="n">
        <v>11.33669759</v>
      </c>
      <c r="R15" t="n">
        <v>107.48920662</v>
      </c>
      <c r="S15" t="n">
        <v>48.07625451</v>
      </c>
      <c r="T15" t="n">
        <v>5.78928719</v>
      </c>
    </row>
    <row r="16">
      <c r="P16" t="n">
        <v>111.16444639</v>
      </c>
      <c r="Q16" t="n">
        <v>7.62029309</v>
      </c>
      <c r="R16" t="n">
        <v>105.93316279</v>
      </c>
      <c r="S16" t="n">
        <v>49.15643485</v>
      </c>
      <c r="T16" t="n">
        <v>5.78928719</v>
      </c>
    </row>
    <row r="17">
      <c r="P17" t="n">
        <v>110.35361042</v>
      </c>
      <c r="Q17" t="n">
        <v>5.67219329</v>
      </c>
      <c r="R17" t="n">
        <v>105.12232681</v>
      </c>
      <c r="S17" t="n">
        <v>49.72506676</v>
      </c>
      <c r="T17" t="n">
        <v>5.78928719</v>
      </c>
    </row>
    <row r="18">
      <c r="A18" t="n">
        <v>319.75716967</v>
      </c>
      <c r="B18" t="n">
        <v>22.54153904</v>
      </c>
      <c r="C18" t="n">
        <v>307.45007964</v>
      </c>
      <c r="D18" t="n">
        <v>142.4542703</v>
      </c>
      <c r="E18" t="n">
        <v>13.6198463</v>
      </c>
    </row>
    <row r="19">
      <c r="A19" t="n">
        <v>298.08715772</v>
      </c>
      <c r="B19" t="n">
        <v>11.34288867</v>
      </c>
      <c r="C19" t="n">
        <v>285.7800677</v>
      </c>
      <c r="D19" t="n">
        <v>137.21858952</v>
      </c>
      <c r="E19" t="n">
        <v>13.6198463</v>
      </c>
    </row>
    <row r="20">
      <c r="A20" t="n">
        <v>297.15941633</v>
      </c>
      <c r="B20" t="n">
        <v>7.57083417</v>
      </c>
      <c r="C20" t="n">
        <v>284.85232631</v>
      </c>
      <c r="D20" t="n">
        <v>138.64074607</v>
      </c>
      <c r="E20" t="n">
        <v>13.6198463</v>
      </c>
    </row>
    <row r="21">
      <c r="A21" t="n">
        <v>296.4614478</v>
      </c>
      <c r="B21" t="n">
        <v>5.62584877</v>
      </c>
      <c r="C21" t="n">
        <v>284.15435777</v>
      </c>
      <c r="D21" t="n">
        <v>139.2642545</v>
      </c>
      <c r="E21" t="n">
        <v>13.6198463</v>
      </c>
    </row>
    <row r="22">
      <c r="F22" t="n">
        <v>237.1443994</v>
      </c>
      <c r="G22" t="n">
        <v>22.56624625</v>
      </c>
      <c r="H22" t="n">
        <v>228.16925113</v>
      </c>
      <c r="I22" t="n">
        <v>102.80150244</v>
      </c>
      <c r="J22" t="n">
        <v>9.932497420000001</v>
      </c>
    </row>
    <row r="23">
      <c r="F23" t="n">
        <v>226.14485958</v>
      </c>
      <c r="G23" t="n">
        <v>11.25006018</v>
      </c>
      <c r="H23" t="n">
        <v>217.16971131</v>
      </c>
      <c r="I23" t="n">
        <v>102.95982556</v>
      </c>
      <c r="J23" t="n">
        <v>9.932497420000001</v>
      </c>
    </row>
    <row r="24">
      <c r="F24" t="n">
        <v>225.19645541</v>
      </c>
      <c r="G24" t="n">
        <v>7.55846944</v>
      </c>
      <c r="H24" t="n">
        <v>216.22130714</v>
      </c>
      <c r="I24" t="n">
        <v>104.33141885</v>
      </c>
      <c r="J24" t="n">
        <v>9.932497420000001</v>
      </c>
    </row>
    <row r="25">
      <c r="F25" t="n">
        <v>224.69207937</v>
      </c>
      <c r="G25" t="n">
        <v>5.6845512</v>
      </c>
      <c r="H25" t="n">
        <v>215.7169311</v>
      </c>
      <c r="I25" t="n">
        <v>105.01618995</v>
      </c>
      <c r="J25" t="n">
        <v>9.932497420000001</v>
      </c>
    </row>
    <row r="26">
      <c r="K26" t="n">
        <v>158.29910661</v>
      </c>
      <c r="L26" t="n">
        <v>22.6033033</v>
      </c>
      <c r="M26" t="n">
        <v>151.88522114</v>
      </c>
      <c r="N26" t="n">
        <v>64.64095892</v>
      </c>
      <c r="O26" t="n">
        <v>7.09803325</v>
      </c>
    </row>
    <row r="27">
      <c r="K27" t="n">
        <v>151.9437337</v>
      </c>
      <c r="L27" t="n">
        <v>11.36145436</v>
      </c>
      <c r="M27" t="n">
        <v>145.52984823</v>
      </c>
      <c r="N27" t="n">
        <v>67.08419693</v>
      </c>
      <c r="O27" t="n">
        <v>7.09803325</v>
      </c>
    </row>
    <row r="28">
      <c r="K28" t="n">
        <v>150.84710421</v>
      </c>
      <c r="L28" t="n">
        <v>7.55846944</v>
      </c>
      <c r="M28" t="n">
        <v>144.43321874</v>
      </c>
      <c r="N28" t="n">
        <v>68.43737465</v>
      </c>
      <c r="O28" t="n">
        <v>7.09803325</v>
      </c>
    </row>
    <row r="29">
      <c r="K29" t="n">
        <v>150.14822546</v>
      </c>
      <c r="L29" t="n">
        <v>5.7092689</v>
      </c>
      <c r="M29" t="n">
        <v>143.73433999</v>
      </c>
      <c r="N29" t="n">
        <v>69.01253555</v>
      </c>
      <c r="O29" t="n">
        <v>7.09803325</v>
      </c>
    </row>
    <row r="30">
      <c r="P30" t="n">
        <v>118.21561562</v>
      </c>
      <c r="Q30" t="n">
        <v>22.8627027</v>
      </c>
      <c r="R30" t="n">
        <v>112.98179527</v>
      </c>
      <c r="S30" t="n">
        <v>45.05954628</v>
      </c>
      <c r="T30" t="n">
        <v>5.79209452</v>
      </c>
    </row>
    <row r="31">
      <c r="P31" t="n">
        <v>113.69828862</v>
      </c>
      <c r="Q31" t="n">
        <v>11.38002006</v>
      </c>
      <c r="R31" t="n">
        <v>108.46446827</v>
      </c>
      <c r="S31" t="n">
        <v>48.5422241</v>
      </c>
      <c r="T31" t="n">
        <v>5.79209452</v>
      </c>
    </row>
    <row r="32">
      <c r="P32" t="n">
        <v>112.14950651</v>
      </c>
      <c r="Q32" t="n">
        <v>7.54198397</v>
      </c>
      <c r="R32" t="n">
        <v>106.91568617</v>
      </c>
      <c r="S32" t="n">
        <v>49.6868511</v>
      </c>
      <c r="T32" t="n">
        <v>5.79209452</v>
      </c>
    </row>
    <row r="33">
      <c r="P33" t="n">
        <v>111.36392276</v>
      </c>
      <c r="Q33" t="n">
        <v>5.7092689</v>
      </c>
      <c r="R33" t="n">
        <v>106.13010241</v>
      </c>
      <c r="S33" t="n">
        <v>50.21041675</v>
      </c>
      <c r="T33" t="n">
        <v>5.79209452</v>
      </c>
    </row>
    <row r="34">
      <c r="A34" t="n">
        <v>322.09177177</v>
      </c>
      <c r="B34" t="n">
        <v>22.71447447</v>
      </c>
      <c r="C34" t="n">
        <v>309.80362963</v>
      </c>
      <c r="D34" t="n">
        <v>143.54457758</v>
      </c>
      <c r="E34" t="n">
        <v>13.5988773</v>
      </c>
    </row>
    <row r="35">
      <c r="A35" t="n">
        <v>300.50689318</v>
      </c>
      <c r="B35" t="n">
        <v>11.2191161</v>
      </c>
      <c r="C35" t="n">
        <v>288.21875104</v>
      </c>
      <c r="D35" t="n">
        <v>138.49981747</v>
      </c>
      <c r="E35" t="n">
        <v>13.5988773</v>
      </c>
    </row>
    <row r="36">
      <c r="A36" t="n">
        <v>299.69831663</v>
      </c>
      <c r="B36" t="n">
        <v>7.50076653</v>
      </c>
      <c r="C36" t="n">
        <v>287.41017449</v>
      </c>
      <c r="D36" t="n">
        <v>139.95470398</v>
      </c>
      <c r="E36" t="n">
        <v>13.5988773</v>
      </c>
    </row>
    <row r="37">
      <c r="A37" t="n">
        <v>299.25139897</v>
      </c>
      <c r="B37" t="n">
        <v>5.67837131</v>
      </c>
      <c r="C37" t="n">
        <v>286.96325683</v>
      </c>
      <c r="D37" t="n">
        <v>140.64244276</v>
      </c>
      <c r="E37" t="n">
        <v>13.5988773</v>
      </c>
    </row>
    <row r="38">
      <c r="F38" t="n">
        <v>235.48918168</v>
      </c>
      <c r="G38" t="n">
        <v>22.51683183</v>
      </c>
      <c r="H38" t="n">
        <v>226.52341607</v>
      </c>
      <c r="I38" t="n">
        <v>102.00329212</v>
      </c>
      <c r="J38" t="n">
        <v>9.92211395</v>
      </c>
    </row>
    <row r="39">
      <c r="F39" t="n">
        <v>224.46775201</v>
      </c>
      <c r="G39" t="n">
        <v>11.30575727</v>
      </c>
      <c r="H39" t="n">
        <v>215.50198639</v>
      </c>
      <c r="I39" t="n">
        <v>102.09811456</v>
      </c>
      <c r="J39" t="n">
        <v>9.92211395</v>
      </c>
    </row>
    <row r="40">
      <c r="F40" t="n">
        <v>223.37883517</v>
      </c>
      <c r="G40" t="n">
        <v>7.50901052</v>
      </c>
      <c r="H40" t="n">
        <v>214.41306955</v>
      </c>
      <c r="I40" t="n">
        <v>103.45202952</v>
      </c>
      <c r="J40" t="n">
        <v>9.92211395</v>
      </c>
    </row>
    <row r="41">
      <c r="F41" t="n">
        <v>222.93716012</v>
      </c>
      <c r="G41" t="n">
        <v>5.6907311</v>
      </c>
      <c r="H41" t="n">
        <v>213.9713945</v>
      </c>
      <c r="I41" t="n">
        <v>104.1403317</v>
      </c>
      <c r="J41" t="n">
        <v>9.92211395</v>
      </c>
    </row>
    <row r="42">
      <c r="K42" t="n">
        <v>155.53217718</v>
      </c>
      <c r="L42" t="n">
        <v>22.5785961</v>
      </c>
      <c r="M42" t="n">
        <v>149.1176893</v>
      </c>
      <c r="N42" t="n">
        <v>63.2695466</v>
      </c>
      <c r="O42" t="n">
        <v>7.09869991</v>
      </c>
    </row>
    <row r="43">
      <c r="K43" t="n">
        <v>148.97940196</v>
      </c>
      <c r="L43" t="n">
        <v>11.34288867</v>
      </c>
      <c r="M43" t="n">
        <v>142.56491408</v>
      </c>
      <c r="N43" t="n">
        <v>65.61101271</v>
      </c>
      <c r="O43" t="n">
        <v>7.09869991</v>
      </c>
    </row>
    <row r="44">
      <c r="K44" t="n">
        <v>147.7723998</v>
      </c>
      <c r="L44" t="n">
        <v>7.6409018</v>
      </c>
      <c r="M44" t="n">
        <v>141.35791193</v>
      </c>
      <c r="N44" t="n">
        <v>66.85850506</v>
      </c>
      <c r="O44" t="n">
        <v>7.09869991</v>
      </c>
    </row>
    <row r="45">
      <c r="K45" t="n">
        <v>147.00914685</v>
      </c>
      <c r="L45" t="n">
        <v>5.65674449</v>
      </c>
      <c r="M45" t="n">
        <v>140.59465897</v>
      </c>
      <c r="N45" t="n">
        <v>67.46895723999999</v>
      </c>
      <c r="O45" t="n">
        <v>7.09869991</v>
      </c>
    </row>
    <row r="46">
      <c r="P46" t="n">
        <v>116.36134361</v>
      </c>
      <c r="Q46" t="n">
        <v>22.64489387</v>
      </c>
      <c r="R46" t="n">
        <v>111.13242881</v>
      </c>
      <c r="S46" t="n">
        <v>44.24376747</v>
      </c>
      <c r="T46" t="n">
        <v>5.78666571</v>
      </c>
    </row>
    <row r="47">
      <c r="P47" t="n">
        <v>111.65605441</v>
      </c>
      <c r="Q47" t="n">
        <v>11.38002006</v>
      </c>
      <c r="R47" t="n">
        <v>106.42713961</v>
      </c>
      <c r="S47" t="n">
        <v>47.52355978</v>
      </c>
      <c r="T47" t="n">
        <v>5.78666571</v>
      </c>
    </row>
    <row r="48">
      <c r="P48" t="n">
        <v>110.14641533</v>
      </c>
      <c r="Q48" t="n">
        <v>7.52549599</v>
      </c>
      <c r="R48" t="n">
        <v>104.91750053</v>
      </c>
      <c r="S48" t="n">
        <v>48.69600227</v>
      </c>
      <c r="T48" t="n">
        <v>5.78666571</v>
      </c>
    </row>
    <row r="49">
      <c r="P49" t="n">
        <v>109.32475839</v>
      </c>
      <c r="Q49" t="n">
        <v>5.7</v>
      </c>
      <c r="R49" t="n">
        <v>104.09584359</v>
      </c>
      <c r="S49" t="n">
        <v>49.19792179</v>
      </c>
      <c r="T49" t="n">
        <v>5.78666571</v>
      </c>
    </row>
    <row r="50">
      <c r="A50" t="n">
        <v>317.63439377</v>
      </c>
      <c r="B50" t="n">
        <v>22.66959852</v>
      </c>
      <c r="C50" t="n">
        <v>305.34293055</v>
      </c>
      <c r="D50" t="n">
        <v>141.33666601</v>
      </c>
      <c r="E50" t="n">
        <v>13.60255264</v>
      </c>
    </row>
    <row r="51">
      <c r="A51" t="n">
        <v>295.86545762</v>
      </c>
      <c r="B51" t="n">
        <v>11.34907598</v>
      </c>
      <c r="C51" t="n">
        <v>283.5739944</v>
      </c>
      <c r="D51" t="n">
        <v>136.11245921</v>
      </c>
      <c r="E51" t="n">
        <v>13.60255264</v>
      </c>
    </row>
    <row r="52">
      <c r="A52" t="n">
        <v>295.06977204</v>
      </c>
      <c r="B52" t="n">
        <v>7.54610471</v>
      </c>
      <c r="C52" t="n">
        <v>282.77830882</v>
      </c>
      <c r="D52" t="n">
        <v>137.61610205</v>
      </c>
      <c r="E52" t="n">
        <v>13.60255264</v>
      </c>
    </row>
    <row r="53">
      <c r="A53" t="n">
        <v>294.6416481</v>
      </c>
      <c r="B53" t="n">
        <v>5.69382011</v>
      </c>
      <c r="C53" t="n">
        <v>282.35018487</v>
      </c>
      <c r="D53" t="n">
        <v>138.32818238</v>
      </c>
      <c r="E53" t="n">
        <v>13.60255264</v>
      </c>
    </row>
    <row r="54">
      <c r="F54" t="n">
        <v>231.82987335</v>
      </c>
      <c r="G54" t="n">
        <v>22.64489387</v>
      </c>
      <c r="H54" t="n">
        <v>222.8701866</v>
      </c>
      <c r="I54" t="n">
        <v>100.11264636</v>
      </c>
      <c r="J54" t="n">
        <v>9.91538667</v>
      </c>
    </row>
    <row r="55">
      <c r="F55" t="n">
        <v>223.08150827</v>
      </c>
      <c r="G55" t="n">
        <v>11.37382899</v>
      </c>
      <c r="H55" t="n">
        <v>214.12182152</v>
      </c>
      <c r="I55" t="n">
        <v>101.37399627</v>
      </c>
      <c r="J55" t="n">
        <v>9.91538667</v>
      </c>
    </row>
    <row r="56">
      <c r="F56" t="n">
        <v>221.9981012</v>
      </c>
      <c r="G56" t="n">
        <v>7.47191633</v>
      </c>
      <c r="H56" t="n">
        <v>213.03841445</v>
      </c>
      <c r="I56" t="n">
        <v>102.78324906</v>
      </c>
      <c r="J56" t="n">
        <v>9.91538667</v>
      </c>
    </row>
    <row r="57">
      <c r="F57" t="n">
        <v>221.42632323</v>
      </c>
      <c r="G57" t="n">
        <v>5.61039997</v>
      </c>
      <c r="H57" t="n">
        <v>212.46663648</v>
      </c>
      <c r="I57" t="n">
        <v>103.42811825</v>
      </c>
      <c r="J57" t="n">
        <v>9.91538667</v>
      </c>
    </row>
    <row r="58">
      <c r="K58" t="n">
        <v>153.98189327</v>
      </c>
      <c r="L58" t="n">
        <v>22.58311724</v>
      </c>
      <c r="M58" t="n">
        <v>147.57363646</v>
      </c>
      <c r="N58" t="n">
        <v>62.49525961</v>
      </c>
      <c r="O58" t="n">
        <v>7.0918042</v>
      </c>
    </row>
    <row r="59">
      <c r="K59" t="n">
        <v>148.26771439</v>
      </c>
      <c r="L59" t="n">
        <v>11.29337889</v>
      </c>
      <c r="M59" t="n">
        <v>141.85945759</v>
      </c>
      <c r="N59" t="n">
        <v>65.28303935</v>
      </c>
      <c r="O59" t="n">
        <v>7.0918042</v>
      </c>
    </row>
    <row r="60">
      <c r="K60" t="n">
        <v>147.12118737</v>
      </c>
      <c r="L60" t="n">
        <v>7.5543487</v>
      </c>
      <c r="M60" t="n">
        <v>140.71293057</v>
      </c>
      <c r="N60" t="n">
        <v>66.57929094000001</v>
      </c>
      <c r="O60" t="n">
        <v>7.0918042</v>
      </c>
    </row>
    <row r="61">
      <c r="K61" t="n">
        <v>146.37267964</v>
      </c>
      <c r="L61" t="n">
        <v>5.64129569</v>
      </c>
      <c r="M61" t="n">
        <v>139.96442284</v>
      </c>
      <c r="N61" t="n">
        <v>67.16156357</v>
      </c>
      <c r="O61" t="n">
        <v>7.0918042</v>
      </c>
    </row>
    <row r="62">
      <c r="P62" t="n">
        <v>116.05247547</v>
      </c>
      <c r="Q62" t="n">
        <v>22.68195835</v>
      </c>
      <c r="R62" t="n">
        <v>110.82685487</v>
      </c>
      <c r="S62" t="n">
        <v>44.07244826</v>
      </c>
      <c r="T62" t="n">
        <v>5.78302013</v>
      </c>
    </row>
    <row r="63">
      <c r="P63" t="n">
        <v>111.1980993</v>
      </c>
      <c r="Q63" t="n">
        <v>11.31194458</v>
      </c>
      <c r="R63" t="n">
        <v>105.97247869</v>
      </c>
      <c r="S63" t="n">
        <v>47.33026706</v>
      </c>
      <c r="T63" t="n">
        <v>5.78302013</v>
      </c>
    </row>
    <row r="64">
      <c r="P64" t="n">
        <v>109.62297345</v>
      </c>
      <c r="Q64" t="n">
        <v>7.60792836</v>
      </c>
      <c r="R64" t="n">
        <v>104.39735284</v>
      </c>
      <c r="S64" t="n">
        <v>48.39471224</v>
      </c>
      <c r="T64" t="n">
        <v>5.78302013</v>
      </c>
    </row>
    <row r="65">
      <c r="P65" t="n">
        <v>108.86131134</v>
      </c>
      <c r="Q65" t="n">
        <v>5.67219329</v>
      </c>
      <c r="R65" t="n">
        <v>103.63569074</v>
      </c>
      <c r="S65" t="n">
        <v>48.98174872</v>
      </c>
      <c r="T65" t="n">
        <v>5.78302013</v>
      </c>
    </row>
    <row r="66">
      <c r="A66" t="n">
        <v>301.80780937</v>
      </c>
      <c r="B66" t="n">
        <v>22.38544253</v>
      </c>
      <c r="C66" t="n">
        <v>289.51325545</v>
      </c>
      <c r="D66" t="n">
        <v>133.56390646</v>
      </c>
      <c r="E66" t="n">
        <v>13.60597301</v>
      </c>
    </row>
    <row r="67">
      <c r="A67" t="n">
        <v>288.01214142</v>
      </c>
      <c r="B67" t="n">
        <v>11.2995662</v>
      </c>
      <c r="C67" t="n">
        <v>275.7175875</v>
      </c>
      <c r="D67" t="n">
        <v>132.20901065</v>
      </c>
      <c r="E67" t="n">
        <v>13.60597301</v>
      </c>
    </row>
    <row r="68">
      <c r="A68" t="n">
        <v>287.00382014</v>
      </c>
      <c r="B68" t="n">
        <v>7.4884018</v>
      </c>
      <c r="C68" t="n">
        <v>274.70926622</v>
      </c>
      <c r="D68" t="n">
        <v>133.61043221</v>
      </c>
      <c r="E68" t="n">
        <v>13.60597301</v>
      </c>
    </row>
    <row r="69">
      <c r="A69" t="n">
        <v>286.29033613</v>
      </c>
      <c r="B69" t="n">
        <v>5.61966888</v>
      </c>
      <c r="C69" t="n">
        <v>273.99578221</v>
      </c>
      <c r="D69" t="n">
        <v>134.18805666</v>
      </c>
      <c r="E69" t="n">
        <v>13.60597301</v>
      </c>
    </row>
    <row r="70">
      <c r="F70" t="n">
        <v>227.72806117</v>
      </c>
      <c r="G70" t="n">
        <v>22.55840509</v>
      </c>
      <c r="H70" t="n">
        <v>218.75633328</v>
      </c>
      <c r="I70" t="n">
        <v>98.0989641</v>
      </c>
      <c r="J70" t="n">
        <v>9.9287122</v>
      </c>
    </row>
    <row r="71">
      <c r="F71" t="n">
        <v>217.01051028</v>
      </c>
      <c r="G71" t="n">
        <v>11.29337889</v>
      </c>
      <c r="H71" t="n">
        <v>208.03878239</v>
      </c>
      <c r="I71" t="n">
        <v>98.37270175</v>
      </c>
      <c r="J71" t="n">
        <v>9.9287122</v>
      </c>
    </row>
    <row r="72">
      <c r="F72" t="n">
        <v>215.97233717</v>
      </c>
      <c r="G72" t="n">
        <v>7.52137525</v>
      </c>
      <c r="H72" t="n">
        <v>207.00060928</v>
      </c>
      <c r="I72" t="n">
        <v>99.73961701</v>
      </c>
      <c r="J72" t="n">
        <v>9.9287122</v>
      </c>
    </row>
    <row r="73">
      <c r="F73" t="n">
        <v>215.68885328</v>
      </c>
      <c r="G73" t="n">
        <v>5.58259326</v>
      </c>
      <c r="H73" t="n">
        <v>206.71712539</v>
      </c>
      <c r="I73" t="n">
        <v>100.56726606</v>
      </c>
      <c r="J73" t="n">
        <v>9.9287122</v>
      </c>
    </row>
    <row r="74">
      <c r="K74" t="n">
        <v>151.88157038</v>
      </c>
      <c r="L74" t="n">
        <v>22.6078294</v>
      </c>
      <c r="M74" t="n">
        <v>145.47106475</v>
      </c>
      <c r="N74" t="n">
        <v>61.43161768</v>
      </c>
      <c r="O74" t="n">
        <v>7.0942929</v>
      </c>
    </row>
    <row r="75">
      <c r="K75" t="n">
        <v>145.74277207</v>
      </c>
      <c r="L75" t="n">
        <v>11.39239468</v>
      </c>
      <c r="M75" t="n">
        <v>139.33226643</v>
      </c>
      <c r="N75" t="n">
        <v>63.96993588</v>
      </c>
      <c r="O75" t="n">
        <v>7.0942929</v>
      </c>
    </row>
    <row r="76">
      <c r="K76" t="n">
        <v>144.44627756</v>
      </c>
      <c r="L76" t="n">
        <v>7.55022545</v>
      </c>
      <c r="M76" t="n">
        <v>138.03577192</v>
      </c>
      <c r="N76" t="n">
        <v>65.24277324000001</v>
      </c>
      <c r="O76" t="n">
        <v>7.0942929</v>
      </c>
    </row>
    <row r="77">
      <c r="K77" t="n">
        <v>143.8586855</v>
      </c>
      <c r="L77" t="n">
        <v>5.65030498</v>
      </c>
      <c r="M77" t="n">
        <v>137.44817986</v>
      </c>
      <c r="N77" t="n">
        <v>65.89893744</v>
      </c>
      <c r="O77" t="n">
        <v>7.0942929</v>
      </c>
    </row>
    <row r="78">
      <c r="P78" t="n">
        <v>113.5320835</v>
      </c>
      <c r="Q78" t="n">
        <v>22.78079195</v>
      </c>
      <c r="R78" t="n">
        <v>108.30829485</v>
      </c>
      <c r="S78" t="n">
        <v>42.76375145</v>
      </c>
      <c r="T78" t="n">
        <v>5.78099277</v>
      </c>
    </row>
    <row r="79">
      <c r="P79" t="n">
        <v>108.60508526</v>
      </c>
      <c r="Q79" t="n">
        <v>11.38002006</v>
      </c>
      <c r="R79" t="n">
        <v>103.38129661</v>
      </c>
      <c r="S79" t="n">
        <v>46.00063827</v>
      </c>
      <c r="T79" t="n">
        <v>5.78099277</v>
      </c>
    </row>
    <row r="80">
      <c r="P80" t="n">
        <v>107.10468186</v>
      </c>
      <c r="Q80" t="n">
        <v>7.62441383</v>
      </c>
      <c r="R80" t="n">
        <v>101.88089322</v>
      </c>
      <c r="S80" t="n">
        <v>47.12823969</v>
      </c>
      <c r="T80" t="n">
        <v>5.78099277</v>
      </c>
    </row>
    <row r="81">
      <c r="P81" t="n">
        <v>106.25983287</v>
      </c>
      <c r="Q81" t="n">
        <v>5.71544692</v>
      </c>
      <c r="R81" t="n">
        <v>101.03604423</v>
      </c>
      <c r="S81" t="n">
        <v>47.66029865</v>
      </c>
      <c r="T81" t="n">
        <v>5.78099277</v>
      </c>
    </row>
  </sheetData>
  <pageMargins bottom="1" footer="0.5" header="0.5" left="0.75" right="0.75" top="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V1" workbookViewId="0">
      <selection activeCell="AC28" sqref="AC28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327.44698828</v>
      </c>
      <c r="B2" t="n">
        <v>22.65560284</v>
      </c>
      <c r="C2" t="n">
        <v>315.16343103</v>
      </c>
      <c r="D2" t="n">
        <v>146.25391409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306.62504518</v>
      </c>
      <c r="B3" t="n">
        <v>11.3264006</v>
      </c>
      <c r="C3" t="n">
        <v>294.34148793</v>
      </c>
      <c r="D3" t="n">
        <v>141.50754366</v>
      </c>
      <c r="E3" t="n">
        <v>13.59380336</v>
      </c>
    </row>
    <row r="4">
      <c r="A4" t="n">
        <v>304.24823397</v>
      </c>
      <c r="B4" t="n">
        <v>7.46985471</v>
      </c>
      <c r="C4" t="n">
        <v>291.96467671</v>
      </c>
      <c r="D4" t="n">
        <v>142.247411</v>
      </c>
      <c r="E4" t="n">
        <v>13.59380336</v>
      </c>
    </row>
    <row r="5">
      <c r="A5" t="n">
        <v>303.11978958</v>
      </c>
      <c r="B5" t="n">
        <v>5.66421531</v>
      </c>
      <c r="C5" t="n">
        <v>290.83623233</v>
      </c>
      <c r="D5" t="n">
        <v>142.58600851</v>
      </c>
      <c r="E5" t="n">
        <v>13.59380336</v>
      </c>
    </row>
    <row r="6">
      <c r="F6" t="n">
        <v>255.68793311</v>
      </c>
      <c r="G6" t="n">
        <v>22.50731524</v>
      </c>
      <c r="H6" t="n">
        <v>246.71984943</v>
      </c>
      <c r="I6" t="n">
        <v>112.1062671</v>
      </c>
      <c r="J6" t="n">
        <v>9.92467926</v>
      </c>
    </row>
    <row r="7">
      <c r="F7" t="n">
        <v>245.1974247</v>
      </c>
      <c r="G7" t="n">
        <v>11.38215361</v>
      </c>
      <c r="H7" t="n">
        <v>236.22934103</v>
      </c>
      <c r="I7" t="n">
        <v>112.42359371</v>
      </c>
      <c r="J7" t="n">
        <v>9.92467926</v>
      </c>
    </row>
    <row r="8">
      <c r="F8" t="n">
        <v>243.18275301</v>
      </c>
      <c r="G8" t="n">
        <v>7.57289579</v>
      </c>
      <c r="H8" t="n">
        <v>234.21466933</v>
      </c>
      <c r="I8" t="n">
        <v>113.32088677</v>
      </c>
      <c r="J8" t="n">
        <v>9.92467926</v>
      </c>
    </row>
    <row r="9">
      <c r="F9" t="n">
        <v>242.14291082</v>
      </c>
      <c r="G9" t="n">
        <v>5.6827624</v>
      </c>
      <c r="H9" t="n">
        <v>233.17482715</v>
      </c>
      <c r="I9" t="n">
        <v>113.74603238</v>
      </c>
      <c r="J9" t="n">
        <v>9.92467926</v>
      </c>
    </row>
    <row r="10">
      <c r="K10" t="n">
        <v>186.6722136</v>
      </c>
      <c r="L10" t="n">
        <v>22.63089325</v>
      </c>
      <c r="M10" t="n">
        <v>180.27579162</v>
      </c>
      <c r="N10" t="n">
        <v>78.82244919</v>
      </c>
      <c r="O10" t="n">
        <v>7.07870699</v>
      </c>
    </row>
    <row r="11">
      <c r="K11" t="n">
        <v>175.29278335</v>
      </c>
      <c r="L11" t="n">
        <v>11.45737462</v>
      </c>
      <c r="M11" t="n">
        <v>168.89636138</v>
      </c>
      <c r="N11" t="n">
        <v>78.71949338</v>
      </c>
      <c r="O11" t="n">
        <v>7.07870699</v>
      </c>
    </row>
    <row r="12">
      <c r="K12" t="n">
        <v>173.45004094</v>
      </c>
      <c r="L12" t="n">
        <v>7.58620488</v>
      </c>
      <c r="M12" t="n">
        <v>167.05361897</v>
      </c>
      <c r="N12" t="n">
        <v>79.73370704</v>
      </c>
      <c r="O12" t="n">
        <v>7.07870699</v>
      </c>
    </row>
    <row r="13">
      <c r="K13" t="n">
        <v>172.28814003</v>
      </c>
      <c r="L13" t="n">
        <v>5.73222069</v>
      </c>
      <c r="M13" t="n">
        <v>165.89171806</v>
      </c>
      <c r="N13" t="n">
        <v>80.07974867999999</v>
      </c>
      <c r="O13" t="n">
        <v>7.07870699</v>
      </c>
    </row>
    <row r="14">
      <c r="P14" t="n">
        <v>145.80651162</v>
      </c>
      <c r="Q14" t="n">
        <v>22.74210895</v>
      </c>
      <c r="R14" t="n">
        <v>140.58040654</v>
      </c>
      <c r="S14" t="n">
        <v>58.9191488</v>
      </c>
      <c r="T14" t="n">
        <v>5.78355628</v>
      </c>
    </row>
    <row r="15">
      <c r="P15" t="n">
        <v>137.16634789</v>
      </c>
      <c r="Q15" t="n">
        <v>11.48746235</v>
      </c>
      <c r="R15" t="n">
        <v>131.94024282</v>
      </c>
      <c r="S15" t="n">
        <v>60.22639024</v>
      </c>
      <c r="T15" t="n">
        <v>5.78355628</v>
      </c>
    </row>
    <row r="16">
      <c r="P16" t="n">
        <v>134.43461924</v>
      </c>
      <c r="Q16" t="n">
        <v>7.58113727</v>
      </c>
      <c r="R16" t="n">
        <v>129.20851417</v>
      </c>
      <c r="S16" t="n">
        <v>60.81368845</v>
      </c>
      <c r="T16" t="n">
        <v>5.78355628</v>
      </c>
    </row>
    <row r="17">
      <c r="P17" t="n">
        <v>133.20310559</v>
      </c>
      <c r="Q17" t="n">
        <v>5.69203595</v>
      </c>
      <c r="R17" t="n">
        <v>127.97700051</v>
      </c>
      <c r="S17" t="n">
        <v>61.14248228</v>
      </c>
      <c r="T17" t="n">
        <v>5.78355628</v>
      </c>
    </row>
    <row r="18">
      <c r="A18" t="n">
        <v>330.27681504</v>
      </c>
      <c r="B18" t="n">
        <v>22.56910425</v>
      </c>
      <c r="C18" t="n">
        <v>318.0220196</v>
      </c>
      <c r="D18" t="n">
        <v>147.72645768</v>
      </c>
      <c r="E18" t="n">
        <v>13.56197362</v>
      </c>
    </row>
    <row r="19">
      <c r="A19" t="n">
        <v>304.22146084</v>
      </c>
      <c r="B19" t="n">
        <v>11.3697628</v>
      </c>
      <c r="C19" t="n">
        <v>291.9666654</v>
      </c>
      <c r="D19" t="n">
        <v>140.2984513</v>
      </c>
      <c r="E19" t="n">
        <v>13.56197362</v>
      </c>
    </row>
    <row r="20">
      <c r="A20" t="n">
        <v>302.03061748</v>
      </c>
      <c r="B20" t="n">
        <v>7.56558489</v>
      </c>
      <c r="C20" t="n">
        <v>289.77582204</v>
      </c>
      <c r="D20" t="n">
        <v>141.10511857</v>
      </c>
      <c r="E20" t="n">
        <v>13.56197362</v>
      </c>
    </row>
    <row r="21">
      <c r="A21" t="n">
        <v>300.75502568</v>
      </c>
      <c r="B21" t="n">
        <v>5.64566821</v>
      </c>
      <c r="C21" t="n">
        <v>288.50023024</v>
      </c>
      <c r="D21" t="n">
        <v>141.42728101</v>
      </c>
      <c r="E21" t="n">
        <v>13.56197362</v>
      </c>
    </row>
    <row r="22">
      <c r="F22" t="n">
        <v>261.05101893</v>
      </c>
      <c r="G22" t="n">
        <v>22.51967755</v>
      </c>
      <c r="H22" t="n">
        <v>252.10727298</v>
      </c>
      <c r="I22" t="n">
        <v>114.79379771</v>
      </c>
      <c r="J22" t="n">
        <v>9.897745520000001</v>
      </c>
    </row>
    <row r="23">
      <c r="F23" t="n">
        <v>244.01082247</v>
      </c>
      <c r="G23" t="n">
        <v>11.45737462</v>
      </c>
      <c r="H23" t="n">
        <v>235.06707652</v>
      </c>
      <c r="I23" t="n">
        <v>111.80485095</v>
      </c>
      <c r="J23" t="n">
        <v>9.897745520000001</v>
      </c>
    </row>
    <row r="24">
      <c r="F24" t="n">
        <v>242.38316383</v>
      </c>
      <c r="G24" t="n">
        <v>7.52343687</v>
      </c>
      <c r="H24" t="n">
        <v>233.43941788</v>
      </c>
      <c r="I24" t="n">
        <v>112.9579905</v>
      </c>
      <c r="J24" t="n">
        <v>9.897745520000001</v>
      </c>
    </row>
    <row r="25">
      <c r="F25" t="n">
        <v>241.4844871</v>
      </c>
      <c r="G25" t="n">
        <v>5.62712112</v>
      </c>
      <c r="H25" t="n">
        <v>232.54074115</v>
      </c>
      <c r="I25" t="n">
        <v>113.45681002</v>
      </c>
      <c r="J25" t="n">
        <v>9.897745520000001</v>
      </c>
    </row>
    <row r="26">
      <c r="K26" t="n">
        <v>185.36233477</v>
      </c>
      <c r="L26" t="n">
        <v>22.84096235</v>
      </c>
      <c r="M26" t="n">
        <v>178.95499205</v>
      </c>
      <c r="N26" t="n">
        <v>78.05701485</v>
      </c>
      <c r="O26" t="n">
        <v>7.0907926</v>
      </c>
    </row>
    <row r="27">
      <c r="K27" t="n">
        <v>176.99269955</v>
      </c>
      <c r="L27" t="n">
        <v>11.35737199</v>
      </c>
      <c r="M27" t="n">
        <v>170.58535683</v>
      </c>
      <c r="N27" t="n">
        <v>79.61399242</v>
      </c>
      <c r="O27" t="n">
        <v>7.0907926</v>
      </c>
    </row>
    <row r="28">
      <c r="K28" t="n">
        <v>174.57889529</v>
      </c>
      <c r="L28" t="n">
        <v>7.65120491</v>
      </c>
      <c r="M28" t="n">
        <v>168.17155258</v>
      </c>
      <c r="N28" t="n">
        <v>80.26017383</v>
      </c>
      <c r="O28" t="n">
        <v>7.0907926</v>
      </c>
    </row>
    <row r="29">
      <c r="K29" t="n">
        <v>173.45351829</v>
      </c>
      <c r="L29" t="n">
        <v>5.66112475</v>
      </c>
      <c r="M29" t="n">
        <v>167.04617557</v>
      </c>
      <c r="N29" t="n">
        <v>80.69252541</v>
      </c>
      <c r="O29" t="n">
        <v>7.0907926</v>
      </c>
    </row>
    <row r="30">
      <c r="P30" t="n">
        <v>145.2874975</v>
      </c>
      <c r="Q30" t="n">
        <v>22.87803425</v>
      </c>
      <c r="R30" t="n">
        <v>140.06749138</v>
      </c>
      <c r="S30" t="n">
        <v>58.59472857</v>
      </c>
      <c r="T30" t="n">
        <v>5.77680677</v>
      </c>
    </row>
    <row r="31">
      <c r="P31" t="n">
        <v>136.94952937</v>
      </c>
      <c r="Q31" t="n">
        <v>11.43790663</v>
      </c>
      <c r="R31" t="n">
        <v>131.72952325</v>
      </c>
      <c r="S31" t="n">
        <v>60.14580831</v>
      </c>
      <c r="T31" t="n">
        <v>5.77680677</v>
      </c>
    </row>
    <row r="32">
      <c r="P32" t="n">
        <v>134.23577707</v>
      </c>
      <c r="Q32" t="n">
        <v>7.69343834</v>
      </c>
      <c r="R32" t="n">
        <v>129.01577095</v>
      </c>
      <c r="S32" t="n">
        <v>60.66116631</v>
      </c>
      <c r="T32" t="n">
        <v>5.77680677</v>
      </c>
    </row>
    <row r="33">
      <c r="P33" t="n">
        <v>133.05472883</v>
      </c>
      <c r="Q33" t="n">
        <v>5.74149424</v>
      </c>
      <c r="R33" t="n">
        <v>127.83472271</v>
      </c>
      <c r="S33" t="n">
        <v>61.04661424</v>
      </c>
      <c r="T33" t="n">
        <v>5.77680677</v>
      </c>
    </row>
    <row r="34">
      <c r="A34" t="n">
        <v>329.48595033</v>
      </c>
      <c r="B34" t="n">
        <v>22.63089325</v>
      </c>
      <c r="C34" t="n">
        <v>317.22331798</v>
      </c>
      <c r="D34" t="n">
        <v>147.29621237</v>
      </c>
      <c r="E34" t="n">
        <v>13.57064647</v>
      </c>
    </row>
    <row r="35">
      <c r="A35" t="n">
        <v>307.7958622</v>
      </c>
      <c r="B35" t="n">
        <v>11.39454066</v>
      </c>
      <c r="C35" t="n">
        <v>295.53322985</v>
      </c>
      <c r="D35" t="n">
        <v>142.06934459</v>
      </c>
      <c r="E35" t="n">
        <v>13.57064647</v>
      </c>
    </row>
    <row r="36">
      <c r="A36" t="n">
        <v>305.42700651</v>
      </c>
      <c r="B36" t="n">
        <v>7.49046343</v>
      </c>
      <c r="C36" t="n">
        <v>293.16437416</v>
      </c>
      <c r="D36" t="n">
        <v>142.83695537</v>
      </c>
      <c r="E36" t="n">
        <v>13.57064647</v>
      </c>
    </row>
    <row r="37">
      <c r="A37" t="n">
        <v>304.26971318</v>
      </c>
      <c r="B37" t="n">
        <v>5.66421531</v>
      </c>
      <c r="C37" t="n">
        <v>292.00708083</v>
      </c>
      <c r="D37" t="n">
        <v>143.17143276</v>
      </c>
      <c r="E37" t="n">
        <v>13.57064647</v>
      </c>
    </row>
    <row r="38">
      <c r="F38" t="n">
        <v>259.22213349</v>
      </c>
      <c r="G38" t="n">
        <v>22.65560284</v>
      </c>
      <c r="H38" t="n">
        <v>250.27744187</v>
      </c>
      <c r="I38" t="n">
        <v>113.81091951</v>
      </c>
      <c r="J38" t="n">
        <v>9.898792050000001</v>
      </c>
    </row>
    <row r="39">
      <c r="F39" t="n">
        <v>241.46815512</v>
      </c>
      <c r="G39" t="n">
        <v>11.33878765</v>
      </c>
      <c r="H39" t="n">
        <v>232.52346351</v>
      </c>
      <c r="I39" t="n">
        <v>110.59233793</v>
      </c>
      <c r="J39" t="n">
        <v>9.898792050000001</v>
      </c>
    </row>
    <row r="40">
      <c r="F40" t="n">
        <v>239.75771293</v>
      </c>
      <c r="G40" t="n">
        <v>7.56053106</v>
      </c>
      <c r="H40" t="n">
        <v>230.81302131</v>
      </c>
      <c r="I40" t="n">
        <v>111.62624512</v>
      </c>
      <c r="J40" t="n">
        <v>9.898792050000001</v>
      </c>
    </row>
    <row r="41">
      <c r="F41" t="n">
        <v>238.79205661</v>
      </c>
      <c r="G41" t="n">
        <v>5.63330411</v>
      </c>
      <c r="H41" t="n">
        <v>229.847365</v>
      </c>
      <c r="I41" t="n">
        <v>112.10703044</v>
      </c>
      <c r="J41" t="n">
        <v>9.898792050000001</v>
      </c>
    </row>
    <row r="42">
      <c r="K42" t="n">
        <v>183.29866313</v>
      </c>
      <c r="L42" t="n">
        <v>22.69267474</v>
      </c>
      <c r="M42" t="n">
        <v>176.90776265</v>
      </c>
      <c r="N42" t="n">
        <v>77.10754394999999</v>
      </c>
      <c r="O42" t="n">
        <v>7.07259653</v>
      </c>
    </row>
    <row r="43">
      <c r="K43" t="n">
        <v>174.40946913</v>
      </c>
      <c r="L43" t="n">
        <v>11.38834714</v>
      </c>
      <c r="M43" t="n">
        <v>168.01856865</v>
      </c>
      <c r="N43" t="n">
        <v>78.31511076</v>
      </c>
      <c r="O43" t="n">
        <v>7.07259653</v>
      </c>
    </row>
    <row r="44">
      <c r="K44" t="n">
        <v>172.20036347</v>
      </c>
      <c r="L44" t="n">
        <v>7.52846591</v>
      </c>
      <c r="M44" t="n">
        <v>165.80946299</v>
      </c>
      <c r="N44" t="n">
        <v>79.14049854</v>
      </c>
      <c r="O44" t="n">
        <v>7.07259653</v>
      </c>
    </row>
    <row r="45">
      <c r="K45" t="n">
        <v>170.94965306</v>
      </c>
      <c r="L45" t="n">
        <v>5.73531313</v>
      </c>
      <c r="M45" t="n">
        <v>164.55875258</v>
      </c>
      <c r="N45" t="n">
        <v>79.41171973</v>
      </c>
      <c r="O45" t="n">
        <v>7.07259653</v>
      </c>
    </row>
    <row r="46">
      <c r="P46" t="n">
        <v>143.34739635</v>
      </c>
      <c r="Q46" t="n">
        <v>22.86567945</v>
      </c>
      <c r="R46" t="n">
        <v>138.13158273</v>
      </c>
      <c r="S46" t="n">
        <v>57.63295164</v>
      </c>
      <c r="T46" t="n">
        <v>5.77216708</v>
      </c>
    </row>
    <row r="47">
      <c r="P47" t="n">
        <v>134.66364834</v>
      </c>
      <c r="Q47" t="n">
        <v>11.45029367</v>
      </c>
      <c r="R47" t="n">
        <v>129.44783472</v>
      </c>
      <c r="S47" t="n">
        <v>58.99877052</v>
      </c>
      <c r="T47" t="n">
        <v>5.77216708</v>
      </c>
    </row>
    <row r="48">
      <c r="P48" t="n">
        <v>132.25196691</v>
      </c>
      <c r="Q48" t="n">
        <v>7.58620488</v>
      </c>
      <c r="R48" t="n">
        <v>127.03615329</v>
      </c>
      <c r="S48" t="n">
        <v>59.72497421</v>
      </c>
      <c r="T48" t="n">
        <v>5.77216708</v>
      </c>
    </row>
    <row r="49">
      <c r="P49" t="n">
        <v>130.91871493</v>
      </c>
      <c r="Q49" t="n">
        <v>5.66730586</v>
      </c>
      <c r="R49" t="n">
        <v>125.70290131</v>
      </c>
      <c r="S49" t="n">
        <v>60.01779772</v>
      </c>
      <c r="T49" t="n">
        <v>5.77216708</v>
      </c>
    </row>
    <row r="50">
      <c r="A50" t="n">
        <v>342.1892875</v>
      </c>
      <c r="B50" t="n">
        <v>22.53203235</v>
      </c>
      <c r="C50" t="n">
        <v>329.91455591</v>
      </c>
      <c r="D50" t="n">
        <v>153.69126178</v>
      </c>
      <c r="E50" t="n">
        <v>13.58403629</v>
      </c>
    </row>
    <row r="51">
      <c r="A51" t="n">
        <v>320.86686184</v>
      </c>
      <c r="B51" t="n">
        <v>11.31504012</v>
      </c>
      <c r="C51" t="n">
        <v>308.59213025</v>
      </c>
      <c r="D51" t="n">
        <v>148.63854506</v>
      </c>
      <c r="E51" t="n">
        <v>13.58403629</v>
      </c>
    </row>
    <row r="52">
      <c r="A52" t="n">
        <v>318.80981212</v>
      </c>
      <c r="B52" t="n">
        <v>7.593502</v>
      </c>
      <c r="C52" t="n">
        <v>306.53508054</v>
      </c>
      <c r="D52" t="n">
        <v>149.47078927</v>
      </c>
      <c r="E52" t="n">
        <v>13.58403629</v>
      </c>
    </row>
    <row r="53">
      <c r="A53" t="n">
        <v>318.09353206</v>
      </c>
      <c r="B53" t="n">
        <v>5.69821894</v>
      </c>
      <c r="C53" t="n">
        <v>305.81880048</v>
      </c>
      <c r="D53" t="n">
        <v>150.06029077</v>
      </c>
      <c r="E53" t="n">
        <v>13.58403629</v>
      </c>
    </row>
    <row r="54">
      <c r="F54" t="n">
        <v>260.38372471</v>
      </c>
      <c r="G54" t="n">
        <v>22.75446375</v>
      </c>
      <c r="H54" t="n">
        <v>251.43778541</v>
      </c>
      <c r="I54" t="n">
        <v>114.34166083</v>
      </c>
      <c r="J54" t="n">
        <v>9.900172830000001</v>
      </c>
    </row>
    <row r="55">
      <c r="F55" t="n">
        <v>249.04439383</v>
      </c>
      <c r="G55" t="n">
        <v>11.40073795</v>
      </c>
      <c r="H55" t="n">
        <v>240.09845452</v>
      </c>
      <c r="I55" t="n">
        <v>114.34885828</v>
      </c>
      <c r="J55" t="n">
        <v>9.900172830000001</v>
      </c>
    </row>
    <row r="56">
      <c r="F56" t="n">
        <v>247.14795371</v>
      </c>
      <c r="G56" t="n">
        <v>7.5449624</v>
      </c>
      <c r="H56" t="n">
        <v>238.2020144</v>
      </c>
      <c r="I56" t="n">
        <v>115.328526</v>
      </c>
      <c r="J56" t="n">
        <v>9.900172830000001</v>
      </c>
    </row>
    <row r="57">
      <c r="F57" t="n">
        <v>246.11818512</v>
      </c>
      <c r="G57" t="n">
        <v>5.68894539</v>
      </c>
      <c r="H57" t="n">
        <v>237.17224581</v>
      </c>
      <c r="I57" t="n">
        <v>115.74165021</v>
      </c>
      <c r="J57" t="n">
        <v>9.900172830000001</v>
      </c>
    </row>
    <row r="58">
      <c r="K58" t="n">
        <v>184.54675295</v>
      </c>
      <c r="L58" t="n">
        <v>22.59382135</v>
      </c>
      <c r="M58" t="n">
        <v>178.14648473</v>
      </c>
      <c r="N58" t="n">
        <v>77.77633169000001</v>
      </c>
      <c r="O58" t="n">
        <v>7.08296351</v>
      </c>
    </row>
    <row r="59">
      <c r="K59" t="n">
        <v>175.83427334</v>
      </c>
      <c r="L59" t="n">
        <v>11.43170934</v>
      </c>
      <c r="M59" t="n">
        <v>169.43400512</v>
      </c>
      <c r="N59" t="n">
        <v>79.00114789</v>
      </c>
      <c r="O59" t="n">
        <v>7.08296351</v>
      </c>
    </row>
    <row r="60">
      <c r="K60" t="n">
        <v>173.2723522</v>
      </c>
      <c r="L60" t="n">
        <v>7.55228707</v>
      </c>
      <c r="M60" t="n">
        <v>166.87208398</v>
      </c>
      <c r="N60" t="n">
        <v>79.65989845</v>
      </c>
      <c r="O60" t="n">
        <v>7.08296351</v>
      </c>
    </row>
    <row r="61">
      <c r="K61" t="n">
        <v>172.18612913</v>
      </c>
      <c r="L61" t="n">
        <v>5.73840368</v>
      </c>
      <c r="M61" t="n">
        <v>165.78586091</v>
      </c>
      <c r="N61" t="n">
        <v>80.02372861000001</v>
      </c>
      <c r="O61" t="n">
        <v>7.08296351</v>
      </c>
    </row>
    <row r="62">
      <c r="P62" t="n">
        <v>144.01469808</v>
      </c>
      <c r="Q62" t="n">
        <v>22.84096235</v>
      </c>
      <c r="R62" t="n">
        <v>138.80628042</v>
      </c>
      <c r="S62" t="n">
        <v>57.98265904</v>
      </c>
      <c r="T62" t="n">
        <v>5.7639822</v>
      </c>
    </row>
    <row r="63">
      <c r="P63" t="n">
        <v>135.75391926</v>
      </c>
      <c r="Q63" t="n">
        <v>11.38311184</v>
      </c>
      <c r="R63" t="n">
        <v>130.5455016</v>
      </c>
      <c r="S63" t="n">
        <v>59.58119488</v>
      </c>
      <c r="T63" t="n">
        <v>5.7639822</v>
      </c>
    </row>
    <row r="64">
      <c r="P64" t="n">
        <v>133.23111473</v>
      </c>
      <c r="Q64" t="n">
        <v>7.60998998</v>
      </c>
      <c r="R64" t="n">
        <v>128.02269708</v>
      </c>
      <c r="S64" t="n">
        <v>60.20635355</v>
      </c>
      <c r="T64" t="n">
        <v>5.7639822</v>
      </c>
    </row>
    <row r="65">
      <c r="P65" t="n">
        <v>131.87389404</v>
      </c>
      <c r="Q65" t="n">
        <v>5.74458667</v>
      </c>
      <c r="R65" t="n">
        <v>126.66547639</v>
      </c>
      <c r="S65" t="n">
        <v>60.46044486</v>
      </c>
      <c r="T65" t="n">
        <v>5.7639822</v>
      </c>
    </row>
    <row r="66">
      <c r="A66" t="n">
        <v>327.86713399</v>
      </c>
      <c r="B66" t="n">
        <v>22.44553375</v>
      </c>
      <c r="C66" t="n">
        <v>315.58576031</v>
      </c>
      <c r="D66" t="n">
        <v>146.57011328</v>
      </c>
      <c r="E66" t="n">
        <v>13.59138687</v>
      </c>
    </row>
    <row r="67">
      <c r="A67" t="n">
        <v>304.76041039</v>
      </c>
      <c r="B67" t="n">
        <v>11.3264006</v>
      </c>
      <c r="C67" t="n">
        <v>292.47903671</v>
      </c>
      <c r="D67" t="n">
        <v>140.57631806</v>
      </c>
      <c r="E67" t="n">
        <v>13.59138687</v>
      </c>
    </row>
    <row r="68">
      <c r="A68" t="n">
        <v>302.33169339</v>
      </c>
      <c r="B68" t="n">
        <v>7.6882991</v>
      </c>
      <c r="C68" t="n">
        <v>290.05031971</v>
      </c>
      <c r="D68" t="n">
        <v>141.18101031</v>
      </c>
      <c r="E68" t="n">
        <v>13.59138687</v>
      </c>
    </row>
    <row r="69">
      <c r="A69" t="n">
        <v>301.25889153</v>
      </c>
      <c r="B69" t="n">
        <v>5.70440005</v>
      </c>
      <c r="C69" t="n">
        <v>288.97751786</v>
      </c>
      <c r="D69" t="n">
        <v>141.6365589</v>
      </c>
      <c r="E69" t="n">
        <v>13.59138687</v>
      </c>
    </row>
    <row r="70">
      <c r="F70" t="n">
        <v>256.03394252</v>
      </c>
      <c r="G70" t="n">
        <v>22.60617615</v>
      </c>
      <c r="H70" t="n">
        <v>247.08824949</v>
      </c>
      <c r="I70" t="n">
        <v>112.24103667</v>
      </c>
      <c r="J70" t="n">
        <v>9.899900280000001</v>
      </c>
    </row>
    <row r="71">
      <c r="F71" t="n">
        <v>247.62578313</v>
      </c>
      <c r="G71" t="n">
        <v>11.36356928</v>
      </c>
      <c r="H71" t="n">
        <v>238.68009011</v>
      </c>
      <c r="I71" t="n">
        <v>113.65826042</v>
      </c>
      <c r="J71" t="n">
        <v>9.899900280000001</v>
      </c>
    </row>
    <row r="72">
      <c r="F72" t="n">
        <v>245.44138527</v>
      </c>
      <c r="G72" t="n">
        <v>7.58113727</v>
      </c>
      <c r="H72" t="n">
        <v>236.49569225</v>
      </c>
      <c r="I72" t="n">
        <v>114.45727749</v>
      </c>
      <c r="J72" t="n">
        <v>9.899900280000001</v>
      </c>
    </row>
    <row r="73">
      <c r="F73" t="n">
        <v>244.37475263</v>
      </c>
      <c r="G73" t="n">
        <v>5.63639466</v>
      </c>
      <c r="H73" t="n">
        <v>235.42905961</v>
      </c>
      <c r="I73" t="n">
        <v>114.89633247</v>
      </c>
      <c r="J73" t="n">
        <v>9.899900280000001</v>
      </c>
    </row>
    <row r="74">
      <c r="K74" t="n">
        <v>180.27111456</v>
      </c>
      <c r="L74" t="n">
        <v>22.84096235</v>
      </c>
      <c r="M74" t="n">
        <v>173.87568995</v>
      </c>
      <c r="N74" t="n">
        <v>75.5173638</v>
      </c>
      <c r="O74" t="n">
        <v>7.07760323</v>
      </c>
    </row>
    <row r="75">
      <c r="K75" t="n">
        <v>170.4138253</v>
      </c>
      <c r="L75" t="n">
        <v>11.3697628</v>
      </c>
      <c r="M75" t="n">
        <v>164.0184007</v>
      </c>
      <c r="N75" t="n">
        <v>76.32431895000001</v>
      </c>
      <c r="O75" t="n">
        <v>7.07760323</v>
      </c>
    </row>
    <row r="76">
      <c r="K76" t="n">
        <v>168.12036573</v>
      </c>
      <c r="L76" t="n">
        <v>7.56053106</v>
      </c>
      <c r="M76" t="n">
        <v>161.72494113</v>
      </c>
      <c r="N76" t="n">
        <v>77.08220503</v>
      </c>
      <c r="O76" t="n">
        <v>7.07760323</v>
      </c>
    </row>
    <row r="77">
      <c r="K77" t="n">
        <v>167.0856632</v>
      </c>
      <c r="L77" t="n">
        <v>5.6951265</v>
      </c>
      <c r="M77" t="n">
        <v>160.6902386</v>
      </c>
      <c r="N77" t="n">
        <v>77.49755605</v>
      </c>
      <c r="O77" t="n">
        <v>7.07760323</v>
      </c>
    </row>
    <row r="78">
      <c r="P78" t="n">
        <v>139.49191118</v>
      </c>
      <c r="Q78" t="n">
        <v>22.70503705</v>
      </c>
      <c r="R78" t="n">
        <v>134.28370187</v>
      </c>
      <c r="S78" t="n">
        <v>55.78933241</v>
      </c>
      <c r="T78" t="n">
        <v>5.76375163</v>
      </c>
    </row>
    <row r="79">
      <c r="P79" t="n">
        <v>131.4175753</v>
      </c>
      <c r="Q79" t="n">
        <v>11.41932229</v>
      </c>
      <c r="R79" t="n">
        <v>126.209366</v>
      </c>
      <c r="S79" t="n">
        <v>57.39502185</v>
      </c>
      <c r="T79" t="n">
        <v>5.76375163</v>
      </c>
    </row>
    <row r="80">
      <c r="P80" t="n">
        <v>128.73858216</v>
      </c>
      <c r="Q80" t="n">
        <v>7.60586673</v>
      </c>
      <c r="R80" t="n">
        <v>123.53037286</v>
      </c>
      <c r="S80" t="n">
        <v>57.96225306</v>
      </c>
      <c r="T80" t="n">
        <v>5.76375163</v>
      </c>
    </row>
    <row r="81">
      <c r="P81" t="n">
        <v>127.44421593</v>
      </c>
      <c r="Q81" t="n">
        <v>5.6703983</v>
      </c>
      <c r="R81" t="n">
        <v>122.23600663</v>
      </c>
      <c r="S81" t="n">
        <v>58.28280416</v>
      </c>
      <c r="T81" t="n">
        <v>5.76375163</v>
      </c>
    </row>
  </sheetData>
  <pageMargins bottom="1" footer="0.5" header="0.5" left="0.75" right="0.75" top="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0" t="inlineStr">
        <is>
          <t>Gesamtwiderstand @5bar [mOhm*cm2]</t>
        </is>
      </c>
      <c r="B1" s="20" t="inlineStr">
        <is>
          <t>Bulkwiderstand @5bar [mOhm*cm2]</t>
        </is>
      </c>
      <c r="C1" s="20" t="inlineStr">
        <is>
          <t>Durchgangswiderstand @5bar [mOhm*cm2]</t>
        </is>
      </c>
      <c r="D1" s="20" t="inlineStr">
        <is>
          <t>Kontaktwiderstand @5bar [mOhm*cm2]</t>
        </is>
      </c>
      <c r="E1" s="20" t="inlineStr">
        <is>
          <t>Korrekturwert GDL @5bar/cycle [mOhm*cm2]</t>
        </is>
      </c>
      <c r="F1" s="20" t="inlineStr">
        <is>
          <t>Gesamtwiderstand @10bar [mOhm*cm2]</t>
        </is>
      </c>
      <c r="G1" s="20" t="inlineStr">
        <is>
          <t>Bulkwiderstand @10bar [mOhm*cm2]</t>
        </is>
      </c>
      <c r="H1" s="20" t="inlineStr">
        <is>
          <t>Durchgangswiderstand @10bar [mOhm*cm2]</t>
        </is>
      </c>
      <c r="I1" s="20" t="inlineStr">
        <is>
          <t>Kontaktwiderstand @10bar [mOhm*cm2]</t>
        </is>
      </c>
      <c r="J1" s="20" t="inlineStr">
        <is>
          <t>Korrekturwert GDL @10bar/cycle [mOhm*cm2]</t>
        </is>
      </c>
      <c r="K1" s="20" t="inlineStr">
        <is>
          <t>Gesamtwiderstand @20bar [mOhm*cm2]</t>
        </is>
      </c>
      <c r="L1" s="20" t="inlineStr">
        <is>
          <t>Bulkwiderstand @20bar [mOhm*cm2]</t>
        </is>
      </c>
      <c r="M1" s="20" t="inlineStr">
        <is>
          <t>Durchgangswiderstand @20bar [mOhm*cm2]</t>
        </is>
      </c>
      <c r="N1" s="20" t="inlineStr">
        <is>
          <t>Kontaktwiderstand @20bar [mOhm*cm2]</t>
        </is>
      </c>
      <c r="O1" s="20" t="inlineStr">
        <is>
          <t>Korrekturwert GDL @20bar/cycle [mOhm*cm2]</t>
        </is>
      </c>
      <c r="P1" s="20" t="inlineStr">
        <is>
          <t>Gesamtwiderstand @30bar [mOhm*cm2]</t>
        </is>
      </c>
      <c r="Q1" s="20" t="inlineStr">
        <is>
          <t>Bulkwiderstand @30bar [mOhm*cm2]</t>
        </is>
      </c>
      <c r="R1" s="20" t="inlineStr">
        <is>
          <t>Durchgangswiderstand @30bar [mOhm*cm2]</t>
        </is>
      </c>
      <c r="S1" s="20" t="inlineStr">
        <is>
          <t>Kontaktwiderstand @30bar [mOhm*cm2]</t>
        </is>
      </c>
      <c r="T1" s="2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314.47772359</v>
      </c>
      <c r="B2" t="n">
        <v>-0.05834334</v>
      </c>
      <c r="C2" t="n">
        <v>302.05117966</v>
      </c>
      <c r="D2" t="n">
        <v>151.0547615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304.4835548</v>
      </c>
      <c r="B3" t="n">
        <v>-0.04402778</v>
      </c>
      <c r="C3" t="n">
        <v>292.05701088</v>
      </c>
      <c r="D3" t="n">
        <v>146.05051933</v>
      </c>
      <c r="E3" t="n">
        <v>13.75204194</v>
      </c>
    </row>
    <row r="4">
      <c r="A4" t="n">
        <v>304.70581442</v>
      </c>
      <c r="B4" t="n">
        <v>-0.01270444</v>
      </c>
      <c r="C4" t="n">
        <v>292.27927049</v>
      </c>
      <c r="D4" t="n">
        <v>146.14598747</v>
      </c>
      <c r="E4" t="n">
        <v>13.75204194</v>
      </c>
    </row>
    <row r="5">
      <c r="A5" t="n">
        <v>304.09003191</v>
      </c>
      <c r="B5" t="n">
        <v>-0.02918544</v>
      </c>
      <c r="C5" t="n">
        <v>291.66348798</v>
      </c>
      <c r="D5" t="n">
        <v>145.84633671</v>
      </c>
      <c r="E5" t="n">
        <v>13.75204194</v>
      </c>
    </row>
    <row r="6">
      <c r="F6" t="n">
        <v>210.00626501</v>
      </c>
      <c r="G6" t="n">
        <v>-0.02818878</v>
      </c>
      <c r="H6" t="n">
        <v>200.95617632</v>
      </c>
      <c r="I6" t="n">
        <v>100.49218255</v>
      </c>
      <c r="J6" t="n">
        <v>10.01543148</v>
      </c>
    </row>
    <row r="7">
      <c r="F7" t="n">
        <v>207.46930556</v>
      </c>
      <c r="G7" t="n">
        <v>-0.01682432</v>
      </c>
      <c r="H7" t="n">
        <v>198.41921687</v>
      </c>
      <c r="I7" t="n">
        <v>99.2180206</v>
      </c>
      <c r="J7" t="n">
        <v>10.01543148</v>
      </c>
    </row>
    <row r="8">
      <c r="F8" t="n">
        <v>207.01880758</v>
      </c>
      <c r="G8" t="n">
        <v>-0.01930073</v>
      </c>
      <c r="H8" t="n">
        <v>197.96871889</v>
      </c>
      <c r="I8" t="n">
        <v>98.99400980999999</v>
      </c>
      <c r="J8" t="n">
        <v>10.01543148</v>
      </c>
    </row>
    <row r="9">
      <c r="F9" t="n">
        <v>206.30949137</v>
      </c>
      <c r="G9" t="n">
        <v>-0.01484234</v>
      </c>
      <c r="H9" t="n">
        <v>197.25940268</v>
      </c>
      <c r="I9" t="n">
        <v>98.63712251</v>
      </c>
      <c r="J9" t="n">
        <v>10.01543148</v>
      </c>
    </row>
    <row r="10">
      <c r="K10" t="n">
        <v>112.07857143</v>
      </c>
      <c r="L10" t="n">
        <v>-0.05191327</v>
      </c>
      <c r="M10" t="n">
        <v>105.59728255</v>
      </c>
      <c r="N10" t="n">
        <v>52.82459791</v>
      </c>
      <c r="O10" t="n">
        <v>7.17262635</v>
      </c>
    </row>
    <row r="11">
      <c r="K11" t="n">
        <v>111.0540991</v>
      </c>
      <c r="L11" t="n">
        <v>-0.00124249</v>
      </c>
      <c r="M11" t="n">
        <v>104.57281022</v>
      </c>
      <c r="N11" t="n">
        <v>52.28702636</v>
      </c>
      <c r="O11" t="n">
        <v>7.17262635</v>
      </c>
    </row>
    <row r="12">
      <c r="K12" t="n">
        <v>110.49702437</v>
      </c>
      <c r="L12" t="n">
        <v>-0.02012433</v>
      </c>
      <c r="M12" t="n">
        <v>104.01573549</v>
      </c>
      <c r="N12" t="n">
        <v>52.01792991</v>
      </c>
      <c r="O12" t="n">
        <v>7.17262635</v>
      </c>
    </row>
    <row r="13">
      <c r="K13" t="n">
        <v>109.98995683</v>
      </c>
      <c r="L13" t="n">
        <v>-0.00878191</v>
      </c>
      <c r="M13" t="n">
        <v>103.50866796</v>
      </c>
      <c r="N13" t="n">
        <v>51.75872493</v>
      </c>
      <c r="O13" t="n">
        <v>7.17262635</v>
      </c>
    </row>
    <row r="14">
      <c r="P14" t="n">
        <v>76.71367047</v>
      </c>
      <c r="Q14" t="n">
        <v>-0.03362845</v>
      </c>
      <c r="R14" t="n">
        <v>71.43250146</v>
      </c>
      <c r="S14" t="n">
        <v>35.73306496</v>
      </c>
      <c r="T14" t="n">
        <v>5.8444937</v>
      </c>
    </row>
    <row r="15">
      <c r="P15" t="n">
        <v>75.89142267</v>
      </c>
      <c r="Q15" t="n">
        <v>-0.03833709</v>
      </c>
      <c r="R15" t="n">
        <v>70.61025367000001</v>
      </c>
      <c r="S15" t="n">
        <v>35.32429538</v>
      </c>
      <c r="T15" t="n">
        <v>5.8444937</v>
      </c>
    </row>
    <row r="16">
      <c r="P16" t="n">
        <v>75.46383093999999</v>
      </c>
      <c r="Q16" t="n">
        <v>-0.01121996</v>
      </c>
      <c r="R16" t="n">
        <v>70.18266194</v>
      </c>
      <c r="S16" t="n">
        <v>35.09694095</v>
      </c>
      <c r="T16" t="n">
        <v>5.8444937</v>
      </c>
    </row>
    <row r="17">
      <c r="P17" t="n">
        <v>75.11685435</v>
      </c>
      <c r="Q17" t="n">
        <v>-0.00024962</v>
      </c>
      <c r="R17" t="n">
        <v>69.83568535000001</v>
      </c>
      <c r="S17" t="n">
        <v>34.91796749</v>
      </c>
      <c r="T17" t="n">
        <v>5.8444937</v>
      </c>
    </row>
    <row r="18">
      <c r="A18" t="n">
        <v>370.76836735</v>
      </c>
      <c r="B18" t="n">
        <v>-0.04845438</v>
      </c>
      <c r="C18" t="n">
        <v>358.3123155</v>
      </c>
      <c r="D18" t="n">
        <v>179.18038494</v>
      </c>
      <c r="E18" t="n">
        <v>13.78469738</v>
      </c>
    </row>
    <row r="19">
      <c r="A19" t="n">
        <v>360.85467342</v>
      </c>
      <c r="B19" t="n">
        <v>-0.02548048</v>
      </c>
      <c r="C19" t="n">
        <v>348.39862157</v>
      </c>
      <c r="D19" t="n">
        <v>174.21205103</v>
      </c>
      <c r="E19" t="n">
        <v>13.78469738</v>
      </c>
    </row>
    <row r="20">
      <c r="A20" t="n">
        <v>360.59989987</v>
      </c>
      <c r="B20" t="n">
        <v>-0.00759012</v>
      </c>
      <c r="C20" t="n">
        <v>348.14384802</v>
      </c>
      <c r="D20" t="n">
        <v>174.07571907</v>
      </c>
      <c r="E20" t="n">
        <v>13.78469738</v>
      </c>
    </row>
    <row r="21">
      <c r="A21" t="n">
        <v>359.35891892</v>
      </c>
      <c r="B21" t="n">
        <v>-0.02114865</v>
      </c>
      <c r="C21" t="n">
        <v>346.90286707</v>
      </c>
      <c r="D21" t="n">
        <v>173.46200786</v>
      </c>
      <c r="E21" t="n">
        <v>13.78469738</v>
      </c>
    </row>
    <row r="22">
      <c r="F22" t="n">
        <v>240.00541717</v>
      </c>
      <c r="G22" t="n">
        <v>-0.05784814</v>
      </c>
      <c r="H22" t="n">
        <v>230.93953538</v>
      </c>
      <c r="I22" t="n">
        <v>115.49869176</v>
      </c>
      <c r="J22" t="n">
        <v>10.03290918</v>
      </c>
    </row>
    <row r="23">
      <c r="F23" t="n">
        <v>237.27780781</v>
      </c>
      <c r="G23" t="n">
        <v>-0.04204955</v>
      </c>
      <c r="H23" t="n">
        <v>228.21192602</v>
      </c>
      <c r="I23" t="n">
        <v>114.12698778</v>
      </c>
      <c r="J23" t="n">
        <v>10.03290918</v>
      </c>
    </row>
    <row r="24">
      <c r="F24" t="n">
        <v>236.73140938</v>
      </c>
      <c r="G24" t="n">
        <v>-0.02160881</v>
      </c>
      <c r="H24" t="n">
        <v>227.66552759</v>
      </c>
      <c r="I24" t="n">
        <v>113.8435682</v>
      </c>
      <c r="J24" t="n">
        <v>10.03290918</v>
      </c>
    </row>
    <row r="25">
      <c r="F25" t="n">
        <v>235.80368994</v>
      </c>
      <c r="G25" t="n">
        <v>0.00568506</v>
      </c>
      <c r="H25" t="n">
        <v>226.73780815</v>
      </c>
      <c r="I25" t="n">
        <v>113.36606154</v>
      </c>
      <c r="J25" t="n">
        <v>10.03290918</v>
      </c>
    </row>
    <row r="26">
      <c r="K26" t="n">
        <v>127.58354592</v>
      </c>
      <c r="L26" t="n">
        <v>-0.04203181</v>
      </c>
      <c r="M26" t="n">
        <v>121.09603934</v>
      </c>
      <c r="N26" t="n">
        <v>60.56903558</v>
      </c>
      <c r="O26" t="n">
        <v>7.17950728</v>
      </c>
    </row>
    <row r="27">
      <c r="K27" t="n">
        <v>126.37058934</v>
      </c>
      <c r="L27" t="n">
        <v>-0.02968468</v>
      </c>
      <c r="M27" t="n">
        <v>119.88308277</v>
      </c>
      <c r="N27" t="n">
        <v>59.95638373</v>
      </c>
      <c r="O27" t="n">
        <v>7.17950728</v>
      </c>
    </row>
    <row r="28">
      <c r="K28" t="n">
        <v>125.85086866</v>
      </c>
      <c r="L28" t="n">
        <v>-0.0372772</v>
      </c>
      <c r="M28" t="n">
        <v>119.36336208</v>
      </c>
      <c r="N28" t="n">
        <v>59.70031964</v>
      </c>
      <c r="O28" t="n">
        <v>7.17950728</v>
      </c>
    </row>
    <row r="29">
      <c r="K29" t="n">
        <v>125.34817568</v>
      </c>
      <c r="L29" t="n">
        <v>-0.02955706</v>
      </c>
      <c r="M29" t="n">
        <v>118.8606691</v>
      </c>
      <c r="N29" t="n">
        <v>59.44511308</v>
      </c>
      <c r="O29" t="n">
        <v>7.17950728</v>
      </c>
    </row>
    <row r="30">
      <c r="P30" t="n">
        <v>88.53936825</v>
      </c>
      <c r="Q30" t="n">
        <v>-0.01929022</v>
      </c>
      <c r="R30" t="n">
        <v>83.2573206</v>
      </c>
      <c r="S30" t="n">
        <v>41.63830541</v>
      </c>
      <c r="T30" t="n">
        <v>5.84546606</v>
      </c>
    </row>
    <row r="31">
      <c r="P31" t="n">
        <v>87.49450450000001</v>
      </c>
      <c r="Q31" t="n">
        <v>0.00939189</v>
      </c>
      <c r="R31" t="n">
        <v>82.21245686</v>
      </c>
      <c r="S31" t="n">
        <v>41.10153248</v>
      </c>
      <c r="T31" t="n">
        <v>5.84546606</v>
      </c>
    </row>
    <row r="32">
      <c r="P32" t="n">
        <v>86.95710390000001</v>
      </c>
      <c r="Q32" t="n">
        <v>-0.01945297</v>
      </c>
      <c r="R32" t="n">
        <v>81.67505626000001</v>
      </c>
      <c r="S32" t="n">
        <v>40.84725461</v>
      </c>
      <c r="T32" t="n">
        <v>5.84546606</v>
      </c>
    </row>
    <row r="33">
      <c r="P33" t="n">
        <v>86.61168544</v>
      </c>
      <c r="Q33" t="n">
        <v>-0.00841216</v>
      </c>
      <c r="R33" t="n">
        <v>81.32963779000001</v>
      </c>
      <c r="S33" t="n">
        <v>40.66902498</v>
      </c>
      <c r="T33" t="n">
        <v>5.84546606</v>
      </c>
    </row>
    <row r="34">
      <c r="A34" t="n">
        <v>381.34372123</v>
      </c>
      <c r="B34" t="n">
        <v>-0.01929408</v>
      </c>
      <c r="C34" t="n">
        <v>368.90925396</v>
      </c>
      <c r="D34" t="n">
        <v>184.46427402</v>
      </c>
      <c r="E34" t="n">
        <v>13.76081045</v>
      </c>
    </row>
    <row r="35">
      <c r="A35" t="n">
        <v>363.46314565</v>
      </c>
      <c r="B35" t="n">
        <v>-0.01138138</v>
      </c>
      <c r="C35" t="n">
        <v>351.02867837</v>
      </c>
      <c r="D35" t="n">
        <v>175.52002988</v>
      </c>
      <c r="E35" t="n">
        <v>13.76081045</v>
      </c>
    </row>
    <row r="36">
      <c r="A36" t="n">
        <v>363.51621078</v>
      </c>
      <c r="B36" t="n">
        <v>-0.01352804</v>
      </c>
      <c r="C36" t="n">
        <v>351.08174351</v>
      </c>
      <c r="D36" t="n">
        <v>175.54763577</v>
      </c>
      <c r="E36" t="n">
        <v>13.76081045</v>
      </c>
    </row>
    <row r="37">
      <c r="A37" t="n">
        <v>362.55776652</v>
      </c>
      <c r="B37" t="n">
        <v>-0.03598724</v>
      </c>
      <c r="C37" t="n">
        <v>350.12329924</v>
      </c>
      <c r="D37" t="n">
        <v>175.07964324</v>
      </c>
      <c r="E37" t="n">
        <v>13.76081045</v>
      </c>
    </row>
    <row r="38">
      <c r="F38" t="n">
        <v>249.91072179</v>
      </c>
      <c r="G38" t="n">
        <v>-0.07761854999999999</v>
      </c>
      <c r="H38" t="n">
        <v>240.85032885</v>
      </c>
      <c r="I38" t="n">
        <v>120.4639737</v>
      </c>
      <c r="J38" t="n">
        <v>10.02683485</v>
      </c>
    </row>
    <row r="39">
      <c r="F39" t="n">
        <v>245.76613363</v>
      </c>
      <c r="G39" t="n">
        <v>-0.03809309</v>
      </c>
      <c r="H39" t="n">
        <v>236.7057407</v>
      </c>
      <c r="I39" t="n">
        <v>118.37191689</v>
      </c>
      <c r="J39" t="n">
        <v>10.02683485</v>
      </c>
    </row>
    <row r="40">
      <c r="F40" t="n">
        <v>245.47193591</v>
      </c>
      <c r="G40" t="n">
        <v>-0.02325851</v>
      </c>
      <c r="H40" t="n">
        <v>236.41154298</v>
      </c>
      <c r="I40" t="n">
        <v>118.21740074</v>
      </c>
      <c r="J40" t="n">
        <v>10.02683485</v>
      </c>
    </row>
    <row r="41">
      <c r="F41" t="n">
        <v>244.61882695</v>
      </c>
      <c r="G41" t="n">
        <v>-0.01682057</v>
      </c>
      <c r="H41" t="n">
        <v>235.55843402</v>
      </c>
      <c r="I41" t="n">
        <v>117.78762729</v>
      </c>
      <c r="J41" t="n">
        <v>10.02683485</v>
      </c>
    </row>
    <row r="42">
      <c r="K42" t="n">
        <v>130.01265006</v>
      </c>
      <c r="L42" t="n">
        <v>-0.04203181</v>
      </c>
      <c r="M42" t="n">
        <v>123.53407329</v>
      </c>
      <c r="N42" t="n">
        <v>61.78805255</v>
      </c>
      <c r="O42" t="n">
        <v>7.16962496</v>
      </c>
    </row>
    <row r="43">
      <c r="K43" t="n">
        <v>128.91468468</v>
      </c>
      <c r="L43" t="n">
        <v>-0.02473724</v>
      </c>
      <c r="M43" t="n">
        <v>122.43610792</v>
      </c>
      <c r="N43" t="n">
        <v>61.23042258</v>
      </c>
      <c r="O43" t="n">
        <v>7.16962496</v>
      </c>
    </row>
    <row r="44">
      <c r="K44" t="n">
        <v>128.35731559</v>
      </c>
      <c r="L44" t="n">
        <v>-0.02441255</v>
      </c>
      <c r="M44" t="n">
        <v>121.87873882</v>
      </c>
      <c r="N44" t="n">
        <v>60.95157568</v>
      </c>
      <c r="O44" t="n">
        <v>7.16962496</v>
      </c>
    </row>
    <row r="45">
      <c r="K45" t="n">
        <v>127.85842155</v>
      </c>
      <c r="L45" t="n">
        <v>0.00284159</v>
      </c>
      <c r="M45" t="n">
        <v>121.37984478</v>
      </c>
      <c r="N45" t="n">
        <v>60.68850159</v>
      </c>
      <c r="O45" t="n">
        <v>7.16962496</v>
      </c>
    </row>
    <row r="46">
      <c r="P46" t="n">
        <v>90.66743697</v>
      </c>
      <c r="Q46" t="n">
        <v>-0.02917917</v>
      </c>
      <c r="R46" t="n">
        <v>85.38205272</v>
      </c>
      <c r="S46" t="n">
        <v>42.70561595</v>
      </c>
      <c r="T46" t="n">
        <v>5.84915857</v>
      </c>
    </row>
    <row r="47">
      <c r="P47" t="n">
        <v>89.73118243</v>
      </c>
      <c r="Q47" t="n">
        <v>-0.0375976</v>
      </c>
      <c r="R47" t="n">
        <v>84.44579818</v>
      </c>
      <c r="S47" t="n">
        <v>42.24169789</v>
      </c>
      <c r="T47" t="n">
        <v>5.84915857</v>
      </c>
    </row>
    <row r="48">
      <c r="P48" t="n">
        <v>89.27171896</v>
      </c>
      <c r="Q48" t="n">
        <v>-0.0099007</v>
      </c>
      <c r="R48" t="n">
        <v>83.98633470999999</v>
      </c>
      <c r="S48" t="n">
        <v>41.9981177</v>
      </c>
      <c r="T48" t="n">
        <v>5.84915857</v>
      </c>
    </row>
    <row r="49">
      <c r="P49" t="n">
        <v>88.83243056000001</v>
      </c>
      <c r="Q49" t="n">
        <v>-0.007916670000000001</v>
      </c>
      <c r="R49" t="n">
        <v>83.54704630000001</v>
      </c>
      <c r="S49" t="n">
        <v>41.77748148</v>
      </c>
      <c r="T49" t="n">
        <v>5.84915857</v>
      </c>
    </row>
    <row r="50">
      <c r="A50" t="n">
        <v>407.16238745</v>
      </c>
      <c r="B50" t="n">
        <v>-0.08948079</v>
      </c>
      <c r="C50" t="n">
        <v>394.72795263</v>
      </c>
      <c r="D50" t="n">
        <v>197.40871671</v>
      </c>
      <c r="E50" t="n">
        <v>13.76077454</v>
      </c>
    </row>
    <row r="51">
      <c r="A51" t="n">
        <v>388.35832207</v>
      </c>
      <c r="B51" t="n">
        <v>-0.02894144</v>
      </c>
      <c r="C51" t="n">
        <v>375.92388725</v>
      </c>
      <c r="D51" t="n">
        <v>187.97641434</v>
      </c>
      <c r="E51" t="n">
        <v>13.76077454</v>
      </c>
    </row>
    <row r="52">
      <c r="A52" t="n">
        <v>387.90721731</v>
      </c>
      <c r="B52" t="n">
        <v>-0.02208973</v>
      </c>
      <c r="C52" t="n">
        <v>375.47278249</v>
      </c>
      <c r="D52" t="n">
        <v>187.74743611</v>
      </c>
      <c r="E52" t="n">
        <v>13.76077454</v>
      </c>
    </row>
    <row r="53">
      <c r="A53" t="n">
        <v>386.85231231</v>
      </c>
      <c r="B53" t="n">
        <v>-0.02695946</v>
      </c>
      <c r="C53" t="n">
        <v>374.41787749</v>
      </c>
      <c r="D53" t="n">
        <v>187.22241847</v>
      </c>
      <c r="E53" t="n">
        <v>13.76077454</v>
      </c>
    </row>
    <row r="54">
      <c r="F54" t="n">
        <v>267.40691026</v>
      </c>
      <c r="G54" t="n">
        <v>-0.05834334</v>
      </c>
      <c r="H54" t="n">
        <v>258.35289718</v>
      </c>
      <c r="I54" t="n">
        <v>129.20562026</v>
      </c>
      <c r="J54" t="n">
        <v>10.01977448</v>
      </c>
    </row>
    <row r="55">
      <c r="F55" t="n">
        <v>260.85283408</v>
      </c>
      <c r="G55" t="n">
        <v>-0.00322072</v>
      </c>
      <c r="H55" t="n">
        <v>251.798821</v>
      </c>
      <c r="I55" t="n">
        <v>125.90102086</v>
      </c>
      <c r="J55" t="n">
        <v>10.01977448</v>
      </c>
    </row>
    <row r="56">
      <c r="F56" t="n">
        <v>260.85226802</v>
      </c>
      <c r="G56" t="n">
        <v>-0.02540387</v>
      </c>
      <c r="H56" t="n">
        <v>251.79825494</v>
      </c>
      <c r="I56" t="n">
        <v>125.91182941</v>
      </c>
      <c r="J56" t="n">
        <v>10.01977448</v>
      </c>
    </row>
    <row r="57">
      <c r="F57" t="n">
        <v>260.04008258</v>
      </c>
      <c r="G57" t="n">
        <v>0.00197635</v>
      </c>
      <c r="H57" t="n">
        <v>250.9860695</v>
      </c>
      <c r="I57" t="n">
        <v>125.49204657</v>
      </c>
      <c r="J57" t="n">
        <v>10.01977448</v>
      </c>
    </row>
    <row r="58">
      <c r="K58" t="n">
        <v>138.50220883</v>
      </c>
      <c r="L58" t="n">
        <v>-0.0598334</v>
      </c>
      <c r="M58" t="n">
        <v>132.02184839</v>
      </c>
      <c r="N58" t="n">
        <v>66.04084089</v>
      </c>
      <c r="O58" t="n">
        <v>7.17159889</v>
      </c>
    </row>
    <row r="59">
      <c r="K59" t="n">
        <v>137.34801426</v>
      </c>
      <c r="L59" t="n">
        <v>-0.04204955</v>
      </c>
      <c r="M59" t="n">
        <v>130.86765383</v>
      </c>
      <c r="N59" t="n">
        <v>65.45485169</v>
      </c>
      <c r="O59" t="n">
        <v>7.17159889</v>
      </c>
    </row>
    <row r="60">
      <c r="K60" t="n">
        <v>136.75327019</v>
      </c>
      <c r="L60" t="n">
        <v>-0.01963117</v>
      </c>
      <c r="M60" t="n">
        <v>130.27290975</v>
      </c>
      <c r="N60" t="n">
        <v>65.14627046</v>
      </c>
      <c r="O60" t="n">
        <v>7.17159889</v>
      </c>
    </row>
    <row r="61">
      <c r="K61" t="n">
        <v>136.16573949</v>
      </c>
      <c r="L61" t="n">
        <v>-0.00482545</v>
      </c>
      <c r="M61" t="n">
        <v>129.68537905</v>
      </c>
      <c r="N61" t="n">
        <v>64.84510225</v>
      </c>
      <c r="O61" t="n">
        <v>7.17159889</v>
      </c>
    </row>
    <row r="62">
      <c r="P62" t="n">
        <v>96.21173954</v>
      </c>
      <c r="Q62" t="n">
        <v>-0.04994997</v>
      </c>
      <c r="R62" t="n">
        <v>90.93533596</v>
      </c>
      <c r="S62" t="n">
        <v>45.49264297</v>
      </c>
      <c r="T62" t="n">
        <v>5.83921996</v>
      </c>
    </row>
    <row r="63">
      <c r="P63" t="n">
        <v>95.15471096</v>
      </c>
      <c r="Q63" t="n">
        <v>-0.02251126</v>
      </c>
      <c r="R63" t="n">
        <v>89.87830738</v>
      </c>
      <c r="S63" t="n">
        <v>44.95040932</v>
      </c>
      <c r="T63" t="n">
        <v>5.83921996</v>
      </c>
    </row>
    <row r="64">
      <c r="P64" t="n">
        <v>94.69295477</v>
      </c>
      <c r="Q64" t="n">
        <v>-0.02589703</v>
      </c>
      <c r="R64" t="n">
        <v>89.41655119000001</v>
      </c>
      <c r="S64" t="n">
        <v>44.72122411</v>
      </c>
      <c r="T64" t="n">
        <v>5.83921996</v>
      </c>
    </row>
    <row r="65">
      <c r="P65" t="n">
        <v>94.22904466999999</v>
      </c>
      <c r="Q65" t="n">
        <v>-0.00977102</v>
      </c>
      <c r="R65" t="n">
        <v>88.95264109</v>
      </c>
      <c r="S65" t="n">
        <v>44.48120606</v>
      </c>
      <c r="T65" t="n">
        <v>5.83921996</v>
      </c>
    </row>
    <row r="66">
      <c r="A66" t="n">
        <v>406.74498449</v>
      </c>
      <c r="B66" t="n">
        <v>-0.0459951</v>
      </c>
      <c r="C66" t="n">
        <v>394.31743384</v>
      </c>
      <c r="D66" t="n">
        <v>197.18171447</v>
      </c>
      <c r="E66" t="n">
        <v>13.75315605</v>
      </c>
    </row>
    <row r="67">
      <c r="A67" t="n">
        <v>392.63943318</v>
      </c>
      <c r="B67" t="n">
        <v>-0.01954204</v>
      </c>
      <c r="C67" t="n">
        <v>380.21188253</v>
      </c>
      <c r="D67" t="n">
        <v>190.11571229</v>
      </c>
      <c r="E67" t="n">
        <v>13.75315605</v>
      </c>
    </row>
    <row r="68">
      <c r="A68" t="n">
        <v>392.29912049</v>
      </c>
      <c r="B68" t="n">
        <v>-0.0381033</v>
      </c>
      <c r="C68" t="n">
        <v>379.87156984</v>
      </c>
      <c r="D68" t="n">
        <v>189.95483657</v>
      </c>
      <c r="E68" t="n">
        <v>13.75315605</v>
      </c>
    </row>
    <row r="69">
      <c r="A69" t="n">
        <v>390.92619369</v>
      </c>
      <c r="B69" t="n">
        <v>-0.00519707</v>
      </c>
      <c r="C69" t="n">
        <v>378.49864304</v>
      </c>
      <c r="D69" t="n">
        <v>189.25192006</v>
      </c>
      <c r="E69" t="n">
        <v>13.75315605</v>
      </c>
    </row>
    <row r="70">
      <c r="F70" t="n">
        <v>275.31712935</v>
      </c>
      <c r="G70" t="n">
        <v>0.04101891</v>
      </c>
      <c r="H70" t="n">
        <v>266.2697376</v>
      </c>
      <c r="I70" t="n">
        <v>133.11435935</v>
      </c>
      <c r="J70" t="n">
        <v>10.01244687</v>
      </c>
    </row>
    <row r="71">
      <c r="F71" t="n">
        <v>268.97540916</v>
      </c>
      <c r="G71" t="n">
        <v>-0.03438063</v>
      </c>
      <c r="H71" t="n">
        <v>259.92801741</v>
      </c>
      <c r="I71" t="n">
        <v>129.98119902</v>
      </c>
      <c r="J71" t="n">
        <v>10.01244687</v>
      </c>
    </row>
    <row r="72">
      <c r="F72" t="n">
        <v>268.80693712</v>
      </c>
      <c r="G72" t="n">
        <v>-0.02818879</v>
      </c>
      <c r="H72" t="n">
        <v>259.75954538</v>
      </c>
      <c r="I72" t="n">
        <v>129.89386708</v>
      </c>
      <c r="J72" t="n">
        <v>10.01244687</v>
      </c>
    </row>
    <row r="73">
      <c r="F73" t="n">
        <v>268.05149962</v>
      </c>
      <c r="G73" t="n">
        <v>-0.00742305</v>
      </c>
      <c r="H73" t="n">
        <v>259.00410788</v>
      </c>
      <c r="I73" t="n">
        <v>129.50576546</v>
      </c>
      <c r="J73" t="n">
        <v>10.01244687</v>
      </c>
    </row>
    <row r="74">
      <c r="K74" t="n">
        <v>142.47489744</v>
      </c>
      <c r="L74" t="n">
        <v>-0.04154493</v>
      </c>
      <c r="M74" t="n">
        <v>135.99833779</v>
      </c>
      <c r="N74" t="n">
        <v>68.01994136</v>
      </c>
      <c r="O74" t="n">
        <v>7.16739267</v>
      </c>
    </row>
    <row r="75">
      <c r="K75" t="n">
        <v>141.19445571</v>
      </c>
      <c r="L75" t="n">
        <v>-0.04303679</v>
      </c>
      <c r="M75" t="n">
        <v>134.71789606</v>
      </c>
      <c r="N75" t="n">
        <v>67.38046642</v>
      </c>
      <c r="O75" t="n">
        <v>7.16739267</v>
      </c>
    </row>
    <row r="76">
      <c r="K76" t="n">
        <v>140.66328354</v>
      </c>
      <c r="L76" t="n">
        <v>-0.00313668</v>
      </c>
      <c r="M76" t="n">
        <v>134.1867239</v>
      </c>
      <c r="N76" t="n">
        <v>67.09493028999999</v>
      </c>
      <c r="O76" t="n">
        <v>7.16739267</v>
      </c>
    </row>
    <row r="77">
      <c r="K77" t="n">
        <v>140.07295608</v>
      </c>
      <c r="L77" t="n">
        <v>-0.00086899</v>
      </c>
      <c r="M77" t="n">
        <v>133.59639644</v>
      </c>
      <c r="N77" t="n">
        <v>66.79863272</v>
      </c>
      <c r="O77" t="n">
        <v>7.16739267</v>
      </c>
    </row>
    <row r="78">
      <c r="P78" t="n">
        <v>99.23859816</v>
      </c>
      <c r="Q78" t="n">
        <v>-0.03363518</v>
      </c>
      <c r="R78" t="n">
        <v>93.95746208</v>
      </c>
      <c r="S78" t="n">
        <v>46.99554863</v>
      </c>
      <c r="T78" t="n">
        <v>5.84445726</v>
      </c>
    </row>
    <row r="79">
      <c r="P79" t="n">
        <v>98.1867455</v>
      </c>
      <c r="Q79" t="n">
        <v>-0.02226351</v>
      </c>
      <c r="R79" t="n">
        <v>92.90560941</v>
      </c>
      <c r="S79" t="n">
        <v>46.46393646</v>
      </c>
      <c r="T79" t="n">
        <v>5.84445726</v>
      </c>
    </row>
    <row r="80">
      <c r="P80" t="n">
        <v>97.69566338</v>
      </c>
      <c r="Q80" t="n">
        <v>-0.01204356</v>
      </c>
      <c r="R80" t="n">
        <v>92.4145273</v>
      </c>
      <c r="S80" t="n">
        <v>46.21328543</v>
      </c>
      <c r="T80" t="n">
        <v>5.84445726</v>
      </c>
    </row>
    <row r="81">
      <c r="P81" t="n">
        <v>97.23130068</v>
      </c>
      <c r="Q81" t="n">
        <v>-0.00408408</v>
      </c>
      <c r="R81" t="n">
        <v>91.95016459</v>
      </c>
      <c r="S81" t="n">
        <v>45.97712434</v>
      </c>
      <c r="T81" t="n">
        <v>5.84445726</v>
      </c>
    </row>
  </sheetData>
  <pageMargins bottom="1" footer="0.5" header="0.5" left="0.75" right="0.75" top="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0" t="inlineStr">
        <is>
          <t>Gesamtwiderstand @5bar [mOhm*cm2]</t>
        </is>
      </c>
      <c r="B1" s="20" t="inlineStr">
        <is>
          <t>Bulkwiderstand @5bar [mOhm*cm2]</t>
        </is>
      </c>
      <c r="C1" s="20" t="inlineStr">
        <is>
          <t>Durchgangswiderstand @5bar [mOhm*cm2]</t>
        </is>
      </c>
      <c r="D1" s="20" t="inlineStr">
        <is>
          <t>Kontaktwiderstand @5bar [mOhm*cm2]</t>
        </is>
      </c>
      <c r="E1" s="20" t="inlineStr">
        <is>
          <t>Korrekturwert GDL @5bar/cycle [mOhm*cm2]</t>
        </is>
      </c>
      <c r="F1" s="20" t="inlineStr">
        <is>
          <t>Gesamtwiderstand @10bar [mOhm*cm2]</t>
        </is>
      </c>
      <c r="G1" s="20" t="inlineStr">
        <is>
          <t>Bulkwiderstand @10bar [mOhm*cm2]</t>
        </is>
      </c>
      <c r="H1" s="20" t="inlineStr">
        <is>
          <t>Durchgangswiderstand @10bar [mOhm*cm2]</t>
        </is>
      </c>
      <c r="I1" s="20" t="inlineStr">
        <is>
          <t>Kontaktwiderstand @10bar [mOhm*cm2]</t>
        </is>
      </c>
      <c r="J1" s="20" t="inlineStr">
        <is>
          <t>Korrekturwert GDL @10bar/cycle [mOhm*cm2]</t>
        </is>
      </c>
      <c r="K1" s="20" t="inlineStr">
        <is>
          <t>Gesamtwiderstand @20bar [mOhm*cm2]</t>
        </is>
      </c>
      <c r="L1" s="20" t="inlineStr">
        <is>
          <t>Bulkwiderstand @20bar [mOhm*cm2]</t>
        </is>
      </c>
      <c r="M1" s="20" t="inlineStr">
        <is>
          <t>Durchgangswiderstand @20bar [mOhm*cm2]</t>
        </is>
      </c>
      <c r="N1" s="20" t="inlineStr">
        <is>
          <t>Kontaktwiderstand @20bar [mOhm*cm2]</t>
        </is>
      </c>
      <c r="O1" s="20" t="inlineStr">
        <is>
          <t>Korrekturwert GDL @20bar/cycle [mOhm*cm2]</t>
        </is>
      </c>
      <c r="P1" s="20" t="inlineStr">
        <is>
          <t>Gesamtwiderstand @30bar [mOhm*cm2]</t>
        </is>
      </c>
      <c r="Q1" s="20" t="inlineStr">
        <is>
          <t>Bulkwiderstand @30bar [mOhm*cm2]</t>
        </is>
      </c>
      <c r="R1" s="20" t="inlineStr">
        <is>
          <t>Durchgangswiderstand @30bar [mOhm*cm2]</t>
        </is>
      </c>
      <c r="S1" s="20" t="inlineStr">
        <is>
          <t>Kontaktwiderstand @30bar [mOhm*cm2]</t>
        </is>
      </c>
      <c r="T1" s="2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415.84270708</v>
      </c>
      <c r="B2" t="n">
        <v>0.17345438</v>
      </c>
      <c r="C2" t="n">
        <v>403.40682577</v>
      </c>
      <c r="D2" t="n">
        <v>201.6166857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397.43852853</v>
      </c>
      <c r="B3" t="n">
        <v>0.07218844000000001</v>
      </c>
      <c r="C3" t="n">
        <v>385.00264722</v>
      </c>
      <c r="D3" t="n">
        <v>192.46522939</v>
      </c>
      <c r="E3" t="n">
        <v>13.76237532</v>
      </c>
    </row>
    <row r="4">
      <c r="A4" t="n">
        <v>399.25991405</v>
      </c>
      <c r="B4" t="n">
        <v>0.06925234</v>
      </c>
      <c r="C4" t="n">
        <v>386.82403274</v>
      </c>
      <c r="D4" t="n">
        <v>193.3773902</v>
      </c>
      <c r="E4" t="n">
        <v>13.76237532</v>
      </c>
    </row>
    <row r="5">
      <c r="A5" t="n">
        <v>398.9016723</v>
      </c>
      <c r="B5" t="n">
        <v>0.03485923</v>
      </c>
      <c r="C5" t="n">
        <v>386.46579099</v>
      </c>
      <c r="D5" t="n">
        <v>193.21546588</v>
      </c>
      <c r="E5" t="n">
        <v>13.76237532</v>
      </c>
    </row>
    <row r="6">
      <c r="F6" t="n">
        <v>280.57311675</v>
      </c>
      <c r="G6" t="n">
        <v>0.10227341</v>
      </c>
      <c r="H6" t="n">
        <v>271.51975013</v>
      </c>
      <c r="I6" t="n">
        <v>135.70873836</v>
      </c>
      <c r="J6" t="n">
        <v>10.01905905</v>
      </c>
    </row>
    <row r="7">
      <c r="F7" t="n">
        <v>280.55990991</v>
      </c>
      <c r="G7" t="n">
        <v>0.06847973</v>
      </c>
      <c r="H7" t="n">
        <v>271.5065433</v>
      </c>
      <c r="I7" t="n">
        <v>135.71903178</v>
      </c>
      <c r="J7" t="n">
        <v>10.01905905</v>
      </c>
    </row>
    <row r="8">
      <c r="F8" t="n">
        <v>281.80427904</v>
      </c>
      <c r="G8" t="n">
        <v>0.04187583</v>
      </c>
      <c r="H8" t="n">
        <v>272.75091243</v>
      </c>
      <c r="I8" t="n">
        <v>136.3545183</v>
      </c>
      <c r="J8" t="n">
        <v>10.01905905</v>
      </c>
    </row>
    <row r="9">
      <c r="F9" t="n">
        <v>281.45485923</v>
      </c>
      <c r="G9" t="n">
        <v>0.03943318</v>
      </c>
      <c r="H9" t="n">
        <v>272.40149262</v>
      </c>
      <c r="I9" t="n">
        <v>136.18102972</v>
      </c>
      <c r="J9" t="n">
        <v>10.01905905</v>
      </c>
    </row>
    <row r="10">
      <c r="K10" t="n">
        <v>132.29766657</v>
      </c>
      <c r="L10" t="n">
        <v>0.18087485</v>
      </c>
      <c r="M10" t="n">
        <v>125.82429813</v>
      </c>
      <c r="N10" t="n">
        <v>62.82171164</v>
      </c>
      <c r="O10" t="n">
        <v>7.16386107</v>
      </c>
    </row>
    <row r="11">
      <c r="K11" t="n">
        <v>136.40961712</v>
      </c>
      <c r="L11" t="n">
        <v>0.09098724</v>
      </c>
      <c r="M11" t="n">
        <v>129.93624868</v>
      </c>
      <c r="N11" t="n">
        <v>64.92263072</v>
      </c>
      <c r="O11" t="n">
        <v>7.16386107</v>
      </c>
    </row>
    <row r="12">
      <c r="K12" t="n">
        <v>137.52797031</v>
      </c>
      <c r="L12" t="n">
        <v>0.05008839</v>
      </c>
      <c r="M12" t="n">
        <v>131.05460188</v>
      </c>
      <c r="N12" t="n">
        <v>65.50225674000001</v>
      </c>
      <c r="O12" t="n">
        <v>7.16386107</v>
      </c>
    </row>
    <row r="13">
      <c r="K13" t="n">
        <v>137.91264827</v>
      </c>
      <c r="L13" t="n">
        <v>0.05105668</v>
      </c>
      <c r="M13" t="n">
        <v>131.43927984</v>
      </c>
      <c r="N13" t="n">
        <v>65.69411158</v>
      </c>
      <c r="O13" t="n">
        <v>7.16386107</v>
      </c>
    </row>
    <row r="14">
      <c r="P14" t="n">
        <v>88.44221939000001</v>
      </c>
      <c r="Q14" t="n">
        <v>0.16406813</v>
      </c>
      <c r="R14" t="n">
        <v>83.16510841</v>
      </c>
      <c r="S14" t="n">
        <v>41.50052014</v>
      </c>
      <c r="T14" t="n">
        <v>5.84000281</v>
      </c>
    </row>
    <row r="15">
      <c r="P15" t="n">
        <v>92.72674550000001</v>
      </c>
      <c r="Q15" t="n">
        <v>0.09246997</v>
      </c>
      <c r="R15" t="n">
        <v>87.44963452</v>
      </c>
      <c r="S15" t="n">
        <v>43.67858228</v>
      </c>
      <c r="T15" t="n">
        <v>5.84000281</v>
      </c>
    </row>
    <row r="16">
      <c r="P16" t="n">
        <v>94.01882343</v>
      </c>
      <c r="Q16" t="n">
        <v>0.04599883</v>
      </c>
      <c r="R16" t="n">
        <v>88.74171246</v>
      </c>
      <c r="S16" t="n">
        <v>44.34785681</v>
      </c>
      <c r="T16" t="n">
        <v>5.84000281</v>
      </c>
    </row>
    <row r="17">
      <c r="P17" t="n">
        <v>94.41548423</v>
      </c>
      <c r="Q17" t="n">
        <v>0.03634197</v>
      </c>
      <c r="R17" t="n">
        <v>89.13837325999999</v>
      </c>
      <c r="S17" t="n">
        <v>44.55101565</v>
      </c>
      <c r="T17" t="n">
        <v>5.84000281</v>
      </c>
    </row>
    <row r="18">
      <c r="A18" t="n">
        <v>467.31790966</v>
      </c>
      <c r="B18" t="n">
        <v>0.13490396</v>
      </c>
      <c r="C18" t="n">
        <v>454.90282996</v>
      </c>
      <c r="D18" t="n">
        <v>227.383963</v>
      </c>
      <c r="E18" t="n">
        <v>13.73935487</v>
      </c>
    </row>
    <row r="19">
      <c r="A19" t="n">
        <v>453.49553679</v>
      </c>
      <c r="B19" t="n">
        <v>0.09123123</v>
      </c>
      <c r="C19" t="n">
        <v>441.08045709</v>
      </c>
      <c r="D19" t="n">
        <v>220.49461293</v>
      </c>
      <c r="E19" t="n">
        <v>13.73935487</v>
      </c>
    </row>
    <row r="20">
      <c r="A20" t="n">
        <v>454.14953135</v>
      </c>
      <c r="B20" t="n">
        <v>0.02223482</v>
      </c>
      <c r="C20" t="n">
        <v>441.73445165</v>
      </c>
      <c r="D20" t="n">
        <v>220.85610842</v>
      </c>
      <c r="E20" t="n">
        <v>13.73935487</v>
      </c>
    </row>
    <row r="21">
      <c r="A21" t="n">
        <v>405.20283221</v>
      </c>
      <c r="B21" t="n">
        <v>0.01791854</v>
      </c>
      <c r="C21" t="n">
        <v>392.78775251</v>
      </c>
      <c r="D21" t="n">
        <v>196.38491698</v>
      </c>
      <c r="E21" t="n">
        <v>13.73935487</v>
      </c>
    </row>
    <row r="22">
      <c r="F22" t="n">
        <v>294.5917392</v>
      </c>
      <c r="G22" t="n">
        <v>0.09090636000000001</v>
      </c>
      <c r="H22" t="n">
        <v>285.54874063</v>
      </c>
      <c r="I22" t="n">
        <v>142.72891713</v>
      </c>
      <c r="J22" t="n">
        <v>10.00758508</v>
      </c>
    </row>
    <row r="23">
      <c r="F23" t="n">
        <v>290.85147523</v>
      </c>
      <c r="G23" t="n">
        <v>0.07713589</v>
      </c>
      <c r="H23" t="n">
        <v>281.80847666</v>
      </c>
      <c r="I23" t="n">
        <v>140.86567039</v>
      </c>
      <c r="J23" t="n">
        <v>10.00758508</v>
      </c>
    </row>
    <row r="24">
      <c r="F24" t="n">
        <v>292.62361983</v>
      </c>
      <c r="G24" t="n">
        <v>0.03676152</v>
      </c>
      <c r="H24" t="n">
        <v>283.58062126</v>
      </c>
      <c r="I24" t="n">
        <v>141.77192987</v>
      </c>
      <c r="J24" t="n">
        <v>10.00758508</v>
      </c>
    </row>
    <row r="25">
      <c r="F25" t="n">
        <v>292.20370308</v>
      </c>
      <c r="G25" t="n">
        <v>0.0309009</v>
      </c>
      <c r="H25" t="n">
        <v>283.16070451</v>
      </c>
      <c r="I25" t="n">
        <v>141.5649018</v>
      </c>
      <c r="J25" t="n">
        <v>10.00758508</v>
      </c>
    </row>
    <row r="26">
      <c r="K26" t="n">
        <v>138.98537665</v>
      </c>
      <c r="L26" t="n">
        <v>0.10820828</v>
      </c>
      <c r="M26" t="n">
        <v>132.5138941</v>
      </c>
      <c r="N26" t="n">
        <v>66.20284291</v>
      </c>
      <c r="O26" t="n">
        <v>7.16177402</v>
      </c>
    </row>
    <row r="27">
      <c r="K27" t="n">
        <v>143.02397523</v>
      </c>
      <c r="L27" t="n">
        <v>0.08677928</v>
      </c>
      <c r="M27" t="n">
        <v>136.55249267</v>
      </c>
      <c r="N27" t="n">
        <v>68.2328567</v>
      </c>
      <c r="O27" t="n">
        <v>7.16177402</v>
      </c>
    </row>
    <row r="28">
      <c r="K28" t="n">
        <v>144.17891355</v>
      </c>
      <c r="L28" t="n">
        <v>0.02356893</v>
      </c>
      <c r="M28" t="n">
        <v>137.707431</v>
      </c>
      <c r="N28" t="n">
        <v>68.84193104000001</v>
      </c>
      <c r="O28" t="n">
        <v>7.16177402</v>
      </c>
    </row>
    <row r="29">
      <c r="K29" t="n">
        <v>144.39059685</v>
      </c>
      <c r="L29" t="n">
        <v>0.0425244</v>
      </c>
      <c r="M29" t="n">
        <v>137.9191143</v>
      </c>
      <c r="N29" t="n">
        <v>68.93829495</v>
      </c>
      <c r="O29" t="n">
        <v>7.16177402</v>
      </c>
    </row>
    <row r="30">
      <c r="P30" t="n">
        <v>91.97021309</v>
      </c>
      <c r="Q30" t="n">
        <v>0.19520558</v>
      </c>
      <c r="R30" t="n">
        <v>86.6979398</v>
      </c>
      <c r="S30" t="n">
        <v>43.25136711</v>
      </c>
      <c r="T30" t="n">
        <v>5.8346491</v>
      </c>
    </row>
    <row r="31">
      <c r="P31" t="n">
        <v>96.34638889</v>
      </c>
      <c r="Q31" t="n">
        <v>0.09370495</v>
      </c>
      <c r="R31" t="n">
        <v>91.07411561000001</v>
      </c>
      <c r="S31" t="n">
        <v>45.49020533</v>
      </c>
      <c r="T31" t="n">
        <v>5.8346491</v>
      </c>
    </row>
    <row r="32">
      <c r="P32" t="n">
        <v>97.63721796</v>
      </c>
      <c r="Q32" t="n">
        <v>0.07815921000000001</v>
      </c>
      <c r="R32" t="n">
        <v>92.36494467999999</v>
      </c>
      <c r="S32" t="n">
        <v>46.14339273</v>
      </c>
      <c r="T32" t="n">
        <v>5.8346491</v>
      </c>
    </row>
    <row r="33">
      <c r="P33" t="n">
        <v>98.07435998</v>
      </c>
      <c r="Q33" t="n">
        <v>0.04264827</v>
      </c>
      <c r="R33" t="n">
        <v>92.8020867</v>
      </c>
      <c r="S33" t="n">
        <v>46.37971922</v>
      </c>
      <c r="T33" t="n">
        <v>5.8346491</v>
      </c>
    </row>
    <row r="34">
      <c r="A34" t="n">
        <v>499.1020033</v>
      </c>
      <c r="B34" t="n">
        <v>0.15862845</v>
      </c>
      <c r="C34" t="n">
        <v>486.66485943</v>
      </c>
      <c r="D34" t="n">
        <v>243.25311549</v>
      </c>
      <c r="E34" t="n">
        <v>13.76377255</v>
      </c>
    </row>
    <row r="35">
      <c r="A35" t="n">
        <v>463.56883392</v>
      </c>
      <c r="B35" t="n">
        <v>0.02497996</v>
      </c>
      <c r="C35" t="n">
        <v>451.13169005</v>
      </c>
      <c r="D35" t="n">
        <v>225.55335505</v>
      </c>
      <c r="E35" t="n">
        <v>13.76377255</v>
      </c>
    </row>
    <row r="36">
      <c r="A36" t="n">
        <v>464.03051368</v>
      </c>
      <c r="B36" t="n">
        <v>0.04118746</v>
      </c>
      <c r="C36" t="n">
        <v>451.59336981</v>
      </c>
      <c r="D36" t="n">
        <v>225.77609118</v>
      </c>
      <c r="E36" t="n">
        <v>13.76377255</v>
      </c>
    </row>
    <row r="37">
      <c r="A37" t="n">
        <v>405.20283221</v>
      </c>
      <c r="B37" t="n">
        <v>0.03436374</v>
      </c>
      <c r="C37" t="n">
        <v>392.76568834</v>
      </c>
      <c r="D37" t="n">
        <v>196.3656623</v>
      </c>
      <c r="E37" t="n">
        <v>13.76377255</v>
      </c>
    </row>
    <row r="38">
      <c r="F38" t="n">
        <v>305.62562275</v>
      </c>
      <c r="G38" t="n">
        <v>0.12056573</v>
      </c>
      <c r="H38" t="n">
        <v>296.57854774</v>
      </c>
      <c r="I38" t="n">
        <v>148.22899101</v>
      </c>
      <c r="J38" t="n">
        <v>10.01209634</v>
      </c>
    </row>
    <row r="39">
      <c r="F39" t="n">
        <v>302.29802553</v>
      </c>
      <c r="G39" t="n">
        <v>0.02693318</v>
      </c>
      <c r="H39" t="n">
        <v>293.25095052</v>
      </c>
      <c r="I39" t="n">
        <v>146.61200867</v>
      </c>
      <c r="J39" t="n">
        <v>10.01209634</v>
      </c>
    </row>
    <row r="40">
      <c r="F40" t="n">
        <v>303.87004003</v>
      </c>
      <c r="G40" t="n">
        <v>0.05486908</v>
      </c>
      <c r="H40" t="n">
        <v>294.82296502</v>
      </c>
      <c r="I40" t="n">
        <v>147.38404797</v>
      </c>
      <c r="J40" t="n">
        <v>10.01209634</v>
      </c>
    </row>
    <row r="41">
      <c r="F41" t="n">
        <v>303.76533596</v>
      </c>
      <c r="G41" t="n">
        <v>0.04054617</v>
      </c>
      <c r="H41" t="n">
        <v>294.71826095</v>
      </c>
      <c r="I41" t="n">
        <v>147.33885739</v>
      </c>
      <c r="J41" t="n">
        <v>10.01209634</v>
      </c>
    </row>
    <row r="42">
      <c r="K42" t="n">
        <v>144.9202431</v>
      </c>
      <c r="L42" t="n">
        <v>0.17642557</v>
      </c>
      <c r="M42" t="n">
        <v>138.44885167</v>
      </c>
      <c r="N42" t="n">
        <v>69.13621304999999</v>
      </c>
      <c r="O42" t="n">
        <v>7.16167318</v>
      </c>
    </row>
    <row r="43">
      <c r="K43" t="n">
        <v>148.8870045</v>
      </c>
      <c r="L43" t="n">
        <v>0.06872747999999999</v>
      </c>
      <c r="M43" t="n">
        <v>142.41561307</v>
      </c>
      <c r="N43" t="n">
        <v>71.1734428</v>
      </c>
      <c r="O43" t="n">
        <v>7.16167318</v>
      </c>
    </row>
    <row r="44">
      <c r="K44" t="n">
        <v>149.94294196</v>
      </c>
      <c r="L44" t="n">
        <v>0.0619563</v>
      </c>
      <c r="M44" t="n">
        <v>143.47155053</v>
      </c>
      <c r="N44" t="n">
        <v>71.70479711</v>
      </c>
      <c r="O44" t="n">
        <v>7.16167318</v>
      </c>
    </row>
    <row r="45">
      <c r="K45" t="n">
        <v>150.31555556</v>
      </c>
      <c r="L45" t="n">
        <v>0.04376126</v>
      </c>
      <c r="M45" t="n">
        <v>143.84416412</v>
      </c>
      <c r="N45" t="n">
        <v>71.90020143</v>
      </c>
      <c r="O45" t="n">
        <v>7.16167318</v>
      </c>
    </row>
    <row r="46">
      <c r="P46" t="n">
        <v>97.20262605000001</v>
      </c>
      <c r="Q46" t="n">
        <v>0.1472614</v>
      </c>
      <c r="R46" t="n">
        <v>91.92165215999999</v>
      </c>
      <c r="S46" t="n">
        <v>45.88719538</v>
      </c>
      <c r="T46" t="n">
        <v>5.84427778</v>
      </c>
    </row>
    <row r="47">
      <c r="P47" t="n">
        <v>101.50554805</v>
      </c>
      <c r="Q47" t="n">
        <v>0.08727477</v>
      </c>
      <c r="R47" t="n">
        <v>96.22457415</v>
      </c>
      <c r="S47" t="n">
        <v>48.06864969</v>
      </c>
      <c r="T47" t="n">
        <v>5.84427778</v>
      </c>
    </row>
    <row r="48">
      <c r="P48" t="n">
        <v>102.75466121</v>
      </c>
      <c r="Q48" t="n">
        <v>0.0623256</v>
      </c>
      <c r="R48" t="n">
        <v>97.47368732</v>
      </c>
      <c r="S48" t="n">
        <v>48.70568086</v>
      </c>
      <c r="T48" t="n">
        <v>5.84427778</v>
      </c>
    </row>
    <row r="49">
      <c r="P49" t="n">
        <v>103.0946997</v>
      </c>
      <c r="Q49" t="n">
        <v>0.04759572</v>
      </c>
      <c r="R49" t="n">
        <v>97.8137258</v>
      </c>
      <c r="S49" t="n">
        <v>48.88306504</v>
      </c>
      <c r="T49" t="n">
        <v>5.84427778</v>
      </c>
    </row>
    <row r="50">
      <c r="A50" t="n">
        <v>519.6455056999999</v>
      </c>
      <c r="B50" t="n">
        <v>0.11710684</v>
      </c>
      <c r="C50" t="n">
        <v>507.21273614</v>
      </c>
      <c r="D50" t="n">
        <v>253.54781465</v>
      </c>
      <c r="E50" t="n">
        <v>13.75893164</v>
      </c>
    </row>
    <row r="51">
      <c r="A51" t="n">
        <v>481.65808183</v>
      </c>
      <c r="B51" t="n">
        <v>0.08257508</v>
      </c>
      <c r="C51" t="n">
        <v>469.22531227</v>
      </c>
      <c r="D51" t="n">
        <v>234.5713686</v>
      </c>
      <c r="E51" t="n">
        <v>13.75893164</v>
      </c>
    </row>
    <row r="52">
      <c r="A52" t="n">
        <v>482.51820511</v>
      </c>
      <c r="B52" t="n">
        <v>0.03890688</v>
      </c>
      <c r="C52" t="n">
        <v>470.08543555</v>
      </c>
      <c r="D52" t="n">
        <v>235.02326434</v>
      </c>
      <c r="E52" t="n">
        <v>13.75893164</v>
      </c>
    </row>
    <row r="53">
      <c r="A53" t="n">
        <v>405.20283221</v>
      </c>
      <c r="B53" t="n">
        <v>0.02261637</v>
      </c>
      <c r="C53" t="n">
        <v>392.77006265</v>
      </c>
      <c r="D53" t="n">
        <v>196.37372314</v>
      </c>
      <c r="E53" t="n">
        <v>13.75893164</v>
      </c>
    </row>
    <row r="54">
      <c r="F54" t="n">
        <v>320.88002552</v>
      </c>
      <c r="G54" t="n">
        <v>0.19030668</v>
      </c>
      <c r="H54" t="n">
        <v>311.83190188</v>
      </c>
      <c r="I54" t="n">
        <v>155.8207976</v>
      </c>
      <c r="J54" t="n">
        <v>10.01325683</v>
      </c>
    </row>
    <row r="55">
      <c r="F55" t="n">
        <v>316.07581081</v>
      </c>
      <c r="G55" t="n">
        <v>0.0716967</v>
      </c>
      <c r="H55" t="n">
        <v>307.02768717</v>
      </c>
      <c r="I55" t="n">
        <v>153.47799524</v>
      </c>
      <c r="J55" t="n">
        <v>10.01325683</v>
      </c>
    </row>
    <row r="56">
      <c r="F56" t="n">
        <v>318.00699182</v>
      </c>
      <c r="G56" t="n">
        <v>0.06496412</v>
      </c>
      <c r="H56" t="n">
        <v>308.95886818</v>
      </c>
      <c r="I56" t="n">
        <v>154.44695203</v>
      </c>
      <c r="J56" t="n">
        <v>10.01325683</v>
      </c>
    </row>
    <row r="57">
      <c r="F57" t="n">
        <v>317.58655968</v>
      </c>
      <c r="G57" t="n">
        <v>0.02533784</v>
      </c>
      <c r="H57" t="n">
        <v>308.53843605</v>
      </c>
      <c r="I57" t="n">
        <v>154.2565491</v>
      </c>
      <c r="J57" t="n">
        <v>10.01325683</v>
      </c>
    </row>
    <row r="58">
      <c r="K58" t="n">
        <v>150.90160596</v>
      </c>
      <c r="L58" t="n">
        <v>0.15371473</v>
      </c>
      <c r="M58" t="n">
        <v>144.43625784</v>
      </c>
      <c r="N58" t="n">
        <v>72.14127155</v>
      </c>
      <c r="O58" t="n">
        <v>7.15498526</v>
      </c>
    </row>
    <row r="59">
      <c r="K59" t="n">
        <v>154.8131006</v>
      </c>
      <c r="L59" t="n">
        <v>0.06847973</v>
      </c>
      <c r="M59" t="n">
        <v>148.34775247</v>
      </c>
      <c r="N59" t="n">
        <v>74.13963637000001</v>
      </c>
      <c r="O59" t="n">
        <v>7.15498526</v>
      </c>
    </row>
    <row r="60">
      <c r="K60" t="n">
        <v>155.88325184</v>
      </c>
      <c r="L60" t="n">
        <v>0.06496412</v>
      </c>
      <c r="M60" t="n">
        <v>149.41790371</v>
      </c>
      <c r="N60" t="n">
        <v>74.67646980000001</v>
      </c>
      <c r="O60" t="n">
        <v>7.15498526</v>
      </c>
    </row>
    <row r="61">
      <c r="K61" t="n">
        <v>156.05132883</v>
      </c>
      <c r="L61" t="n">
        <v>0.03646584</v>
      </c>
      <c r="M61" t="n">
        <v>149.5859807</v>
      </c>
      <c r="N61" t="n">
        <v>74.77475742999999</v>
      </c>
      <c r="O61" t="n">
        <v>7.15498526</v>
      </c>
    </row>
    <row r="62">
      <c r="P62" t="n">
        <v>100.02571279</v>
      </c>
      <c r="Q62" t="n">
        <v>0.16505102</v>
      </c>
      <c r="R62" t="n">
        <v>94.74842171</v>
      </c>
      <c r="S62" t="n">
        <v>47.29168535</v>
      </c>
      <c r="T62" t="n">
        <v>5.84020212</v>
      </c>
    </row>
    <row r="63">
      <c r="P63" t="n">
        <v>104.35655405</v>
      </c>
      <c r="Q63" t="n">
        <v>0.06304054000000001</v>
      </c>
      <c r="R63" t="n">
        <v>99.07926298</v>
      </c>
      <c r="S63" t="n">
        <v>49.50811122</v>
      </c>
      <c r="T63" t="n">
        <v>5.84020212</v>
      </c>
    </row>
    <row r="64">
      <c r="P64" t="n">
        <v>105.58865237</v>
      </c>
      <c r="Q64" t="n">
        <v>0.04830691</v>
      </c>
      <c r="R64" t="n">
        <v>100.3113613</v>
      </c>
      <c r="S64" t="n">
        <v>50.13152719</v>
      </c>
      <c r="T64" t="n">
        <v>5.84020212</v>
      </c>
    </row>
    <row r="65">
      <c r="P65" t="n">
        <v>105.9809741</v>
      </c>
      <c r="Q65" t="n">
        <v>0.04685248</v>
      </c>
      <c r="R65" t="n">
        <v>100.70368303</v>
      </c>
      <c r="S65" t="n">
        <v>50.32841528</v>
      </c>
      <c r="T65" t="n">
        <v>5.84020212</v>
      </c>
    </row>
    <row r="66">
      <c r="A66" t="n">
        <v>536.40643886</v>
      </c>
      <c r="B66" t="n">
        <v>0.10477036</v>
      </c>
      <c r="C66" t="n">
        <v>523.97057061</v>
      </c>
      <c r="D66" t="n">
        <v>261.93290013</v>
      </c>
      <c r="E66" t="n">
        <v>13.76236086</v>
      </c>
    </row>
    <row r="67">
      <c r="A67" t="n">
        <v>491.0124762</v>
      </c>
      <c r="B67" t="n">
        <v>0.05691508</v>
      </c>
      <c r="C67" t="n">
        <v>478.57660795</v>
      </c>
      <c r="D67" t="n">
        <v>239.25984644</v>
      </c>
      <c r="E67" t="n">
        <v>13.76236086</v>
      </c>
    </row>
    <row r="68">
      <c r="A68" t="n">
        <v>491.08185831</v>
      </c>
      <c r="B68" t="n">
        <v>0.05309079</v>
      </c>
      <c r="C68" t="n">
        <v>478.64599006</v>
      </c>
      <c r="D68" t="n">
        <v>239.29644964</v>
      </c>
      <c r="E68" t="n">
        <v>13.76236086</v>
      </c>
    </row>
    <row r="69">
      <c r="A69" t="n">
        <v>405.20283221</v>
      </c>
      <c r="B69" t="n">
        <v>0.02360548</v>
      </c>
      <c r="C69" t="n">
        <v>392.76696396</v>
      </c>
      <c r="D69" t="n">
        <v>196.37167924</v>
      </c>
      <c r="E69" t="n">
        <v>13.76236086</v>
      </c>
    </row>
    <row r="70">
      <c r="F70" t="n">
        <v>329.72236342</v>
      </c>
      <c r="G70" t="n">
        <v>0.14185011</v>
      </c>
      <c r="H70" t="n">
        <v>320.68390175</v>
      </c>
      <c r="I70" t="n">
        <v>160.27102582</v>
      </c>
      <c r="J70" t="n">
        <v>10.00256425</v>
      </c>
    </row>
    <row r="71">
      <c r="F71" t="n">
        <v>323.19904279</v>
      </c>
      <c r="G71" t="n">
        <v>0.07490991</v>
      </c>
      <c r="H71" t="n">
        <v>314.16058112</v>
      </c>
      <c r="I71" t="n">
        <v>157.04283561</v>
      </c>
      <c r="J71" t="n">
        <v>10.00256425</v>
      </c>
    </row>
    <row r="72">
      <c r="F72" t="n">
        <v>324.81883589</v>
      </c>
      <c r="G72" t="n">
        <v>0.04300117</v>
      </c>
      <c r="H72" t="n">
        <v>315.78037422</v>
      </c>
      <c r="I72" t="n">
        <v>157.86868653</v>
      </c>
      <c r="J72" t="n">
        <v>10.00256425</v>
      </c>
    </row>
    <row r="73">
      <c r="F73" t="n">
        <v>324.61098536</v>
      </c>
      <c r="G73" t="n">
        <v>0.03176614</v>
      </c>
      <c r="H73" t="n">
        <v>315.57252369</v>
      </c>
      <c r="I73" t="n">
        <v>157.77037877</v>
      </c>
      <c r="J73" t="n">
        <v>10.00256425</v>
      </c>
    </row>
    <row r="74">
      <c r="K74" t="n">
        <v>160.99279067</v>
      </c>
      <c r="L74" t="n">
        <v>0.14530969</v>
      </c>
      <c r="M74" t="n">
        <v>154.52808629</v>
      </c>
      <c r="N74" t="n">
        <v>77.1913883</v>
      </c>
      <c r="O74" t="n">
        <v>7.15427285</v>
      </c>
    </row>
    <row r="75">
      <c r="K75" t="n">
        <v>164.51417793</v>
      </c>
      <c r="L75" t="n">
        <v>0.06353228</v>
      </c>
      <c r="M75" t="n">
        <v>158.04947355</v>
      </c>
      <c r="N75" t="n">
        <v>78.99297063</v>
      </c>
      <c r="O75" t="n">
        <v>7.15427285</v>
      </c>
    </row>
    <row r="76">
      <c r="K76" t="n">
        <v>165.65263768</v>
      </c>
      <c r="L76" t="n">
        <v>0.05539887</v>
      </c>
      <c r="M76" t="n">
        <v>159.1879333</v>
      </c>
      <c r="N76" t="n">
        <v>79.56626722</v>
      </c>
      <c r="O76" t="n">
        <v>7.15427285</v>
      </c>
    </row>
    <row r="77">
      <c r="K77" t="n">
        <v>165.81369182</v>
      </c>
      <c r="L77" t="n">
        <v>0.04784159</v>
      </c>
      <c r="M77" t="n">
        <v>159.34898744</v>
      </c>
      <c r="N77" t="n">
        <v>79.65057292</v>
      </c>
      <c r="O77" t="n">
        <v>7.15427285</v>
      </c>
    </row>
    <row r="78">
      <c r="P78" t="n">
        <v>106.84107965</v>
      </c>
      <c r="Q78" t="n">
        <v>0.1280043</v>
      </c>
      <c r="R78" t="n">
        <v>101.56940232</v>
      </c>
      <c r="S78" t="n">
        <v>50.72069901</v>
      </c>
      <c r="T78" t="n">
        <v>5.83398957</v>
      </c>
    </row>
    <row r="79">
      <c r="P79" t="n">
        <v>111.11285285</v>
      </c>
      <c r="Q79" t="n">
        <v>0.06378003</v>
      </c>
      <c r="R79" t="n">
        <v>105.84117553</v>
      </c>
      <c r="S79" t="n">
        <v>52.88869775</v>
      </c>
      <c r="T79" t="n">
        <v>5.83398957</v>
      </c>
    </row>
    <row r="80">
      <c r="P80" t="n">
        <v>112.3239002</v>
      </c>
      <c r="Q80" t="n">
        <v>0.03560748</v>
      </c>
      <c r="R80" t="n">
        <v>107.05222287</v>
      </c>
      <c r="S80" t="n">
        <v>53.5083077</v>
      </c>
      <c r="T80" t="n">
        <v>5.83398957</v>
      </c>
    </row>
    <row r="81">
      <c r="P81" t="n">
        <v>112.67514452</v>
      </c>
      <c r="Q81" t="n">
        <v>0.03819632</v>
      </c>
      <c r="R81" t="n">
        <v>107.40346719</v>
      </c>
      <c r="S81" t="n">
        <v>53.68263544</v>
      </c>
      <c r="T81" t="n">
        <v>5.83398957</v>
      </c>
    </row>
  </sheetData>
  <pageMargins bottom="1" footer="0.5" header="0.5" left="0.75" right="0.75" top="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0" t="inlineStr">
        <is>
          <t>Gesamtwiderstand @5bar [mOhm*cm2]</t>
        </is>
      </c>
      <c r="B1" s="20" t="inlineStr">
        <is>
          <t>Bulkwiderstand @5bar [mOhm*cm2]</t>
        </is>
      </c>
      <c r="C1" s="20" t="inlineStr">
        <is>
          <t>Durchgangswiderstand @5bar [mOhm*cm2]</t>
        </is>
      </c>
      <c r="D1" s="20" t="inlineStr">
        <is>
          <t>Kontaktwiderstand @5bar [mOhm*cm2]</t>
        </is>
      </c>
      <c r="E1" s="20" t="inlineStr">
        <is>
          <t>Korrekturwert GDL @5bar/cycle [mOhm*cm2]</t>
        </is>
      </c>
      <c r="F1" s="20" t="inlineStr">
        <is>
          <t>Gesamtwiderstand @10bar [mOhm*cm2]</t>
        </is>
      </c>
      <c r="G1" s="20" t="inlineStr">
        <is>
          <t>Bulkwiderstand @10bar [mOhm*cm2]</t>
        </is>
      </c>
      <c r="H1" s="20" t="inlineStr">
        <is>
          <t>Durchgangswiderstand @10bar [mOhm*cm2]</t>
        </is>
      </c>
      <c r="I1" s="20" t="inlineStr">
        <is>
          <t>Kontaktwiderstand @10bar [mOhm*cm2]</t>
        </is>
      </c>
      <c r="J1" s="20" t="inlineStr">
        <is>
          <t>Korrekturwert GDL @10bar/cycle [mOhm*cm2]</t>
        </is>
      </c>
      <c r="K1" s="20" t="inlineStr">
        <is>
          <t>Gesamtwiderstand @20bar [mOhm*cm2]</t>
        </is>
      </c>
      <c r="L1" s="20" t="inlineStr">
        <is>
          <t>Bulkwiderstand @20bar [mOhm*cm2]</t>
        </is>
      </c>
      <c r="M1" s="20" t="inlineStr">
        <is>
          <t>Durchgangswiderstand @20bar [mOhm*cm2]</t>
        </is>
      </c>
      <c r="N1" s="20" t="inlineStr">
        <is>
          <t>Kontaktwiderstand @20bar [mOhm*cm2]</t>
        </is>
      </c>
      <c r="O1" s="20" t="inlineStr">
        <is>
          <t>Korrekturwert GDL @20bar/cycle [mOhm*cm2]</t>
        </is>
      </c>
      <c r="P1" s="20" t="inlineStr">
        <is>
          <t>Gesamtwiderstand @30bar [mOhm*cm2]</t>
        </is>
      </c>
      <c r="Q1" s="20" t="inlineStr">
        <is>
          <t>Bulkwiderstand @30bar [mOhm*cm2]</t>
        </is>
      </c>
      <c r="R1" s="20" t="inlineStr">
        <is>
          <t>Durchgangswiderstand @30bar [mOhm*cm2]</t>
        </is>
      </c>
      <c r="S1" s="20" t="inlineStr">
        <is>
          <t>Kontaktwiderstand @30bar [mOhm*cm2]</t>
        </is>
      </c>
      <c r="T1" s="2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639.42451981</v>
      </c>
      <c r="B2" t="n">
        <v>0.20707533</v>
      </c>
      <c r="C2" t="n">
        <v>627.0047199099999</v>
      </c>
      <c r="D2" t="n">
        <v>313.39882229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611.64267911</v>
      </c>
      <c r="B3" t="n">
        <v>0.10196769</v>
      </c>
      <c r="C3" t="n">
        <v>599.22287921</v>
      </c>
      <c r="D3" t="n">
        <v>299.56045576</v>
      </c>
      <c r="E3" t="n">
        <v>13.74457855</v>
      </c>
    </row>
    <row r="4">
      <c r="A4" t="n">
        <v>540.09023266</v>
      </c>
      <c r="B4" t="n">
        <v>0.06393262</v>
      </c>
      <c r="C4" t="n">
        <v>527.67043276</v>
      </c>
      <c r="D4" t="n">
        <v>263.80325007</v>
      </c>
      <c r="E4" t="n">
        <v>13.74457855</v>
      </c>
    </row>
    <row r="5">
      <c r="A5" t="n">
        <v>405.20283221</v>
      </c>
      <c r="B5" t="n">
        <v>0.04104167</v>
      </c>
      <c r="C5" t="n">
        <v>392.78303231</v>
      </c>
      <c r="D5" t="n">
        <v>196.37099532</v>
      </c>
      <c r="E5" t="n">
        <v>13.74457855</v>
      </c>
    </row>
    <row r="6">
      <c r="F6" t="n">
        <v>402.87938926</v>
      </c>
      <c r="G6" t="n">
        <v>0.1907563</v>
      </c>
      <c r="H6" t="n">
        <v>393.8302488</v>
      </c>
      <c r="I6" t="n">
        <v>196.81974625</v>
      </c>
      <c r="J6" t="n">
        <v>10.01438211</v>
      </c>
    </row>
    <row r="7">
      <c r="F7" t="n">
        <v>396.03448949</v>
      </c>
      <c r="G7" t="n">
        <v>0.10953453</v>
      </c>
      <c r="H7" t="n">
        <v>386.98534903</v>
      </c>
      <c r="I7" t="n">
        <v>193.43790725</v>
      </c>
      <c r="J7" t="n">
        <v>10.01438211</v>
      </c>
    </row>
    <row r="8">
      <c r="F8" t="n">
        <v>395.5228444</v>
      </c>
      <c r="G8" t="n">
        <v>0.04712141</v>
      </c>
      <c r="H8" t="n">
        <v>386.47370394</v>
      </c>
      <c r="I8" t="n">
        <v>193.21329126</v>
      </c>
      <c r="J8" t="n">
        <v>10.01438211</v>
      </c>
    </row>
    <row r="9">
      <c r="F9" t="n">
        <v>392.97329017</v>
      </c>
      <c r="G9" t="n">
        <v>0.04648273</v>
      </c>
      <c r="H9" t="n">
        <v>383.92414971</v>
      </c>
      <c r="I9" t="n">
        <v>191.93883349</v>
      </c>
      <c r="J9" t="n">
        <v>10.01438211</v>
      </c>
    </row>
    <row r="10">
      <c r="K10" t="n">
        <v>193.30426921</v>
      </c>
      <c r="L10" t="n">
        <v>0.18630702</v>
      </c>
      <c r="M10" t="n">
        <v>186.8383932</v>
      </c>
      <c r="N10" t="n">
        <v>93.32604309</v>
      </c>
      <c r="O10" t="n">
        <v>7.15556945</v>
      </c>
    </row>
    <row r="11">
      <c r="K11" t="n">
        <v>196.43809494</v>
      </c>
      <c r="L11" t="n">
        <v>0.06780435999999999</v>
      </c>
      <c r="M11" t="n">
        <v>189.97221893</v>
      </c>
      <c r="N11" t="n">
        <v>94.95220729</v>
      </c>
      <c r="O11" t="n">
        <v>7.15556945</v>
      </c>
    </row>
    <row r="12">
      <c r="K12" t="n">
        <v>196.85997748</v>
      </c>
      <c r="L12" t="n">
        <v>0.08914943</v>
      </c>
      <c r="M12" t="n">
        <v>190.39410148</v>
      </c>
      <c r="N12" t="n">
        <v>95.15247601999999</v>
      </c>
      <c r="O12" t="n">
        <v>7.15556945</v>
      </c>
    </row>
    <row r="13">
      <c r="K13" t="n">
        <v>196.76679242</v>
      </c>
      <c r="L13" t="n">
        <v>0.03844407</v>
      </c>
      <c r="M13" t="n">
        <v>190.30091641</v>
      </c>
      <c r="N13" t="n">
        <v>95.13123616999999</v>
      </c>
      <c r="O13" t="n">
        <v>7.15556945</v>
      </c>
    </row>
    <row r="14">
      <c r="P14" t="n">
        <v>129.79638355</v>
      </c>
      <c r="Q14" t="n">
        <v>0.21695678</v>
      </c>
      <c r="R14" t="n">
        <v>124.5268591</v>
      </c>
      <c r="S14" t="n">
        <v>62.15495116</v>
      </c>
      <c r="T14" t="n">
        <v>5.83160706</v>
      </c>
    </row>
    <row r="15">
      <c r="P15" t="n">
        <v>133.7159519</v>
      </c>
      <c r="Q15" t="n">
        <v>0.10147545</v>
      </c>
      <c r="R15" t="n">
        <v>128.44642745</v>
      </c>
      <c r="S15" t="n">
        <v>64.172476</v>
      </c>
      <c r="T15" t="n">
        <v>5.83160706</v>
      </c>
    </row>
    <row r="16">
      <c r="P16" t="n">
        <v>134.45686541</v>
      </c>
      <c r="Q16" t="n">
        <v>0.06953636000000001</v>
      </c>
      <c r="R16" t="n">
        <v>129.18734096</v>
      </c>
      <c r="S16" t="n">
        <v>64.5589023</v>
      </c>
      <c r="T16" t="n">
        <v>5.83160706</v>
      </c>
    </row>
    <row r="17">
      <c r="P17" t="n">
        <v>134.68530218</v>
      </c>
      <c r="Q17" t="n">
        <v>0.04264827</v>
      </c>
      <c r="R17" t="n">
        <v>129.41577773</v>
      </c>
      <c r="S17" t="n">
        <v>64.68656473</v>
      </c>
      <c r="T17" t="n">
        <v>5.83160706</v>
      </c>
    </row>
    <row r="18">
      <c r="A18" t="n">
        <v>604.25094538</v>
      </c>
      <c r="B18" t="n">
        <v>0.19422269</v>
      </c>
      <c r="C18" t="n">
        <v>591.84117959</v>
      </c>
      <c r="D18" t="n">
        <v>295.82347845</v>
      </c>
      <c r="E18" t="n">
        <v>13.73347414</v>
      </c>
    </row>
    <row r="19">
      <c r="A19" t="n">
        <v>582.82869369</v>
      </c>
      <c r="B19" t="n">
        <v>0.06823198</v>
      </c>
      <c r="C19" t="n">
        <v>570.4189279</v>
      </c>
      <c r="D19" t="n">
        <v>285.17534796</v>
      </c>
      <c r="E19" t="n">
        <v>13.73347414</v>
      </c>
    </row>
    <row r="20">
      <c r="A20" t="n">
        <v>540.09023266</v>
      </c>
      <c r="B20" t="n">
        <v>0.06409773000000001</v>
      </c>
      <c r="C20" t="n">
        <v>527.68046687</v>
      </c>
      <c r="D20" t="n">
        <v>263.80818457</v>
      </c>
      <c r="E20" t="n">
        <v>13.73347414</v>
      </c>
    </row>
    <row r="21">
      <c r="A21" t="n">
        <v>405.20283221</v>
      </c>
      <c r="B21" t="n">
        <v>0.02892267</v>
      </c>
      <c r="C21" t="n">
        <v>392.79306642</v>
      </c>
      <c r="D21" t="n">
        <v>196.38207187</v>
      </c>
      <c r="E21" t="n">
        <v>13.73347414</v>
      </c>
    </row>
    <row r="22">
      <c r="F22" t="n">
        <v>408.3189976</v>
      </c>
      <c r="G22" t="n">
        <v>0.15714286</v>
      </c>
      <c r="H22" t="n">
        <v>399.28516731</v>
      </c>
      <c r="I22" t="n">
        <v>199.56401223</v>
      </c>
      <c r="J22" t="n">
        <v>9.99743885</v>
      </c>
    </row>
    <row r="23">
      <c r="F23" t="n">
        <v>402.93102853</v>
      </c>
      <c r="G23" t="n">
        <v>0.10606982</v>
      </c>
      <c r="H23" t="n">
        <v>393.89719824</v>
      </c>
      <c r="I23" t="n">
        <v>196.89556421</v>
      </c>
      <c r="J23" t="n">
        <v>9.99743885</v>
      </c>
    </row>
    <row r="24">
      <c r="F24" t="n">
        <v>402.16873749</v>
      </c>
      <c r="G24" t="n">
        <v>0.04794446</v>
      </c>
      <c r="H24" t="n">
        <v>393.1349072</v>
      </c>
      <c r="I24" t="n">
        <v>196.54348137</v>
      </c>
      <c r="J24" t="n">
        <v>9.99743885</v>
      </c>
    </row>
    <row r="25">
      <c r="F25" t="n">
        <v>399.56159347</v>
      </c>
      <c r="G25" t="n">
        <v>0.0520458</v>
      </c>
      <c r="H25" t="n">
        <v>390.52776318</v>
      </c>
      <c r="I25" t="n">
        <v>195.23785869</v>
      </c>
      <c r="J25" t="n">
        <v>9.99743885</v>
      </c>
    </row>
    <row r="26">
      <c r="K26" t="n">
        <v>193.75855342</v>
      </c>
      <c r="L26" t="n">
        <v>0.13440876</v>
      </c>
      <c r="M26" t="n">
        <v>187.29952522</v>
      </c>
      <c r="N26" t="n">
        <v>93.58255823</v>
      </c>
      <c r="O26" t="n">
        <v>7.14799122</v>
      </c>
    </row>
    <row r="27">
      <c r="K27" t="n">
        <v>196.74697072</v>
      </c>
      <c r="L27" t="n">
        <v>0.06501877</v>
      </c>
      <c r="M27" t="n">
        <v>190.28794251</v>
      </c>
      <c r="N27" t="n">
        <v>95.11146187</v>
      </c>
      <c r="O27" t="n">
        <v>7.14799122</v>
      </c>
    </row>
    <row r="28">
      <c r="K28" t="n">
        <v>197.53006342</v>
      </c>
      <c r="L28" t="n">
        <v>0.07106725999999999</v>
      </c>
      <c r="M28" t="n">
        <v>191.07103521</v>
      </c>
      <c r="N28" t="n">
        <v>95.49998398</v>
      </c>
      <c r="O28" t="n">
        <v>7.14799122</v>
      </c>
    </row>
    <row r="29">
      <c r="K29" t="n">
        <v>197.359497</v>
      </c>
      <c r="L29" t="n">
        <v>0.05934122</v>
      </c>
      <c r="M29" t="n">
        <v>190.90046879</v>
      </c>
      <c r="N29" t="n">
        <v>95.42056379</v>
      </c>
      <c r="O29" t="n">
        <v>7.14799122</v>
      </c>
    </row>
    <row r="30">
      <c r="P30" t="n">
        <v>132.92051321</v>
      </c>
      <c r="Q30" t="n">
        <v>0.19372749</v>
      </c>
      <c r="R30" t="n">
        <v>127.65671726</v>
      </c>
      <c r="S30" t="n">
        <v>63.73149488</v>
      </c>
      <c r="T30" t="n">
        <v>5.82526752</v>
      </c>
    </row>
    <row r="31">
      <c r="P31" t="n">
        <v>136.73409159</v>
      </c>
      <c r="Q31" t="n">
        <v>0.10730856</v>
      </c>
      <c r="R31" t="n">
        <v>131.47029564</v>
      </c>
      <c r="S31" t="n">
        <v>65.68149354000001</v>
      </c>
      <c r="T31" t="n">
        <v>5.82526752</v>
      </c>
    </row>
    <row r="32">
      <c r="P32" t="n">
        <v>137.62389426</v>
      </c>
      <c r="Q32" t="n">
        <v>0.05767095</v>
      </c>
      <c r="R32" t="n">
        <v>132.36009831</v>
      </c>
      <c r="S32" t="n">
        <v>66.15121368</v>
      </c>
      <c r="T32" t="n">
        <v>5.82526752</v>
      </c>
    </row>
    <row r="33">
      <c r="P33" t="n">
        <v>137.87196509</v>
      </c>
      <c r="Q33" t="n">
        <v>0.06243431</v>
      </c>
      <c r="R33" t="n">
        <v>132.60816914</v>
      </c>
      <c r="S33" t="n">
        <v>66.27286742</v>
      </c>
      <c r="T33" t="n">
        <v>5.82526752</v>
      </c>
    </row>
    <row r="34">
      <c r="A34" t="n">
        <v>691.61286765</v>
      </c>
      <c r="B34" t="n">
        <v>0.19372749</v>
      </c>
      <c r="C34" t="n">
        <v>679.22135926</v>
      </c>
      <c r="D34" t="n">
        <v>339.51381589</v>
      </c>
      <c r="E34" t="n">
        <v>13.71326928</v>
      </c>
    </row>
    <row r="35">
      <c r="A35" t="n">
        <v>659.67827029</v>
      </c>
      <c r="B35" t="n">
        <v>0.09949524</v>
      </c>
      <c r="C35" t="n">
        <v>647.28676191</v>
      </c>
      <c r="D35" t="n">
        <v>323.59363333</v>
      </c>
      <c r="E35" t="n">
        <v>13.71326928</v>
      </c>
    </row>
    <row r="36">
      <c r="A36" t="n">
        <v>540.09023266</v>
      </c>
      <c r="B36" t="n">
        <v>0.04975817</v>
      </c>
      <c r="C36" t="n">
        <v>527.69872427</v>
      </c>
      <c r="D36" t="n">
        <v>263.82448305</v>
      </c>
      <c r="E36" t="n">
        <v>13.71326928</v>
      </c>
    </row>
    <row r="37">
      <c r="A37" t="n">
        <v>405.20283221</v>
      </c>
      <c r="B37" t="n">
        <v>0.02978791</v>
      </c>
      <c r="C37" t="n">
        <v>392.81132382</v>
      </c>
      <c r="D37" t="n">
        <v>196.39076795</v>
      </c>
      <c r="E37" t="n">
        <v>13.71326928</v>
      </c>
    </row>
    <row r="38">
      <c r="F38" t="n">
        <v>438.82908914</v>
      </c>
      <c r="G38" t="n">
        <v>0.17247149</v>
      </c>
      <c r="H38" t="n">
        <v>429.79990835</v>
      </c>
      <c r="I38" t="n">
        <v>214.81371843</v>
      </c>
      <c r="J38" t="n">
        <v>9.992293399999999</v>
      </c>
    </row>
    <row r="39">
      <c r="F39" t="n">
        <v>431.50013138</v>
      </c>
      <c r="G39" t="n">
        <v>0.11868243</v>
      </c>
      <c r="H39" t="n">
        <v>422.4709506</v>
      </c>
      <c r="I39" t="n">
        <v>211.17613408</v>
      </c>
      <c r="J39" t="n">
        <v>9.992293399999999</v>
      </c>
    </row>
    <row r="40">
      <c r="F40" t="n">
        <v>429.84204136</v>
      </c>
      <c r="G40" t="n">
        <v>0.06821798</v>
      </c>
      <c r="H40" t="n">
        <v>420.81286058</v>
      </c>
      <c r="I40" t="n">
        <v>210.3723213</v>
      </c>
      <c r="J40" t="n">
        <v>9.992293399999999</v>
      </c>
    </row>
    <row r="41">
      <c r="F41" t="n">
        <v>405.20283221</v>
      </c>
      <c r="G41" t="n">
        <v>0.04635886</v>
      </c>
      <c r="H41" t="n">
        <v>396.17365142</v>
      </c>
      <c r="I41" t="n">
        <v>198.06364628</v>
      </c>
      <c r="J41" t="n">
        <v>9.992293399999999</v>
      </c>
    </row>
    <row r="42">
      <c r="K42" t="n">
        <v>204.28422869</v>
      </c>
      <c r="L42" t="n">
        <v>0.31532863</v>
      </c>
      <c r="M42" t="n">
        <v>197.82611204</v>
      </c>
      <c r="N42" t="n">
        <v>98.75539171</v>
      </c>
      <c r="O42" t="n">
        <v>7.14698242</v>
      </c>
    </row>
    <row r="43">
      <c r="K43" t="n">
        <v>207.27733108</v>
      </c>
      <c r="L43" t="n">
        <v>0.11744745</v>
      </c>
      <c r="M43" t="n">
        <v>200.81921443</v>
      </c>
      <c r="N43" t="n">
        <v>100.35088349</v>
      </c>
      <c r="O43" t="n">
        <v>7.14698242</v>
      </c>
    </row>
    <row r="44">
      <c r="K44" t="n">
        <v>207.88250584</v>
      </c>
      <c r="L44" t="n">
        <v>0.06640427</v>
      </c>
      <c r="M44" t="n">
        <v>201.42438919</v>
      </c>
      <c r="N44" t="n">
        <v>100.67899246</v>
      </c>
      <c r="O44" t="n">
        <v>7.14698242</v>
      </c>
    </row>
    <row r="45">
      <c r="K45" t="n">
        <v>207.72360548</v>
      </c>
      <c r="L45" t="n">
        <v>0.03757883</v>
      </c>
      <c r="M45" t="n">
        <v>201.26548883</v>
      </c>
      <c r="N45" t="n">
        <v>100.613955</v>
      </c>
      <c r="O45" t="n">
        <v>7.14698242</v>
      </c>
    </row>
    <row r="46">
      <c r="P46" t="n">
        <v>139.98292317</v>
      </c>
      <c r="Q46" t="n">
        <v>0.2120123</v>
      </c>
      <c r="R46" t="n">
        <v>134.7158674</v>
      </c>
      <c r="S46" t="n">
        <v>67.25192755</v>
      </c>
      <c r="T46" t="n">
        <v>5.82887505</v>
      </c>
    </row>
    <row r="47">
      <c r="P47" t="n">
        <v>143.75972973</v>
      </c>
      <c r="Q47" t="n">
        <v>0.09494369</v>
      </c>
      <c r="R47" t="n">
        <v>138.49267396</v>
      </c>
      <c r="S47" t="n">
        <v>69.19886513</v>
      </c>
      <c r="T47" t="n">
        <v>5.82887505</v>
      </c>
    </row>
    <row r="48">
      <c r="P48" t="n">
        <v>144.75864653</v>
      </c>
      <c r="Q48" t="n">
        <v>0.07552069</v>
      </c>
      <c r="R48" t="n">
        <v>139.49159076</v>
      </c>
      <c r="S48" t="n">
        <v>69.70803503</v>
      </c>
      <c r="T48" t="n">
        <v>5.82887505</v>
      </c>
    </row>
    <row r="49">
      <c r="P49" t="n">
        <v>144.883003</v>
      </c>
      <c r="Q49" t="n">
        <v>0.06119745</v>
      </c>
      <c r="R49" t="n">
        <v>139.61594723</v>
      </c>
      <c r="S49" t="n">
        <v>69.77737489</v>
      </c>
      <c r="T49" t="n">
        <v>5.82887505</v>
      </c>
    </row>
    <row r="50">
      <c r="A50" t="n">
        <v>657.41254503</v>
      </c>
      <c r="B50" t="n">
        <v>0.23875575</v>
      </c>
      <c r="C50" t="n">
        <v>645.03499748</v>
      </c>
      <c r="D50" t="n">
        <v>322.39812086</v>
      </c>
      <c r="E50" t="n">
        <v>13.69781929</v>
      </c>
    </row>
    <row r="51">
      <c r="A51" t="n">
        <v>627.79564565</v>
      </c>
      <c r="B51" t="n">
        <v>0.07095345</v>
      </c>
      <c r="C51" t="n">
        <v>615.4180981</v>
      </c>
      <c r="D51" t="n">
        <v>307.67357232</v>
      </c>
      <c r="E51" t="n">
        <v>13.69781929</v>
      </c>
    </row>
    <row r="52">
      <c r="A52" t="n">
        <v>540.45077353</v>
      </c>
      <c r="B52" t="n">
        <v>0.06084112</v>
      </c>
      <c r="C52" t="n">
        <v>528.07322598</v>
      </c>
      <c r="D52" t="n">
        <v>264.00619243</v>
      </c>
      <c r="E52" t="n">
        <v>13.69781929</v>
      </c>
    </row>
    <row r="53">
      <c r="A53" t="n">
        <v>405.20283221</v>
      </c>
      <c r="B53" t="n">
        <v>0.03522898</v>
      </c>
      <c r="C53" t="n">
        <v>392.82528466</v>
      </c>
      <c r="D53" t="n">
        <v>196.39502784</v>
      </c>
      <c r="E53" t="n">
        <v>13.69781929</v>
      </c>
    </row>
    <row r="54">
      <c r="F54" t="n">
        <v>442.09411147</v>
      </c>
      <c r="G54" t="n">
        <v>0.18536122</v>
      </c>
      <c r="H54" t="n">
        <v>433.06867646</v>
      </c>
      <c r="I54" t="n">
        <v>216.44165762</v>
      </c>
      <c r="J54" t="n">
        <v>9.98814808</v>
      </c>
    </row>
    <row r="55">
      <c r="F55" t="n">
        <v>434.82760511</v>
      </c>
      <c r="G55" t="n">
        <v>0.08406155999999999</v>
      </c>
      <c r="H55" t="n">
        <v>425.8021701</v>
      </c>
      <c r="I55" t="n">
        <v>212.85905427</v>
      </c>
      <c r="J55" t="n">
        <v>9.98814808</v>
      </c>
    </row>
    <row r="56">
      <c r="F56" t="n">
        <v>433.6774466</v>
      </c>
      <c r="G56" t="n">
        <v>0.04319509</v>
      </c>
      <c r="H56" t="n">
        <v>424.65201159</v>
      </c>
      <c r="I56" t="n">
        <v>212.30440825</v>
      </c>
      <c r="J56" t="n">
        <v>9.98814808</v>
      </c>
    </row>
    <row r="57">
      <c r="F57" t="n">
        <v>405.20283221</v>
      </c>
      <c r="G57" t="n">
        <v>0.04734797</v>
      </c>
      <c r="H57" t="n">
        <v>396.1773972</v>
      </c>
      <c r="I57" t="n">
        <v>198.06502461</v>
      </c>
      <c r="J57" t="n">
        <v>9.98814808</v>
      </c>
    </row>
    <row r="58">
      <c r="K58" t="n">
        <v>215.73148889</v>
      </c>
      <c r="L58" t="n">
        <v>0.19524465</v>
      </c>
      <c r="M58" t="n">
        <v>209.27087079</v>
      </c>
      <c r="N58" t="n">
        <v>104.53781307</v>
      </c>
      <c r="O58" t="n">
        <v>7.1497507</v>
      </c>
    </row>
    <row r="59">
      <c r="K59" t="n">
        <v>218.34017267</v>
      </c>
      <c r="L59" t="n">
        <v>0.12115616</v>
      </c>
      <c r="M59" t="n">
        <v>211.87955457</v>
      </c>
      <c r="N59" t="n">
        <v>105.87919921</v>
      </c>
      <c r="O59" t="n">
        <v>7.1497507</v>
      </c>
    </row>
    <row r="60">
      <c r="K60" t="n">
        <v>219.06339953</v>
      </c>
      <c r="L60" t="n">
        <v>0.06628588000000001</v>
      </c>
      <c r="M60" t="n">
        <v>212.60278143</v>
      </c>
      <c r="N60" t="n">
        <v>106.26824777</v>
      </c>
      <c r="O60" t="n">
        <v>7.1497507</v>
      </c>
    </row>
    <row r="61">
      <c r="K61" t="n">
        <v>218.6608033</v>
      </c>
      <c r="L61" t="n">
        <v>0.04524587</v>
      </c>
      <c r="M61" t="n">
        <v>212.2001852</v>
      </c>
      <c r="N61" t="n">
        <v>106.07746966</v>
      </c>
      <c r="O61" t="n">
        <v>7.1497507</v>
      </c>
    </row>
    <row r="62">
      <c r="P62" t="n">
        <v>147.95484291</v>
      </c>
      <c r="Q62" t="n">
        <v>0.20563088</v>
      </c>
      <c r="R62" t="n">
        <v>142.69363997</v>
      </c>
      <c r="S62" t="n">
        <v>71.24400455</v>
      </c>
      <c r="T62" t="n">
        <v>5.82239791</v>
      </c>
    </row>
    <row r="63">
      <c r="P63" t="n">
        <v>151.7310961</v>
      </c>
      <c r="Q63" t="n">
        <v>0.10409159</v>
      </c>
      <c r="R63" t="n">
        <v>146.46989316</v>
      </c>
      <c r="S63" t="n">
        <v>73.18290079000001</v>
      </c>
      <c r="T63" t="n">
        <v>5.82239791</v>
      </c>
    </row>
    <row r="64">
      <c r="P64" t="n">
        <v>152.60326352</v>
      </c>
      <c r="Q64" t="n">
        <v>0.04451435</v>
      </c>
      <c r="R64" t="n">
        <v>147.34206059</v>
      </c>
      <c r="S64" t="n">
        <v>73.64877312</v>
      </c>
      <c r="T64" t="n">
        <v>5.82239791</v>
      </c>
    </row>
    <row r="65">
      <c r="P65" t="n">
        <v>152.58765578</v>
      </c>
      <c r="Q65" t="n">
        <v>0.04091779</v>
      </c>
      <c r="R65" t="n">
        <v>147.32645285</v>
      </c>
      <c r="S65" t="n">
        <v>73.64276753</v>
      </c>
      <c r="T65" t="n">
        <v>5.82239791</v>
      </c>
    </row>
    <row r="66">
      <c r="A66" t="n">
        <v>798.25191865</v>
      </c>
      <c r="B66" t="n">
        <v>0.1730013</v>
      </c>
      <c r="C66" t="n">
        <v>785.85768418</v>
      </c>
      <c r="D66" t="n">
        <v>392.84234144</v>
      </c>
      <c r="E66" t="n">
        <v>13.71628615</v>
      </c>
    </row>
    <row r="67">
      <c r="A67" t="n">
        <v>753.8252515</v>
      </c>
      <c r="B67" t="n">
        <v>0.09320945999999999</v>
      </c>
      <c r="C67" t="n">
        <v>741.43101703</v>
      </c>
      <c r="D67" t="n">
        <v>370.66890378</v>
      </c>
      <c r="E67" t="n">
        <v>13.71628615</v>
      </c>
    </row>
    <row r="68">
      <c r="A68" t="n">
        <v>540.45077353</v>
      </c>
      <c r="B68" t="n">
        <v>0.05424483</v>
      </c>
      <c r="C68" t="n">
        <v>528.05653906</v>
      </c>
      <c r="D68" t="n">
        <v>264.00114711</v>
      </c>
      <c r="E68" t="n">
        <v>13.71628615</v>
      </c>
    </row>
    <row r="69">
      <c r="A69" t="n">
        <v>405.20283221</v>
      </c>
      <c r="B69" t="n">
        <v>0.04005255</v>
      </c>
      <c r="C69" t="n">
        <v>392.80859773</v>
      </c>
      <c r="D69" t="n">
        <v>196.38427259</v>
      </c>
      <c r="E69" t="n">
        <v>13.71628615</v>
      </c>
    </row>
    <row r="70">
      <c r="F70" t="n">
        <v>508.22081749</v>
      </c>
      <c r="G70" t="n">
        <v>0.21403592</v>
      </c>
      <c r="H70" t="n">
        <v>499.19503308</v>
      </c>
      <c r="I70" t="n">
        <v>249.49049858</v>
      </c>
      <c r="J70" t="n">
        <v>9.98853474</v>
      </c>
    </row>
    <row r="71">
      <c r="F71" t="n">
        <v>497.02231713</v>
      </c>
      <c r="G71" t="n">
        <v>0.08216558</v>
      </c>
      <c r="H71" t="n">
        <v>487.99653273</v>
      </c>
      <c r="I71" t="n">
        <v>243.95718357</v>
      </c>
      <c r="J71" t="n">
        <v>9.98853474</v>
      </c>
    </row>
    <row r="72">
      <c r="F72" t="n">
        <v>492.67922814</v>
      </c>
      <c r="G72" t="n">
        <v>0.0565529</v>
      </c>
      <c r="H72" t="n">
        <v>483.65344373</v>
      </c>
      <c r="I72" t="n">
        <v>241.79844541</v>
      </c>
      <c r="J72" t="n">
        <v>9.98853474</v>
      </c>
    </row>
    <row r="73">
      <c r="F73" t="n">
        <v>405.20283221</v>
      </c>
      <c r="G73" t="n">
        <v>0.045122</v>
      </c>
      <c r="H73" t="n">
        <v>396.1770478</v>
      </c>
      <c r="I73" t="n">
        <v>198.0659629</v>
      </c>
      <c r="J73" t="n">
        <v>9.98853474</v>
      </c>
    </row>
    <row r="74">
      <c r="K74" t="n">
        <v>242.02747649</v>
      </c>
      <c r="L74" t="n">
        <v>0.21255003</v>
      </c>
      <c r="M74" t="n">
        <v>235.56972898</v>
      </c>
      <c r="N74" t="n">
        <v>117.67858947</v>
      </c>
      <c r="O74" t="n">
        <v>7.14657391</v>
      </c>
    </row>
    <row r="75">
      <c r="K75" t="n">
        <v>244.33983483</v>
      </c>
      <c r="L75" t="n">
        <v>0.10780405</v>
      </c>
      <c r="M75" t="n">
        <v>237.88208733</v>
      </c>
      <c r="N75" t="n">
        <v>118.88714164</v>
      </c>
      <c r="O75" t="n">
        <v>7.14657391</v>
      </c>
    </row>
    <row r="76">
      <c r="K76" t="n">
        <v>244.70305324</v>
      </c>
      <c r="L76" t="n">
        <v>0.05309079</v>
      </c>
      <c r="M76" t="n">
        <v>238.24530573</v>
      </c>
      <c r="N76" t="n">
        <v>119.09610747</v>
      </c>
      <c r="O76" t="n">
        <v>7.14657391</v>
      </c>
    </row>
    <row r="77">
      <c r="K77" t="n">
        <v>243.75464715</v>
      </c>
      <c r="L77" t="n">
        <v>0.04981982</v>
      </c>
      <c r="M77" t="n">
        <v>237.29689964</v>
      </c>
      <c r="N77" t="n">
        <v>118.62353991</v>
      </c>
      <c r="O77" t="n">
        <v>7.14657391</v>
      </c>
    </row>
    <row r="78">
      <c r="P78" t="n">
        <v>164.25252902</v>
      </c>
      <c r="Q78" t="n">
        <v>0.17992045</v>
      </c>
      <c r="R78" t="n">
        <v>158.99064955</v>
      </c>
      <c r="S78" t="n">
        <v>79.40536455</v>
      </c>
      <c r="T78" t="n">
        <v>5.82314661</v>
      </c>
    </row>
    <row r="79">
      <c r="P79" t="n">
        <v>167.74976077</v>
      </c>
      <c r="Q79" t="n">
        <v>0.09454284</v>
      </c>
      <c r="R79" t="n">
        <v>162.4878813</v>
      </c>
      <c r="S79" t="n">
        <v>81.19666923</v>
      </c>
      <c r="T79" t="n">
        <v>5.82314661</v>
      </c>
    </row>
    <row r="80">
      <c r="P80" t="n">
        <v>168.40171812</v>
      </c>
      <c r="Q80" t="n">
        <v>0.0664486</v>
      </c>
      <c r="R80" t="n">
        <v>163.13983866</v>
      </c>
      <c r="S80" t="n">
        <v>81.53669503</v>
      </c>
      <c r="T80" t="n">
        <v>5.82314661</v>
      </c>
    </row>
    <row r="81">
      <c r="P81" t="n">
        <v>168.26683746</v>
      </c>
      <c r="Q81" t="n">
        <v>0.05761074</v>
      </c>
      <c r="R81" t="n">
        <v>163.004958</v>
      </c>
      <c r="S81" t="n">
        <v>81.47367362999999</v>
      </c>
      <c r="T81" t="n">
        <v>5.82314661</v>
      </c>
    </row>
  </sheetData>
  <pageMargins bottom="1" footer="0.5" header="0.5" left="0.75" right="0.75" top="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X1" workbookViewId="0">
      <selection activeCell="V2" sqref="V2:AO2"/>
    </sheetView>
  </sheetViews>
  <sheetFormatPr baseColWidth="10" defaultColWidth="9.140625" defaultRowHeight="15"/>
  <sheetData>
    <row r="1">
      <c r="A1" s="20" t="inlineStr">
        <is>
          <t>Gesamtwiderstand @5bar [mOhm*cm2]</t>
        </is>
      </c>
      <c r="B1" s="20" t="inlineStr">
        <is>
          <t>Bulkwiderstand @5bar [mOhm*cm2]</t>
        </is>
      </c>
      <c r="C1" s="20" t="inlineStr">
        <is>
          <t>Durchgangswiderstand @5bar [mOhm*cm2]</t>
        </is>
      </c>
      <c r="D1" s="20" t="inlineStr">
        <is>
          <t>Kontaktwiderstand @5bar [mOhm*cm2]</t>
        </is>
      </c>
      <c r="E1" s="20" t="inlineStr">
        <is>
          <t>Korrekturwert GDL @5bar/cycle [mOhm*cm2]</t>
        </is>
      </c>
      <c r="F1" s="20" t="inlineStr">
        <is>
          <t>Gesamtwiderstand @10bar [mOhm*cm2]</t>
        </is>
      </c>
      <c r="G1" s="20" t="inlineStr">
        <is>
          <t>Bulkwiderstand @10bar [mOhm*cm2]</t>
        </is>
      </c>
      <c r="H1" s="20" t="inlineStr">
        <is>
          <t>Durchgangswiderstand @10bar [mOhm*cm2]</t>
        </is>
      </c>
      <c r="I1" s="20" t="inlineStr">
        <is>
          <t>Kontaktwiderstand @10bar [mOhm*cm2]</t>
        </is>
      </c>
      <c r="J1" s="20" t="inlineStr">
        <is>
          <t>Korrekturwert GDL @10bar/cycle [mOhm*cm2]</t>
        </is>
      </c>
      <c r="K1" s="20" t="inlineStr">
        <is>
          <t>Gesamtwiderstand @20bar [mOhm*cm2]</t>
        </is>
      </c>
      <c r="L1" s="20" t="inlineStr">
        <is>
          <t>Bulkwiderstand @20bar [mOhm*cm2]</t>
        </is>
      </c>
      <c r="M1" s="20" t="inlineStr">
        <is>
          <t>Durchgangswiderstand @20bar [mOhm*cm2]</t>
        </is>
      </c>
      <c r="N1" s="20" t="inlineStr">
        <is>
          <t>Kontaktwiderstand @20bar [mOhm*cm2]</t>
        </is>
      </c>
      <c r="O1" s="20" t="inlineStr">
        <is>
          <t>Korrekturwert GDL @20bar/cycle [mOhm*cm2]</t>
        </is>
      </c>
      <c r="P1" s="20" t="inlineStr">
        <is>
          <t>Gesamtwiderstand @30bar [mOhm*cm2]</t>
        </is>
      </c>
      <c r="Q1" s="20" t="inlineStr">
        <is>
          <t>Bulkwiderstand @30bar [mOhm*cm2]</t>
        </is>
      </c>
      <c r="R1" s="20" t="inlineStr">
        <is>
          <t>Durchgangswiderstand @30bar [mOhm*cm2]</t>
        </is>
      </c>
      <c r="S1" s="20" t="inlineStr">
        <is>
          <t>Kontaktwiderstand @30bar [mOhm*cm2]</t>
        </is>
      </c>
      <c r="T1" s="2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821.9694041400001</v>
      </c>
      <c r="B2" t="n">
        <v>0.16014609</v>
      </c>
      <c r="C2" t="n">
        <v>809.64949616</v>
      </c>
      <c r="D2" t="n">
        <v>404.74467503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683.66275927</v>
      </c>
      <c r="B3" t="n">
        <v>0.12202154</v>
      </c>
      <c r="C3" t="n">
        <v>671.34285128</v>
      </c>
      <c r="D3" t="n">
        <v>335.61041487</v>
      </c>
      <c r="E3" t="n">
        <v>13.6340315</v>
      </c>
    </row>
    <row r="4">
      <c r="A4" t="n">
        <v>540.45077353</v>
      </c>
      <c r="B4" t="n">
        <v>0.0590287</v>
      </c>
      <c r="C4" t="n">
        <v>528.13086555</v>
      </c>
      <c r="D4" t="n">
        <v>264.03591842</v>
      </c>
      <c r="E4" t="n">
        <v>13.6340315</v>
      </c>
    </row>
    <row r="5">
      <c r="A5" t="n">
        <v>405.20283221</v>
      </c>
      <c r="B5" t="n">
        <v>0.02991179</v>
      </c>
      <c r="C5" t="n">
        <v>392.88292422</v>
      </c>
      <c r="D5" t="n">
        <v>196.42650622</v>
      </c>
      <c r="E5" t="n">
        <v>13.6340315</v>
      </c>
    </row>
    <row r="6">
      <c r="F6" t="n">
        <v>548.71041625</v>
      </c>
      <c r="G6" t="n">
        <v>0.19969482</v>
      </c>
      <c r="H6" t="n">
        <v>539.73480064</v>
      </c>
      <c r="I6" t="n">
        <v>269.76755291</v>
      </c>
      <c r="J6" t="n">
        <v>9.933014610000001</v>
      </c>
    </row>
    <row r="7">
      <c r="F7" t="n">
        <v>511.71780436</v>
      </c>
      <c r="G7" t="n">
        <v>0.10568387</v>
      </c>
      <c r="H7" t="n">
        <v>502.74218875</v>
      </c>
      <c r="I7" t="n">
        <v>251.31825244</v>
      </c>
      <c r="J7" t="n">
        <v>9.933014610000001</v>
      </c>
    </row>
    <row r="8">
      <c r="F8" t="n">
        <v>512.53774616</v>
      </c>
      <c r="G8" t="n">
        <v>0.06875918</v>
      </c>
      <c r="H8" t="n">
        <v>503.56213055</v>
      </c>
      <c r="I8" t="n">
        <v>251.74668569</v>
      </c>
      <c r="J8" t="n">
        <v>9.933014610000001</v>
      </c>
    </row>
    <row r="9">
      <c r="F9" t="n">
        <v>405.20283221</v>
      </c>
      <c r="G9" t="n">
        <v>0.04771772</v>
      </c>
      <c r="H9" t="n">
        <v>396.2272166</v>
      </c>
      <c r="I9" t="n">
        <v>198.08974944</v>
      </c>
      <c r="J9" t="n">
        <v>9.933014610000001</v>
      </c>
    </row>
    <row r="10">
      <c r="K10" t="n">
        <v>279.6621673</v>
      </c>
      <c r="L10" t="n">
        <v>0.22788173</v>
      </c>
      <c r="M10" t="n">
        <v>273.2346815</v>
      </c>
      <c r="N10" t="n">
        <v>136.50339989</v>
      </c>
      <c r="O10" t="n">
        <v>7.11308428</v>
      </c>
    </row>
    <row r="11">
      <c r="K11" t="n">
        <v>278.5785496</v>
      </c>
      <c r="L11" t="n">
        <v>0.10493988</v>
      </c>
      <c r="M11" t="n">
        <v>272.1510638</v>
      </c>
      <c r="N11" t="n">
        <v>136.02306196</v>
      </c>
      <c r="O11" t="n">
        <v>7.11308428</v>
      </c>
    </row>
    <row r="12">
      <c r="K12" t="n">
        <v>280.12143525</v>
      </c>
      <c r="L12" t="n">
        <v>0.05622497</v>
      </c>
      <c r="M12" t="n">
        <v>273.69394945</v>
      </c>
      <c r="N12" t="n">
        <v>136.81886224</v>
      </c>
      <c r="O12" t="n">
        <v>7.11308428</v>
      </c>
    </row>
    <row r="13">
      <c r="K13" t="n">
        <v>280.17010698</v>
      </c>
      <c r="L13" t="n">
        <v>0.06676051</v>
      </c>
      <c r="M13" t="n">
        <v>273.74262118</v>
      </c>
      <c r="N13" t="n">
        <v>136.83793034</v>
      </c>
      <c r="O13" t="n">
        <v>7.11308428</v>
      </c>
    </row>
    <row r="14">
      <c r="P14" t="n">
        <v>197.5213328</v>
      </c>
      <c r="Q14" t="n">
        <v>0.2165049</v>
      </c>
      <c r="R14" t="n">
        <v>192.29004919</v>
      </c>
      <c r="S14" t="n">
        <v>96.03677215</v>
      </c>
      <c r="T14" t="n">
        <v>5.78928719</v>
      </c>
    </row>
    <row r="15">
      <c r="P15" t="n">
        <v>200.34981087</v>
      </c>
      <c r="Q15" t="n">
        <v>0.09825526</v>
      </c>
      <c r="R15" t="n">
        <v>195.11852727</v>
      </c>
      <c r="S15" t="n">
        <v>97.510136</v>
      </c>
      <c r="T15" t="n">
        <v>5.78928719</v>
      </c>
    </row>
    <row r="16">
      <c r="P16" t="n">
        <v>201.36013268</v>
      </c>
      <c r="Q16" t="n">
        <v>0.07700517</v>
      </c>
      <c r="R16" t="n">
        <v>196.12884907</v>
      </c>
      <c r="S16" t="n">
        <v>98.02592195</v>
      </c>
      <c r="T16" t="n">
        <v>5.78928719</v>
      </c>
    </row>
    <row r="17">
      <c r="P17" t="n">
        <v>201.38995871</v>
      </c>
      <c r="Q17" t="n">
        <v>0.05451952</v>
      </c>
      <c r="R17" t="n">
        <v>196.1586751</v>
      </c>
      <c r="S17" t="n">
        <v>98.05207779</v>
      </c>
      <c r="T17" t="n">
        <v>5.78928719</v>
      </c>
    </row>
    <row r="18">
      <c r="A18" t="n">
        <v>833.17896238</v>
      </c>
      <c r="B18" t="n">
        <v>0.19871173</v>
      </c>
      <c r="C18" t="n">
        <v>820.87187235</v>
      </c>
      <c r="D18" t="n">
        <v>410.33658031</v>
      </c>
      <c r="E18" t="n">
        <v>13.6198463</v>
      </c>
    </row>
    <row r="19">
      <c r="A19" t="n">
        <v>704.86875</v>
      </c>
      <c r="B19" t="n">
        <v>0.10667209</v>
      </c>
      <c r="C19" t="n">
        <v>692.5616599700001</v>
      </c>
      <c r="D19" t="n">
        <v>346.22749394</v>
      </c>
      <c r="E19" t="n">
        <v>13.6198463</v>
      </c>
    </row>
    <row r="20">
      <c r="A20" t="n">
        <v>540.45077353</v>
      </c>
      <c r="B20" t="n">
        <v>0.06117156</v>
      </c>
      <c r="C20" t="n">
        <v>528.14368351</v>
      </c>
      <c r="D20" t="n">
        <v>264.04125597</v>
      </c>
      <c r="E20" t="n">
        <v>13.6198463</v>
      </c>
    </row>
    <row r="21">
      <c r="A21" t="n">
        <v>405.20283221</v>
      </c>
      <c r="B21" t="n">
        <v>0.04487425</v>
      </c>
      <c r="C21" t="n">
        <v>392.89574218</v>
      </c>
      <c r="D21" t="n">
        <v>196.42543397</v>
      </c>
      <c r="E21" t="n">
        <v>13.6198463</v>
      </c>
    </row>
    <row r="22">
      <c r="F22" t="n">
        <v>553.78379778</v>
      </c>
      <c r="G22" t="n">
        <v>0.19821643</v>
      </c>
      <c r="H22" t="n">
        <v>544.80864951</v>
      </c>
      <c r="I22" t="n">
        <v>272.30521654</v>
      </c>
      <c r="J22" t="n">
        <v>9.932497420000001</v>
      </c>
    </row>
    <row r="23">
      <c r="F23" t="n">
        <v>515.85749624</v>
      </c>
      <c r="G23" t="n">
        <v>0.10023547</v>
      </c>
      <c r="H23" t="n">
        <v>506.88234797</v>
      </c>
      <c r="I23" t="n">
        <v>253.39105625</v>
      </c>
      <c r="J23" t="n">
        <v>9.932497420000001</v>
      </c>
    </row>
    <row r="24">
      <c r="F24" t="n">
        <v>516.77847547</v>
      </c>
      <c r="G24" t="n">
        <v>0.05309079</v>
      </c>
      <c r="H24" t="n">
        <v>507.8033272</v>
      </c>
      <c r="I24" t="n">
        <v>253.87511821</v>
      </c>
      <c r="J24" t="n">
        <v>9.932497420000001</v>
      </c>
    </row>
    <row r="25">
      <c r="F25" t="n">
        <v>405.20283221</v>
      </c>
      <c r="G25" t="n">
        <v>0.03040728</v>
      </c>
      <c r="H25" t="n">
        <v>396.22768394</v>
      </c>
      <c r="I25" t="n">
        <v>198.09863833</v>
      </c>
      <c r="J25" t="n">
        <v>9.932497420000001</v>
      </c>
    </row>
    <row r="26">
      <c r="K26" t="n">
        <v>284.3933285</v>
      </c>
      <c r="L26" t="n">
        <v>0.16706524</v>
      </c>
      <c r="M26" t="n">
        <v>277.97944303</v>
      </c>
      <c r="N26" t="n">
        <v>138.90618889</v>
      </c>
      <c r="O26" t="n">
        <v>7.09803325</v>
      </c>
    </row>
    <row r="27">
      <c r="K27" t="n">
        <v>283.3646994</v>
      </c>
      <c r="L27" t="n">
        <v>0.10568387</v>
      </c>
      <c r="M27" t="n">
        <v>276.95081393</v>
      </c>
      <c r="N27" t="n">
        <v>138.42256503</v>
      </c>
      <c r="O27" t="n">
        <v>7.09803325</v>
      </c>
    </row>
    <row r="28">
      <c r="K28" t="n">
        <v>284.92504005</v>
      </c>
      <c r="L28" t="n">
        <v>0.06282126</v>
      </c>
      <c r="M28" t="n">
        <v>278.51115458</v>
      </c>
      <c r="N28" t="n">
        <v>139.22416666</v>
      </c>
      <c r="O28" t="n">
        <v>7.09803325</v>
      </c>
    </row>
    <row r="29">
      <c r="K29" t="n">
        <v>284.96149962</v>
      </c>
      <c r="L29" t="n">
        <v>0.0520458</v>
      </c>
      <c r="M29" t="n">
        <v>278.54761416</v>
      </c>
      <c r="N29" t="n">
        <v>139.24778418</v>
      </c>
      <c r="O29" t="n">
        <v>7.09803325</v>
      </c>
    </row>
    <row r="30">
      <c r="P30" t="n">
        <v>203.88408545</v>
      </c>
      <c r="Q30" t="n">
        <v>0.19376626</v>
      </c>
      <c r="R30" t="n">
        <v>198.6502651</v>
      </c>
      <c r="S30" t="n">
        <v>99.22824942</v>
      </c>
      <c r="T30" t="n">
        <v>5.79209452</v>
      </c>
    </row>
    <row r="31">
      <c r="P31" t="n">
        <v>206.78690005</v>
      </c>
      <c r="Q31" t="n">
        <v>0.1064241</v>
      </c>
      <c r="R31" t="n">
        <v>201.5530797</v>
      </c>
      <c r="S31" t="n">
        <v>100.7233278</v>
      </c>
      <c r="T31" t="n">
        <v>5.79209452</v>
      </c>
    </row>
    <row r="32">
      <c r="P32" t="n">
        <v>207.83705107</v>
      </c>
      <c r="Q32" t="n">
        <v>0.07618158</v>
      </c>
      <c r="R32" t="n">
        <v>202.60323072</v>
      </c>
      <c r="S32" t="n">
        <v>101.26352457</v>
      </c>
      <c r="T32" t="n">
        <v>5.79209452</v>
      </c>
    </row>
    <row r="33">
      <c r="P33" t="n">
        <v>207.92170983</v>
      </c>
      <c r="Q33" t="n">
        <v>0.04734797</v>
      </c>
      <c r="R33" t="n">
        <v>202.68788949</v>
      </c>
      <c r="S33" t="n">
        <v>101.32027076</v>
      </c>
      <c r="T33" t="n">
        <v>5.79209452</v>
      </c>
    </row>
    <row r="34">
      <c r="A34" t="n">
        <v>909.89142235</v>
      </c>
      <c r="B34" t="n">
        <v>0.20859516</v>
      </c>
      <c r="C34" t="n">
        <v>897.60328021</v>
      </c>
      <c r="D34" t="n">
        <v>448.69734253</v>
      </c>
      <c r="E34" t="n">
        <v>13.5988773</v>
      </c>
    </row>
    <row r="35">
      <c r="A35" t="n">
        <v>760.87261398</v>
      </c>
      <c r="B35" t="n">
        <v>0.05517911</v>
      </c>
      <c r="C35" t="n">
        <v>748.58447184</v>
      </c>
      <c r="D35" t="n">
        <v>374.26464636</v>
      </c>
      <c r="E35" t="n">
        <v>13.5988773</v>
      </c>
    </row>
    <row r="36">
      <c r="A36" t="n">
        <v>540.45077353</v>
      </c>
      <c r="B36" t="n">
        <v>0.05292557</v>
      </c>
      <c r="C36" t="n">
        <v>528.16263139</v>
      </c>
      <c r="D36" t="n">
        <v>264.05485291</v>
      </c>
      <c r="E36" t="n">
        <v>13.5988773</v>
      </c>
    </row>
    <row r="37">
      <c r="A37" t="n">
        <v>405.20283221</v>
      </c>
      <c r="B37" t="n">
        <v>0.03436374</v>
      </c>
      <c r="C37" t="n">
        <v>392.91469007</v>
      </c>
      <c r="D37" t="n">
        <v>196.44016316</v>
      </c>
      <c r="E37" t="n">
        <v>13.5988773</v>
      </c>
    </row>
    <row r="38">
      <c r="F38" t="n">
        <v>592.33039073</v>
      </c>
      <c r="G38" t="n">
        <v>0.14729087</v>
      </c>
      <c r="H38" t="n">
        <v>583.36462512</v>
      </c>
      <c r="I38" t="n">
        <v>291.60866712</v>
      </c>
      <c r="J38" t="n">
        <v>9.92211395</v>
      </c>
    </row>
    <row r="39">
      <c r="F39" t="n">
        <v>550.91022295</v>
      </c>
      <c r="G39" t="n">
        <v>0.12202154</v>
      </c>
      <c r="H39" t="n">
        <v>541.94445733</v>
      </c>
      <c r="I39" t="n">
        <v>270.91121789</v>
      </c>
      <c r="J39" t="n">
        <v>9.92211395</v>
      </c>
    </row>
    <row r="40">
      <c r="F40" t="n">
        <v>540.45077353</v>
      </c>
      <c r="G40" t="n">
        <v>0.06925234</v>
      </c>
      <c r="H40" t="n">
        <v>531.48500792</v>
      </c>
      <c r="I40" t="n">
        <v>265.70787779</v>
      </c>
      <c r="J40" t="n">
        <v>9.92211395</v>
      </c>
    </row>
    <row r="41">
      <c r="F41" t="n">
        <v>405.20283221</v>
      </c>
      <c r="G41" t="n">
        <v>0.04017643</v>
      </c>
      <c r="H41" t="n">
        <v>396.23706659</v>
      </c>
      <c r="I41" t="n">
        <v>198.09844508</v>
      </c>
      <c r="J41" t="n">
        <v>9.92211395</v>
      </c>
    </row>
    <row r="42">
      <c r="K42" t="n">
        <v>308.63158895</v>
      </c>
      <c r="L42" t="n">
        <v>0.21403592</v>
      </c>
      <c r="M42" t="n">
        <v>302.21710108</v>
      </c>
      <c r="N42" t="n">
        <v>151.00153258</v>
      </c>
      <c r="O42" t="n">
        <v>7.09869991</v>
      </c>
    </row>
    <row r="43">
      <c r="K43" t="n">
        <v>306.3193512</v>
      </c>
      <c r="L43" t="n">
        <v>0.10147545</v>
      </c>
      <c r="M43" t="n">
        <v>299.90486333</v>
      </c>
      <c r="N43" t="n">
        <v>149.90169394</v>
      </c>
      <c r="O43" t="n">
        <v>7.09869991</v>
      </c>
    </row>
    <row r="44">
      <c r="K44" t="n">
        <v>307.96359813</v>
      </c>
      <c r="L44" t="n">
        <v>0.08030457000000001</v>
      </c>
      <c r="M44" t="n">
        <v>301.54911026</v>
      </c>
      <c r="N44" t="n">
        <v>150.73440284</v>
      </c>
      <c r="O44" t="n">
        <v>7.09869991</v>
      </c>
    </row>
    <row r="45">
      <c r="K45" t="n">
        <v>307.83383258</v>
      </c>
      <c r="L45" t="n">
        <v>0.05216967</v>
      </c>
      <c r="M45" t="n">
        <v>301.41934471</v>
      </c>
      <c r="N45" t="n">
        <v>150.68358752</v>
      </c>
      <c r="O45" t="n">
        <v>7.09869991</v>
      </c>
    </row>
    <row r="46">
      <c r="P46" t="n">
        <v>222.67073744</v>
      </c>
      <c r="Q46" t="n">
        <v>0.20414499</v>
      </c>
      <c r="R46" t="n">
        <v>217.44182264</v>
      </c>
      <c r="S46" t="n">
        <v>108.61883883</v>
      </c>
      <c r="T46" t="n">
        <v>5.78666571</v>
      </c>
    </row>
    <row r="47">
      <c r="P47" t="n">
        <v>225.75904058</v>
      </c>
      <c r="Q47" t="n">
        <v>0.0811736</v>
      </c>
      <c r="R47" t="n">
        <v>220.53012578</v>
      </c>
      <c r="S47" t="n">
        <v>110.22447609</v>
      </c>
      <c r="T47" t="n">
        <v>5.78666571</v>
      </c>
    </row>
    <row r="48">
      <c r="P48" t="n">
        <v>226.7342999</v>
      </c>
      <c r="Q48" t="n">
        <v>0.06117156</v>
      </c>
      <c r="R48" t="n">
        <v>221.5053851</v>
      </c>
      <c r="S48" t="n">
        <v>110.72210677</v>
      </c>
      <c r="T48" t="n">
        <v>5.78666571</v>
      </c>
    </row>
    <row r="49">
      <c r="P49" t="n">
        <v>226.65390953</v>
      </c>
      <c r="Q49" t="n">
        <v>0.05476727</v>
      </c>
      <c r="R49" t="n">
        <v>221.42499473</v>
      </c>
      <c r="S49" t="n">
        <v>110.68511373</v>
      </c>
      <c r="T49" t="n">
        <v>5.78666571</v>
      </c>
    </row>
    <row r="50">
      <c r="A50" t="n">
        <v>839.74619021</v>
      </c>
      <c r="B50" t="n">
        <v>0.18091105</v>
      </c>
      <c r="C50" t="n">
        <v>827.45472699</v>
      </c>
      <c r="D50" t="n">
        <v>413.63690797</v>
      </c>
      <c r="E50" t="n">
        <v>13.60255264</v>
      </c>
    </row>
    <row r="51">
      <c r="A51" t="n">
        <v>719.46278432</v>
      </c>
      <c r="B51" t="n">
        <v>0.08761022</v>
      </c>
      <c r="C51" t="n">
        <v>707.17132109</v>
      </c>
      <c r="D51" t="n">
        <v>353.54185544</v>
      </c>
      <c r="E51" t="n">
        <v>13.60255264</v>
      </c>
    </row>
    <row r="52">
      <c r="A52" t="n">
        <v>540.45077353</v>
      </c>
      <c r="B52" t="n">
        <v>0.06941756</v>
      </c>
      <c r="C52" t="n">
        <v>528.1593103</v>
      </c>
      <c r="D52" t="n">
        <v>264.04494637</v>
      </c>
      <c r="E52" t="n">
        <v>13.60255264</v>
      </c>
    </row>
    <row r="53">
      <c r="A53" t="n">
        <v>405.20283221</v>
      </c>
      <c r="B53" t="n">
        <v>0.04796547</v>
      </c>
      <c r="C53" t="n">
        <v>392.91136898</v>
      </c>
      <c r="D53" t="n">
        <v>196.43170176</v>
      </c>
      <c r="E53" t="n">
        <v>13.60255264</v>
      </c>
    </row>
    <row r="54">
      <c r="F54" t="n">
        <v>596.0109665799999</v>
      </c>
      <c r="G54" t="n">
        <v>0.17348909</v>
      </c>
      <c r="H54" t="n">
        <v>587.05127983</v>
      </c>
      <c r="I54" t="n">
        <v>293.43889537</v>
      </c>
      <c r="J54" t="n">
        <v>9.91538667</v>
      </c>
    </row>
    <row r="55">
      <c r="F55" t="n">
        <v>545.84357089</v>
      </c>
      <c r="G55" t="n">
        <v>0.10048347</v>
      </c>
      <c r="H55" t="n">
        <v>536.88388414</v>
      </c>
      <c r="I55" t="n">
        <v>268.39170034</v>
      </c>
      <c r="J55" t="n">
        <v>9.91538667</v>
      </c>
    </row>
    <row r="56">
      <c r="F56" t="n">
        <v>540.45077353</v>
      </c>
      <c r="G56" t="n">
        <v>0.07766355</v>
      </c>
      <c r="H56" t="n">
        <v>531.49108678</v>
      </c>
      <c r="I56" t="n">
        <v>265.70671161</v>
      </c>
      <c r="J56" t="n">
        <v>9.91538667</v>
      </c>
    </row>
    <row r="57">
      <c r="F57" t="n">
        <v>405.20283221</v>
      </c>
      <c r="G57" t="n">
        <v>0.04635886</v>
      </c>
      <c r="H57" t="n">
        <v>396.24314545</v>
      </c>
      <c r="I57" t="n">
        <v>198.0983933</v>
      </c>
      <c r="J57" t="n">
        <v>9.91538667</v>
      </c>
    </row>
    <row r="58">
      <c r="K58" t="n">
        <v>303.28041325</v>
      </c>
      <c r="L58" t="n">
        <v>0.18585651</v>
      </c>
      <c r="M58" t="n">
        <v>296.87215644</v>
      </c>
      <c r="N58" t="n">
        <v>148.34314996</v>
      </c>
      <c r="O58" t="n">
        <v>7.0918042</v>
      </c>
    </row>
    <row r="59">
      <c r="K59" t="n">
        <v>302.01296468</v>
      </c>
      <c r="L59" t="n">
        <v>0.09775927</v>
      </c>
      <c r="M59" t="n">
        <v>295.60470787</v>
      </c>
      <c r="N59" t="n">
        <v>147.7534743</v>
      </c>
      <c r="O59" t="n">
        <v>7.0918042</v>
      </c>
    </row>
    <row r="60">
      <c r="K60" t="n">
        <v>303.45008762</v>
      </c>
      <c r="L60" t="n">
        <v>0.06166722</v>
      </c>
      <c r="M60" t="n">
        <v>297.04183081</v>
      </c>
      <c r="N60" t="n">
        <v>148.49008179</v>
      </c>
      <c r="O60" t="n">
        <v>7.0918042</v>
      </c>
    </row>
    <row r="61">
      <c r="K61" t="n">
        <v>303.24099287</v>
      </c>
      <c r="L61" t="n">
        <v>0.05538476</v>
      </c>
      <c r="M61" t="n">
        <v>296.83273606</v>
      </c>
      <c r="N61" t="n">
        <v>148.38867565</v>
      </c>
      <c r="O61" t="n">
        <v>7.0918042</v>
      </c>
    </row>
    <row r="62">
      <c r="P62" t="n">
        <v>216.19031419</v>
      </c>
      <c r="Q62" t="n">
        <v>0.19079448</v>
      </c>
      <c r="R62" t="n">
        <v>210.96469359</v>
      </c>
      <c r="S62" t="n">
        <v>105.38694955</v>
      </c>
      <c r="T62" t="n">
        <v>5.78302013</v>
      </c>
    </row>
    <row r="63">
      <c r="P63" t="n">
        <v>218.63941007</v>
      </c>
      <c r="Q63" t="n">
        <v>0.07374875</v>
      </c>
      <c r="R63" t="n">
        <v>213.41378947</v>
      </c>
      <c r="S63" t="n">
        <v>106.67002036</v>
      </c>
      <c r="T63" t="n">
        <v>5.78302013</v>
      </c>
    </row>
    <row r="64">
      <c r="P64" t="n">
        <v>219.7216497</v>
      </c>
      <c r="Q64" t="n">
        <v>0.04434913</v>
      </c>
      <c r="R64" t="n">
        <v>214.4960291</v>
      </c>
      <c r="S64" t="n">
        <v>107.22583998</v>
      </c>
      <c r="T64" t="n">
        <v>5.78302013</v>
      </c>
    </row>
    <row r="65">
      <c r="P65" t="n">
        <v>219.68224474</v>
      </c>
      <c r="Q65" t="n">
        <v>0.04203078</v>
      </c>
      <c r="R65" t="n">
        <v>214.45662414</v>
      </c>
      <c r="S65" t="n">
        <v>107.20729668</v>
      </c>
      <c r="T65" t="n">
        <v>5.78302013</v>
      </c>
    </row>
    <row r="66">
      <c r="A66" t="n">
        <v>856.45795978</v>
      </c>
      <c r="B66" t="n">
        <v>0.19376626</v>
      </c>
      <c r="C66" t="n">
        <v>844.16340585</v>
      </c>
      <c r="D66" t="n">
        <v>421.9848198</v>
      </c>
      <c r="E66" t="n">
        <v>13.60597301</v>
      </c>
    </row>
    <row r="67">
      <c r="A67" t="n">
        <v>733.49435997</v>
      </c>
      <c r="B67" t="n">
        <v>0.10171969</v>
      </c>
      <c r="C67" t="n">
        <v>721.19980605</v>
      </c>
      <c r="D67" t="n">
        <v>360.54904318</v>
      </c>
      <c r="E67" t="n">
        <v>13.60597301</v>
      </c>
    </row>
    <row r="68">
      <c r="A68" t="n">
        <v>540.45077353</v>
      </c>
      <c r="B68" t="n">
        <v>0.05292557</v>
      </c>
      <c r="C68" t="n">
        <v>528.15621961</v>
      </c>
      <c r="D68" t="n">
        <v>264.05164702</v>
      </c>
      <c r="E68" t="n">
        <v>13.60597301</v>
      </c>
    </row>
    <row r="69">
      <c r="A69" t="n">
        <v>405.20283221</v>
      </c>
      <c r="B69" t="n">
        <v>0.04376126</v>
      </c>
      <c r="C69" t="n">
        <v>392.90827828</v>
      </c>
      <c r="D69" t="n">
        <v>196.43225851</v>
      </c>
      <c r="E69" t="n">
        <v>13.60597301</v>
      </c>
    </row>
    <row r="70">
      <c r="F70" t="n">
        <v>591.98775015</v>
      </c>
      <c r="G70" t="n">
        <v>0.17695617</v>
      </c>
      <c r="H70" t="n">
        <v>583.01602226</v>
      </c>
      <c r="I70" t="n">
        <v>291.41953304</v>
      </c>
      <c r="J70" t="n">
        <v>9.9287122</v>
      </c>
    </row>
    <row r="71">
      <c r="F71" t="n">
        <v>554.46467811</v>
      </c>
      <c r="G71" t="n">
        <v>0.10766408</v>
      </c>
      <c r="H71" t="n">
        <v>545.49295021</v>
      </c>
      <c r="I71" t="n">
        <v>272.69264307</v>
      </c>
      <c r="J71" t="n">
        <v>9.9287122</v>
      </c>
    </row>
    <row r="72">
      <c r="F72" t="n">
        <v>540.45077353</v>
      </c>
      <c r="G72" t="n">
        <v>0.06529456</v>
      </c>
      <c r="H72" t="n">
        <v>531.47904564</v>
      </c>
      <c r="I72" t="n">
        <v>265.70687554</v>
      </c>
      <c r="J72" t="n">
        <v>9.9287122</v>
      </c>
    </row>
    <row r="73">
      <c r="F73" t="n">
        <v>405.20283221</v>
      </c>
      <c r="G73" t="n">
        <v>0.03238551</v>
      </c>
      <c r="H73" t="n">
        <v>396.23110431</v>
      </c>
      <c r="I73" t="n">
        <v>198.0993594</v>
      </c>
      <c r="J73" t="n">
        <v>9.9287122</v>
      </c>
    </row>
    <row r="74">
      <c r="K74" t="n">
        <v>305.55477286</v>
      </c>
      <c r="L74" t="n">
        <v>0.18486592</v>
      </c>
      <c r="M74" t="n">
        <v>299.14426723</v>
      </c>
      <c r="N74" t="n">
        <v>149.47970066</v>
      </c>
      <c r="O74" t="n">
        <v>7.0942929</v>
      </c>
    </row>
    <row r="75">
      <c r="K75" t="n">
        <v>303.50057991</v>
      </c>
      <c r="L75" t="n">
        <v>0.10766408</v>
      </c>
      <c r="M75" t="n">
        <v>297.09007428</v>
      </c>
      <c r="N75" t="n">
        <v>148.4912051</v>
      </c>
      <c r="O75" t="n">
        <v>7.0942929</v>
      </c>
    </row>
    <row r="76">
      <c r="K76" t="n">
        <v>305.02128004</v>
      </c>
      <c r="L76" t="n">
        <v>0.08310831</v>
      </c>
      <c r="M76" t="n">
        <v>298.61077441</v>
      </c>
      <c r="N76" t="n">
        <v>149.26383305</v>
      </c>
      <c r="O76" t="n">
        <v>7.0942929</v>
      </c>
    </row>
    <row r="77">
      <c r="K77" t="n">
        <v>304.96378566</v>
      </c>
      <c r="L77" t="n">
        <v>0.04573949</v>
      </c>
      <c r="M77" t="n">
        <v>298.55328003</v>
      </c>
      <c r="N77" t="n">
        <v>149.25377027</v>
      </c>
      <c r="O77" t="n">
        <v>7.0942929</v>
      </c>
    </row>
    <row r="78">
      <c r="P78" t="n">
        <v>220.8878402</v>
      </c>
      <c r="Q78" t="n">
        <v>0.2318366</v>
      </c>
      <c r="R78" t="n">
        <v>215.66405156</v>
      </c>
      <c r="S78" t="n">
        <v>107.71610748</v>
      </c>
      <c r="T78" t="n">
        <v>5.78099277</v>
      </c>
    </row>
    <row r="79">
      <c r="P79" t="n">
        <v>223.33491358</v>
      </c>
      <c r="Q79" t="n">
        <v>0.1141007</v>
      </c>
      <c r="R79" t="n">
        <v>218.11112493</v>
      </c>
      <c r="S79" t="n">
        <v>108.99851211</v>
      </c>
      <c r="T79" t="n">
        <v>5.78099277</v>
      </c>
    </row>
    <row r="80">
      <c r="P80" t="n">
        <v>224.41137266</v>
      </c>
      <c r="Q80" t="n">
        <v>0.04830691</v>
      </c>
      <c r="R80" t="n">
        <v>219.18758402</v>
      </c>
      <c r="S80" t="n">
        <v>109.56963855</v>
      </c>
      <c r="T80" t="n">
        <v>5.78099277</v>
      </c>
    </row>
    <row r="81">
      <c r="P81" t="n">
        <v>224.44345721</v>
      </c>
      <c r="Q81" t="n">
        <v>0.0588476</v>
      </c>
      <c r="R81" t="n">
        <v>219.21966856</v>
      </c>
      <c r="S81" t="n">
        <v>109.58041048</v>
      </c>
      <c r="T81" t="n">
        <v>5.78099277</v>
      </c>
    </row>
  </sheetData>
  <pageMargins bottom="1" footer="0.5" header="0.5" left="0.75" right="0.75" top="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R1" workbookViewId="0">
      <selection activeCell="V1" sqref="V1:AO2"/>
    </sheetView>
  </sheetViews>
  <sheetFormatPr baseColWidth="10" defaultColWidth="9.140625" defaultRowHeight="15"/>
  <sheetData>
    <row r="1">
      <c r="A1" s="20" t="inlineStr">
        <is>
          <t>Gesamtwiderstand @5bar [mOhm*cm2]</t>
        </is>
      </c>
      <c r="B1" s="20" t="inlineStr">
        <is>
          <t>Bulkwiderstand @5bar [mOhm*cm2]</t>
        </is>
      </c>
      <c r="C1" s="20" t="inlineStr">
        <is>
          <t>Durchgangswiderstand @5bar [mOhm*cm2]</t>
        </is>
      </c>
      <c r="D1" s="20" t="inlineStr">
        <is>
          <t>Kontaktwiderstand @5bar [mOhm*cm2]</t>
        </is>
      </c>
      <c r="E1" s="20" t="inlineStr">
        <is>
          <t>Korrekturwert GDL @5bar/cycle [mOhm*cm2]</t>
        </is>
      </c>
      <c r="F1" s="20" t="inlineStr">
        <is>
          <t>Gesamtwiderstand @10bar [mOhm*cm2]</t>
        </is>
      </c>
      <c r="G1" s="20" t="inlineStr">
        <is>
          <t>Bulkwiderstand @10bar [mOhm*cm2]</t>
        </is>
      </c>
      <c r="H1" s="20" t="inlineStr">
        <is>
          <t>Durchgangswiderstand @10bar [mOhm*cm2]</t>
        </is>
      </c>
      <c r="I1" s="20" t="inlineStr">
        <is>
          <t>Kontaktwiderstand @10bar [mOhm*cm2]</t>
        </is>
      </c>
      <c r="J1" s="20" t="inlineStr">
        <is>
          <t>Korrekturwert GDL @10bar/cycle [mOhm*cm2]</t>
        </is>
      </c>
      <c r="K1" s="20" t="inlineStr">
        <is>
          <t>Gesamtwiderstand @20bar [mOhm*cm2]</t>
        </is>
      </c>
      <c r="L1" s="20" t="inlineStr">
        <is>
          <t>Bulkwiderstand @20bar [mOhm*cm2]</t>
        </is>
      </c>
      <c r="M1" s="20" t="inlineStr">
        <is>
          <t>Durchgangswiderstand @20bar [mOhm*cm2]</t>
        </is>
      </c>
      <c r="N1" s="20" t="inlineStr">
        <is>
          <t>Kontaktwiderstand @20bar [mOhm*cm2]</t>
        </is>
      </c>
      <c r="O1" s="20" t="inlineStr">
        <is>
          <t>Korrekturwert GDL @20bar/cycle [mOhm*cm2]</t>
        </is>
      </c>
      <c r="P1" s="20" t="inlineStr">
        <is>
          <t>Gesamtwiderstand @30bar [mOhm*cm2]</t>
        </is>
      </c>
      <c r="Q1" s="20" t="inlineStr">
        <is>
          <t>Bulkwiderstand @30bar [mOhm*cm2]</t>
        </is>
      </c>
      <c r="R1" s="20" t="inlineStr">
        <is>
          <t>Durchgangswiderstand @30bar [mOhm*cm2]</t>
        </is>
      </c>
      <c r="S1" s="20" t="inlineStr">
        <is>
          <t>Kontaktwiderstand @30bar [mOhm*cm2]</t>
        </is>
      </c>
      <c r="T1" s="2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793.86570943</v>
      </c>
      <c r="B2" t="n">
        <v>0.14407144</v>
      </c>
      <c r="C2" t="n">
        <v>781.58215217</v>
      </c>
      <c r="D2" t="n">
        <v>390.71904036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652.6526002000001</v>
      </c>
      <c r="B3" t="n">
        <v>0.09887525</v>
      </c>
      <c r="C3" t="n">
        <v>640.36904295</v>
      </c>
      <c r="D3" t="n">
        <v>320.13508385</v>
      </c>
      <c r="E3" t="n">
        <v>13.59380336</v>
      </c>
    </row>
    <row r="4">
      <c r="A4" t="n">
        <v>540.45077353</v>
      </c>
      <c r="B4" t="n">
        <v>0.06867657000000001</v>
      </c>
      <c r="C4" t="n">
        <v>528.16721628</v>
      </c>
      <c r="D4" t="n">
        <v>264.04926985</v>
      </c>
      <c r="E4" t="n">
        <v>13.59380336</v>
      </c>
    </row>
    <row r="5">
      <c r="A5" t="n">
        <v>405.20283221</v>
      </c>
      <c r="B5" t="n">
        <v>0.04221659</v>
      </c>
      <c r="C5" t="n">
        <v>392.91927495</v>
      </c>
      <c r="D5" t="n">
        <v>196.43852918</v>
      </c>
      <c r="E5" t="n">
        <v>13.59380336</v>
      </c>
    </row>
    <row r="6">
      <c r="F6" t="n">
        <v>604.4752051200001</v>
      </c>
      <c r="G6" t="n">
        <v>0.22515759</v>
      </c>
      <c r="H6" t="n">
        <v>595.50712145</v>
      </c>
      <c r="I6" t="n">
        <v>297.64098193</v>
      </c>
      <c r="J6" t="n">
        <v>9.92467926</v>
      </c>
    </row>
    <row r="7">
      <c r="F7" t="n">
        <v>537.33710922</v>
      </c>
      <c r="G7" t="n">
        <v>0.09639905</v>
      </c>
      <c r="H7" t="n">
        <v>528.3690255499999</v>
      </c>
      <c r="I7" t="n">
        <v>264.13631325</v>
      </c>
      <c r="J7" t="n">
        <v>9.92467926</v>
      </c>
    </row>
    <row r="8">
      <c r="F8" t="n">
        <v>538.28279539</v>
      </c>
      <c r="G8" t="n">
        <v>0.06834613</v>
      </c>
      <c r="H8" t="n">
        <v>529.31471172</v>
      </c>
      <c r="I8" t="n">
        <v>264.6231828</v>
      </c>
      <c r="J8" t="n">
        <v>9.92467926</v>
      </c>
    </row>
    <row r="9">
      <c r="F9" t="n">
        <v>405.20283221</v>
      </c>
      <c r="G9" t="n">
        <v>0.04221659</v>
      </c>
      <c r="H9" t="n">
        <v>396.23474854</v>
      </c>
      <c r="I9" t="n">
        <v>198.09626597</v>
      </c>
      <c r="J9" t="n">
        <v>9.92467926</v>
      </c>
    </row>
    <row r="10">
      <c r="K10" t="n">
        <v>323.03720983</v>
      </c>
      <c r="L10" t="n">
        <v>0.194997</v>
      </c>
      <c r="M10" t="n">
        <v>316.64078785</v>
      </c>
      <c r="N10" t="n">
        <v>158.22289543</v>
      </c>
      <c r="O10" t="n">
        <v>7.07870699</v>
      </c>
    </row>
    <row r="11">
      <c r="K11" t="n">
        <v>315.38195892</v>
      </c>
      <c r="L11" t="n">
        <v>0.05679108</v>
      </c>
      <c r="M11" t="n">
        <v>308.98553694</v>
      </c>
      <c r="N11" t="n">
        <v>154.46437293</v>
      </c>
      <c r="O11" t="n">
        <v>7.07870699</v>
      </c>
    </row>
    <row r="12">
      <c r="K12" t="n">
        <v>317.68519776</v>
      </c>
      <c r="L12" t="n">
        <v>0.05828521</v>
      </c>
      <c r="M12" t="n">
        <v>311.28877579</v>
      </c>
      <c r="N12" t="n">
        <v>155.61524529</v>
      </c>
      <c r="O12" t="n">
        <v>7.07870699</v>
      </c>
    </row>
    <row r="13">
      <c r="K13" t="n">
        <v>318.18201764</v>
      </c>
      <c r="L13" t="n">
        <v>0.05890953</v>
      </c>
      <c r="M13" t="n">
        <v>311.78559567</v>
      </c>
      <c r="N13" t="n">
        <v>155.86334307</v>
      </c>
      <c r="O13" t="n">
        <v>7.07870699</v>
      </c>
    </row>
    <row r="14">
      <c r="P14" t="n">
        <v>234.5023289</v>
      </c>
      <c r="Q14" t="n">
        <v>0.13023314</v>
      </c>
      <c r="R14" t="n">
        <v>229.27622383</v>
      </c>
      <c r="S14" t="n">
        <v>114.57299534</v>
      </c>
      <c r="T14" t="n">
        <v>5.78355628</v>
      </c>
    </row>
    <row r="15">
      <c r="P15" t="n">
        <v>235.12183993</v>
      </c>
      <c r="Q15" t="n">
        <v>0.09986348</v>
      </c>
      <c r="R15" t="n">
        <v>229.89573486</v>
      </c>
      <c r="S15" t="n">
        <v>114.89793569</v>
      </c>
      <c r="T15" t="n">
        <v>5.78355628</v>
      </c>
    </row>
    <row r="16">
      <c r="P16" t="n">
        <v>236.56948097</v>
      </c>
      <c r="Q16" t="n">
        <v>0.06455357</v>
      </c>
      <c r="R16" t="n">
        <v>231.3433759</v>
      </c>
      <c r="S16" t="n">
        <v>115.63941117</v>
      </c>
      <c r="T16" t="n">
        <v>5.78355628</v>
      </c>
    </row>
    <row r="17">
      <c r="P17" t="n">
        <v>236.7217211</v>
      </c>
      <c r="Q17" t="n">
        <v>0.06076389</v>
      </c>
      <c r="R17" t="n">
        <v>231.49561602</v>
      </c>
      <c r="S17" t="n">
        <v>115.71742607</v>
      </c>
      <c r="T17" t="n">
        <v>5.78355628</v>
      </c>
    </row>
  </sheetData>
  <pageMargins bottom="1" footer="0.5" header="0.5" left="0.75" right="0.75" top="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27.1856689</v>
      </c>
      <c r="B2" t="n">
        <v>0.17892986</v>
      </c>
      <c r="C2" t="n">
        <v>14.74978759</v>
      </c>
      <c r="D2" t="n">
        <v>7.28542887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27.11122996</v>
      </c>
      <c r="B3" t="n">
        <v>0.11929734</v>
      </c>
      <c r="C3" t="n">
        <v>14.67534865</v>
      </c>
      <c r="D3" t="n">
        <v>7.27802565</v>
      </c>
      <c r="E3" t="n">
        <v>13.76237532</v>
      </c>
    </row>
    <row r="4">
      <c r="A4" t="n">
        <v>27.02908128</v>
      </c>
      <c r="B4" t="n">
        <v>0.06447095999999999</v>
      </c>
      <c r="C4" t="n">
        <v>14.59319997</v>
      </c>
      <c r="D4" t="n">
        <v>7.2643645</v>
      </c>
      <c r="E4" t="n">
        <v>13.76237532</v>
      </c>
    </row>
    <row r="5">
      <c r="A5" t="n">
        <v>26.98100601</v>
      </c>
      <c r="B5" t="n">
        <v>0.05686937</v>
      </c>
      <c r="C5" t="n">
        <v>14.5451247</v>
      </c>
      <c r="D5" t="n">
        <v>7.24412766</v>
      </c>
      <c r="E5" t="n">
        <v>13.76237532</v>
      </c>
    </row>
    <row r="6">
      <c r="F6" t="n">
        <v>17.50044026</v>
      </c>
      <c r="G6" t="n">
        <v>0.2026666</v>
      </c>
      <c r="H6" t="n">
        <v>8.44707365</v>
      </c>
      <c r="I6" t="n">
        <v>4.12220353</v>
      </c>
      <c r="J6" t="n">
        <v>10.01905905</v>
      </c>
    </row>
    <row r="7">
      <c r="F7" t="n">
        <v>17.43246117</v>
      </c>
      <c r="G7" t="n">
        <v>0.16608592</v>
      </c>
      <c r="H7" t="n">
        <v>8.37909456</v>
      </c>
      <c r="I7" t="n">
        <v>4.10650432</v>
      </c>
      <c r="J7" t="n">
        <v>10.01905905</v>
      </c>
    </row>
    <row r="8">
      <c r="F8" t="n">
        <v>17.36410965</v>
      </c>
      <c r="G8" t="n">
        <v>0.09910463999999999</v>
      </c>
      <c r="H8" t="n">
        <v>8.310743029999999</v>
      </c>
      <c r="I8" t="n">
        <v>4.1058192</v>
      </c>
      <c r="J8" t="n">
        <v>10.01905905</v>
      </c>
    </row>
    <row r="9">
      <c r="F9" t="n">
        <v>17.31896584</v>
      </c>
      <c r="G9" t="n">
        <v>0.06960586000000001</v>
      </c>
      <c r="H9" t="n">
        <v>8.265599229999999</v>
      </c>
      <c r="I9" t="n">
        <v>4.09799669</v>
      </c>
      <c r="J9" t="n">
        <v>10.01905905</v>
      </c>
    </row>
    <row r="10">
      <c r="K10" t="n">
        <v>11.30780718</v>
      </c>
      <c r="L10" t="n">
        <v>0.2456749</v>
      </c>
      <c r="M10" t="n">
        <v>4.83443875</v>
      </c>
      <c r="N10" t="n">
        <v>2.29438192</v>
      </c>
      <c r="O10" t="n">
        <v>7.16386107</v>
      </c>
    </row>
    <row r="11">
      <c r="K11" t="n">
        <v>11.18354354</v>
      </c>
      <c r="L11" t="n">
        <v>0.12758634</v>
      </c>
      <c r="M11" t="n">
        <v>4.71017511</v>
      </c>
      <c r="N11" t="n">
        <v>2.29129438</v>
      </c>
      <c r="O11" t="n">
        <v>7.16386107</v>
      </c>
    </row>
    <row r="12">
      <c r="K12" t="n">
        <v>11.13723965</v>
      </c>
      <c r="L12" t="n">
        <v>0.08277787</v>
      </c>
      <c r="M12" t="n">
        <v>4.66387122</v>
      </c>
      <c r="N12" t="n">
        <v>2.29054667</v>
      </c>
      <c r="O12" t="n">
        <v>7.16386107</v>
      </c>
    </row>
    <row r="13">
      <c r="K13" t="n">
        <v>11.11160661</v>
      </c>
      <c r="L13" t="n">
        <v>0.06181494</v>
      </c>
      <c r="M13" t="n">
        <v>4.63823817</v>
      </c>
      <c r="N13" t="n">
        <v>2.28821161</v>
      </c>
      <c r="O13" t="n">
        <v>7.16386107</v>
      </c>
    </row>
    <row r="14">
      <c r="P14" t="n">
        <v>8.788733239999999</v>
      </c>
      <c r="Q14" t="n">
        <v>0.20958575</v>
      </c>
      <c r="R14" t="n">
        <v>3.51162227</v>
      </c>
      <c r="S14" t="n">
        <v>1.65101826</v>
      </c>
      <c r="T14" t="n">
        <v>5.84000281</v>
      </c>
    </row>
    <row r="15">
      <c r="P15" t="n">
        <v>8.704508260000001</v>
      </c>
      <c r="Q15" t="n">
        <v>0.13921171</v>
      </c>
      <c r="R15" t="n">
        <v>3.42739728</v>
      </c>
      <c r="S15" t="n">
        <v>1.64409279</v>
      </c>
      <c r="T15" t="n">
        <v>5.84000281</v>
      </c>
    </row>
    <row r="16">
      <c r="P16" t="n">
        <v>8.649790550000001</v>
      </c>
      <c r="Q16" t="n">
        <v>0.08574683</v>
      </c>
      <c r="R16" t="n">
        <v>3.37267958</v>
      </c>
      <c r="S16" t="n">
        <v>1.64346638</v>
      </c>
      <c r="T16" t="n">
        <v>5.84000281</v>
      </c>
    </row>
    <row r="17">
      <c r="P17" t="n">
        <v>8.62762575</v>
      </c>
      <c r="Q17" t="n">
        <v>0.07059497000000001</v>
      </c>
      <c r="R17" t="n">
        <v>3.35051478</v>
      </c>
      <c r="S17" t="n">
        <v>1.6399599</v>
      </c>
      <c r="T17" t="n">
        <v>5.84000281</v>
      </c>
    </row>
    <row r="18">
      <c r="A18" t="n">
        <v>27.4378277</v>
      </c>
      <c r="B18" t="n">
        <v>0.22392686</v>
      </c>
      <c r="C18" t="n">
        <v>15.022748</v>
      </c>
      <c r="D18" t="n">
        <v>7.39941057</v>
      </c>
      <c r="E18" t="n">
        <v>13.73935487</v>
      </c>
    </row>
    <row r="19">
      <c r="A19" t="n">
        <v>27.38131638</v>
      </c>
      <c r="B19" t="n">
        <v>0.13514279</v>
      </c>
      <c r="C19" t="n">
        <v>14.96623668</v>
      </c>
      <c r="D19" t="n">
        <v>7.41554695</v>
      </c>
      <c r="E19" t="n">
        <v>13.73935487</v>
      </c>
    </row>
    <row r="20">
      <c r="A20" t="n">
        <v>27.31787133</v>
      </c>
      <c r="B20" t="n">
        <v>0.07073682000000001</v>
      </c>
      <c r="C20" t="n">
        <v>14.90279163</v>
      </c>
      <c r="D20" t="n">
        <v>7.41602741</v>
      </c>
      <c r="E20" t="n">
        <v>13.73935487</v>
      </c>
    </row>
    <row r="21">
      <c r="A21" t="n">
        <v>27.26788664</v>
      </c>
      <c r="B21" t="n">
        <v>0.05909535</v>
      </c>
      <c r="C21" t="n">
        <v>14.85280694</v>
      </c>
      <c r="D21" t="n">
        <v>7.3968558</v>
      </c>
      <c r="E21" t="n">
        <v>13.73935487</v>
      </c>
    </row>
    <row r="22">
      <c r="F22" t="n">
        <v>17.72787172</v>
      </c>
      <c r="G22" t="n">
        <v>0.20859516</v>
      </c>
      <c r="H22" t="n">
        <v>8.68487316</v>
      </c>
      <c r="I22" t="n">
        <v>4.238139</v>
      </c>
      <c r="J22" t="n">
        <v>10.00758508</v>
      </c>
    </row>
    <row r="23">
      <c r="F23" t="n">
        <v>17.63620115</v>
      </c>
      <c r="G23" t="n">
        <v>0.12375376</v>
      </c>
      <c r="H23" t="n">
        <v>8.59320258</v>
      </c>
      <c r="I23" t="n">
        <v>4.23472441</v>
      </c>
      <c r="J23" t="n">
        <v>10.00758508</v>
      </c>
    </row>
    <row r="24">
      <c r="F24" t="n">
        <v>17.55823097</v>
      </c>
      <c r="G24" t="n">
        <v>0.08327353</v>
      </c>
      <c r="H24" t="n">
        <v>8.515232409999999</v>
      </c>
      <c r="I24" t="n">
        <v>4.21597944</v>
      </c>
      <c r="J24" t="n">
        <v>10.00758508</v>
      </c>
    </row>
    <row r="25">
      <c r="F25" t="n">
        <v>17.52262575</v>
      </c>
      <c r="G25" t="n">
        <v>0.08271209</v>
      </c>
      <c r="H25" t="n">
        <v>8.47962718</v>
      </c>
      <c r="I25" t="n">
        <v>4.19845755</v>
      </c>
      <c r="J25" t="n">
        <v>10.00758508</v>
      </c>
    </row>
    <row r="26">
      <c r="K26" t="n">
        <v>11.38098359</v>
      </c>
      <c r="L26" t="n">
        <v>0.21552181</v>
      </c>
      <c r="M26" t="n">
        <v>4.90950104</v>
      </c>
      <c r="N26" t="n">
        <v>2.34698961</v>
      </c>
      <c r="O26" t="n">
        <v>7.16177402</v>
      </c>
    </row>
    <row r="27">
      <c r="K27" t="n">
        <v>11.29253507</v>
      </c>
      <c r="L27" t="n">
        <v>0.15494489</v>
      </c>
      <c r="M27" t="n">
        <v>4.82105252</v>
      </c>
      <c r="N27" t="n">
        <v>2.33305381</v>
      </c>
      <c r="O27" t="n">
        <v>7.16177402</v>
      </c>
    </row>
    <row r="28">
      <c r="K28" t="n">
        <v>11.24741155</v>
      </c>
      <c r="L28" t="n">
        <v>0.08442756999999999</v>
      </c>
      <c r="M28" t="n">
        <v>4.775929</v>
      </c>
      <c r="N28" t="n">
        <v>2.34575071</v>
      </c>
      <c r="O28" t="n">
        <v>7.16177402</v>
      </c>
    </row>
    <row r="29">
      <c r="K29" t="n">
        <v>11.21362237</v>
      </c>
      <c r="L29" t="n">
        <v>0.07554054</v>
      </c>
      <c r="M29" t="n">
        <v>4.74213982</v>
      </c>
      <c r="N29" t="n">
        <v>2.33329964</v>
      </c>
      <c r="O29" t="n">
        <v>7.16177402</v>
      </c>
    </row>
    <row r="30">
      <c r="P30" t="n">
        <v>8.87179308</v>
      </c>
      <c r="Q30" t="n">
        <v>0.27781669</v>
      </c>
      <c r="R30" t="n">
        <v>3.59951979</v>
      </c>
      <c r="S30" t="n">
        <v>1.66085155</v>
      </c>
      <c r="T30" t="n">
        <v>5.8346491</v>
      </c>
    </row>
    <row r="31">
      <c r="P31" t="n">
        <v>8.77326201</v>
      </c>
      <c r="Q31" t="n">
        <v>0.15676802</v>
      </c>
      <c r="R31" t="n">
        <v>3.50098873</v>
      </c>
      <c r="S31" t="n">
        <v>1.67211036</v>
      </c>
      <c r="T31" t="n">
        <v>5.8346491</v>
      </c>
    </row>
    <row r="32">
      <c r="P32" t="n">
        <v>8.721698930000001</v>
      </c>
      <c r="Q32" t="n">
        <v>0.09663134</v>
      </c>
      <c r="R32" t="n">
        <v>3.44942565</v>
      </c>
      <c r="S32" t="n">
        <v>1.67639715</v>
      </c>
      <c r="T32" t="n">
        <v>5.8346491</v>
      </c>
    </row>
    <row r="33">
      <c r="P33" t="n">
        <v>8.71405968</v>
      </c>
      <c r="Q33" t="n">
        <v>0.07269707</v>
      </c>
      <c r="R33" t="n">
        <v>3.4417864</v>
      </c>
      <c r="S33" t="n">
        <v>1.68454467</v>
      </c>
      <c r="T33" t="n">
        <v>5.8346491</v>
      </c>
    </row>
    <row r="34">
      <c r="A34" t="n">
        <v>27.50951821</v>
      </c>
      <c r="B34" t="n">
        <v>0.2615019</v>
      </c>
      <c r="C34" t="n">
        <v>15.07237434</v>
      </c>
      <c r="D34" t="n">
        <v>7.40543622</v>
      </c>
      <c r="E34" t="n">
        <v>13.76377255</v>
      </c>
    </row>
    <row r="35">
      <c r="A35" t="n">
        <v>27.45236348</v>
      </c>
      <c r="B35" t="n">
        <v>0.09998746999999999</v>
      </c>
      <c r="C35" t="n">
        <v>15.01521961</v>
      </c>
      <c r="D35" t="n">
        <v>7.45761607</v>
      </c>
      <c r="E35" t="n">
        <v>13.76377255</v>
      </c>
    </row>
    <row r="36">
      <c r="A36" t="n">
        <v>27.35877336</v>
      </c>
      <c r="B36" t="n">
        <v>0.07552069</v>
      </c>
      <c r="C36" t="n">
        <v>14.9216295</v>
      </c>
      <c r="D36" t="n">
        <v>7.4230544</v>
      </c>
      <c r="E36" t="n">
        <v>13.76377255</v>
      </c>
    </row>
    <row r="37">
      <c r="A37" t="n">
        <v>27.29954204</v>
      </c>
      <c r="B37" t="n">
        <v>0.05897147</v>
      </c>
      <c r="C37" t="n">
        <v>14.86239817</v>
      </c>
      <c r="D37" t="n">
        <v>7.40171335</v>
      </c>
      <c r="E37" t="n">
        <v>13.76377255</v>
      </c>
    </row>
    <row r="38">
      <c r="F38" t="n">
        <v>17.89202522</v>
      </c>
      <c r="G38" t="n">
        <v>0.28078097</v>
      </c>
      <c r="H38" t="n">
        <v>8.84495021</v>
      </c>
      <c r="I38" t="n">
        <v>4.28208462</v>
      </c>
      <c r="J38" t="n">
        <v>10.01209634</v>
      </c>
    </row>
    <row r="39">
      <c r="F39" t="n">
        <v>17.81939504</v>
      </c>
      <c r="G39" t="n">
        <v>0.13514279</v>
      </c>
      <c r="H39" t="n">
        <v>8.772320029999999</v>
      </c>
      <c r="I39" t="n">
        <v>4.31858862</v>
      </c>
      <c r="J39" t="n">
        <v>10.01209634</v>
      </c>
    </row>
    <row r="40">
      <c r="F40" t="n">
        <v>17.74938334</v>
      </c>
      <c r="G40" t="n">
        <v>0.08492073</v>
      </c>
      <c r="H40" t="n">
        <v>8.70230834</v>
      </c>
      <c r="I40" t="n">
        <v>4.3086938</v>
      </c>
      <c r="J40" t="n">
        <v>10.01209634</v>
      </c>
    </row>
    <row r="41">
      <c r="F41" t="n">
        <v>17.72170983</v>
      </c>
      <c r="G41" t="n">
        <v>0.07158407999999999</v>
      </c>
      <c r="H41" t="n">
        <v>8.67463483</v>
      </c>
      <c r="I41" t="n">
        <v>4.30152537</v>
      </c>
      <c r="J41" t="n">
        <v>10.01209634</v>
      </c>
    </row>
    <row r="42">
      <c r="K42" t="n">
        <v>11.50063538</v>
      </c>
      <c r="L42" t="n">
        <v>0.17497498</v>
      </c>
      <c r="M42" t="n">
        <v>5.02924395</v>
      </c>
      <c r="N42" t="n">
        <v>2.42713448</v>
      </c>
      <c r="O42" t="n">
        <v>7.16167318</v>
      </c>
    </row>
    <row r="43">
      <c r="K43" t="n">
        <v>11.39304484</v>
      </c>
      <c r="L43" t="n">
        <v>0.11731713</v>
      </c>
      <c r="M43" t="n">
        <v>4.92165341</v>
      </c>
      <c r="N43" t="n">
        <v>2.40216814</v>
      </c>
      <c r="O43" t="n">
        <v>7.16167318</v>
      </c>
    </row>
    <row r="44">
      <c r="K44" t="n">
        <v>11.34604055</v>
      </c>
      <c r="L44" t="n">
        <v>0.08162382999999999</v>
      </c>
      <c r="M44" t="n">
        <v>4.87464912</v>
      </c>
      <c r="N44" t="n">
        <v>2.39651265</v>
      </c>
      <c r="O44" t="n">
        <v>7.16167318</v>
      </c>
    </row>
    <row r="45">
      <c r="K45" t="n">
        <v>11.32243806</v>
      </c>
      <c r="L45" t="n">
        <v>0.05167605</v>
      </c>
      <c r="M45" t="n">
        <v>4.85104663</v>
      </c>
      <c r="N45" t="n">
        <v>2.39968529</v>
      </c>
      <c r="O45" t="n">
        <v>7.16167318</v>
      </c>
    </row>
    <row r="46">
      <c r="P46" t="n">
        <v>8.90096308</v>
      </c>
      <c r="Q46" t="n">
        <v>0.24073694</v>
      </c>
      <c r="R46" t="n">
        <v>3.61998918</v>
      </c>
      <c r="S46" t="n">
        <v>1.68962612</v>
      </c>
      <c r="T46" t="n">
        <v>5.84427778</v>
      </c>
    </row>
    <row r="47">
      <c r="P47" t="n">
        <v>8.873649800000001</v>
      </c>
      <c r="Q47" t="n">
        <v>0.11014028</v>
      </c>
      <c r="R47" t="n">
        <v>3.5926759</v>
      </c>
      <c r="S47" t="n">
        <v>1.74126781</v>
      </c>
      <c r="T47" t="n">
        <v>5.84427778</v>
      </c>
    </row>
    <row r="48">
      <c r="P48" t="n">
        <v>8.79954523</v>
      </c>
      <c r="Q48" t="n">
        <v>0.09267356</v>
      </c>
      <c r="R48" t="n">
        <v>3.51857133</v>
      </c>
      <c r="S48" t="n">
        <v>1.71294888</v>
      </c>
      <c r="T48" t="n">
        <v>5.84427778</v>
      </c>
    </row>
    <row r="49">
      <c r="P49" t="n">
        <v>8.778359610000001</v>
      </c>
      <c r="Q49" t="n">
        <v>0.06639077</v>
      </c>
      <c r="R49" t="n">
        <v>3.49738571</v>
      </c>
      <c r="S49" t="n">
        <v>1.71549747</v>
      </c>
      <c r="T49" t="n">
        <v>5.84427778</v>
      </c>
    </row>
    <row r="50">
      <c r="A50" t="n">
        <v>27.39975735</v>
      </c>
      <c r="B50" t="n">
        <v>0.31539174</v>
      </c>
      <c r="C50" t="n">
        <v>14.9669878</v>
      </c>
      <c r="D50" t="n">
        <v>7.32579803</v>
      </c>
      <c r="E50" t="n">
        <v>13.75893164</v>
      </c>
    </row>
    <row r="51">
      <c r="A51" t="n">
        <v>27.32635897</v>
      </c>
      <c r="B51" t="n">
        <v>0.14900426</v>
      </c>
      <c r="C51" t="n">
        <v>14.89358941</v>
      </c>
      <c r="D51" t="n">
        <v>7.37229258</v>
      </c>
      <c r="E51" t="n">
        <v>13.75893164</v>
      </c>
    </row>
    <row r="52">
      <c r="A52" t="n">
        <v>27.23986232</v>
      </c>
      <c r="B52" t="n">
        <v>0.08855057</v>
      </c>
      <c r="C52" t="n">
        <v>14.80709276</v>
      </c>
      <c r="D52" t="n">
        <v>7.3592711</v>
      </c>
      <c r="E52" t="n">
        <v>13.75893164</v>
      </c>
    </row>
    <row r="53">
      <c r="A53" t="n">
        <v>27.1931982</v>
      </c>
      <c r="B53" t="n">
        <v>0.06169107</v>
      </c>
      <c r="C53" t="n">
        <v>14.76042864</v>
      </c>
      <c r="D53" t="n">
        <v>7.34936879</v>
      </c>
      <c r="E53" t="n">
        <v>13.75893164</v>
      </c>
    </row>
    <row r="54">
      <c r="F54" t="n">
        <v>17.81340804</v>
      </c>
      <c r="G54" t="n">
        <v>0.32824695</v>
      </c>
      <c r="H54" t="n">
        <v>8.76528441</v>
      </c>
      <c r="I54" t="n">
        <v>4.21851873</v>
      </c>
      <c r="J54" t="n">
        <v>10.01325683</v>
      </c>
    </row>
    <row r="55">
      <c r="F55" t="n">
        <v>17.75998121</v>
      </c>
      <c r="G55" t="n">
        <v>0.12920215</v>
      </c>
      <c r="H55" t="n">
        <v>8.711857569999999</v>
      </c>
      <c r="I55" t="n">
        <v>4.29132771</v>
      </c>
      <c r="J55" t="n">
        <v>10.01325683</v>
      </c>
    </row>
    <row r="56">
      <c r="F56" t="n">
        <v>17.68291722</v>
      </c>
      <c r="G56" t="n">
        <v>0.08030457000000001</v>
      </c>
      <c r="H56" t="n">
        <v>8.63479358</v>
      </c>
      <c r="I56" t="n">
        <v>4.27724451</v>
      </c>
      <c r="J56" t="n">
        <v>10.01325683</v>
      </c>
    </row>
    <row r="57">
      <c r="F57" t="n">
        <v>17.65184497</v>
      </c>
      <c r="G57" t="n">
        <v>0.07405781</v>
      </c>
      <c r="H57" t="n">
        <v>8.603721330000001</v>
      </c>
      <c r="I57" t="n">
        <v>4.26483176</v>
      </c>
      <c r="J57" t="n">
        <v>10.01325683</v>
      </c>
    </row>
    <row r="58">
      <c r="K58" t="n">
        <v>11.4239994</v>
      </c>
      <c r="L58" t="n">
        <v>0.24172003</v>
      </c>
      <c r="M58" t="n">
        <v>4.95865127</v>
      </c>
      <c r="N58" t="n">
        <v>2.35846562</v>
      </c>
      <c r="O58" t="n">
        <v>7.15498526</v>
      </c>
    </row>
    <row r="59">
      <c r="K59" t="n">
        <v>11.39353707</v>
      </c>
      <c r="L59" t="n">
        <v>0.09602705</v>
      </c>
      <c r="M59" t="n">
        <v>4.92818895</v>
      </c>
      <c r="N59" t="n">
        <v>2.41608095</v>
      </c>
      <c r="O59" t="n">
        <v>7.15498526</v>
      </c>
    </row>
    <row r="60">
      <c r="K60" t="n">
        <v>11.34801819</v>
      </c>
      <c r="L60" t="n">
        <v>0.10520778</v>
      </c>
      <c r="M60" t="n">
        <v>4.88267007</v>
      </c>
      <c r="N60" t="n">
        <v>2.38873114</v>
      </c>
      <c r="O60" t="n">
        <v>7.15498526</v>
      </c>
    </row>
    <row r="61">
      <c r="K61" t="n">
        <v>11.29721284</v>
      </c>
      <c r="L61" t="n">
        <v>0.07195571000000001</v>
      </c>
      <c r="M61" t="n">
        <v>4.83186471</v>
      </c>
      <c r="N61" t="n">
        <v>2.3799545</v>
      </c>
      <c r="O61" t="n">
        <v>7.15498526</v>
      </c>
    </row>
    <row r="62">
      <c r="P62" t="n">
        <v>8.905908549999999</v>
      </c>
      <c r="Q62" t="n">
        <v>0.2763308</v>
      </c>
      <c r="R62" t="n">
        <v>3.62861747</v>
      </c>
      <c r="S62" t="n">
        <v>1.67614334</v>
      </c>
      <c r="T62" t="n">
        <v>5.84020212</v>
      </c>
    </row>
    <row r="63">
      <c r="P63" t="n">
        <v>8.841714680000001</v>
      </c>
      <c r="Q63" t="n">
        <v>0.11112851</v>
      </c>
      <c r="R63" t="n">
        <v>3.56442361</v>
      </c>
      <c r="S63" t="n">
        <v>1.72664755</v>
      </c>
      <c r="T63" t="n">
        <v>5.84020212</v>
      </c>
    </row>
    <row r="64">
      <c r="P64" t="n">
        <v>8.78486816</v>
      </c>
      <c r="Q64" t="n">
        <v>0.08640521</v>
      </c>
      <c r="R64" t="n">
        <v>3.50757709</v>
      </c>
      <c r="S64" t="n">
        <v>1.71058594</v>
      </c>
      <c r="T64" t="n">
        <v>5.84020212</v>
      </c>
    </row>
    <row r="65">
      <c r="P65" t="n">
        <v>8.76846847</v>
      </c>
      <c r="Q65" t="n">
        <v>0.06428866</v>
      </c>
      <c r="R65" t="n">
        <v>3.4911774</v>
      </c>
      <c r="S65" t="n">
        <v>1.71344437</v>
      </c>
      <c r="T65" t="n">
        <v>5.84020212</v>
      </c>
    </row>
    <row r="66">
      <c r="A66" t="n">
        <v>27.50259155</v>
      </c>
      <c r="B66" t="n">
        <v>0.22639584</v>
      </c>
      <c r="C66" t="n">
        <v>15.0667233</v>
      </c>
      <c r="D66" t="n">
        <v>7.42016373</v>
      </c>
      <c r="E66" t="n">
        <v>13.76236086</v>
      </c>
    </row>
    <row r="67">
      <c r="A67" t="n">
        <v>27.48627881</v>
      </c>
      <c r="B67" t="n">
        <v>0.08662199</v>
      </c>
      <c r="C67" t="n">
        <v>15.05041056</v>
      </c>
      <c r="D67" t="n">
        <v>7.48189428</v>
      </c>
      <c r="E67" t="n">
        <v>13.76236086</v>
      </c>
    </row>
    <row r="68">
      <c r="A68" t="n">
        <v>27.37955607</v>
      </c>
      <c r="B68" t="n">
        <v>0.10438418</v>
      </c>
      <c r="C68" t="n">
        <v>14.94368782</v>
      </c>
      <c r="D68" t="n">
        <v>7.41965182</v>
      </c>
      <c r="E68" t="n">
        <v>13.76236086</v>
      </c>
    </row>
    <row r="69">
      <c r="A69" t="n">
        <v>27.34615991</v>
      </c>
      <c r="B69" t="n">
        <v>0.05526089</v>
      </c>
      <c r="C69" t="n">
        <v>14.91029166</v>
      </c>
      <c r="D69" t="n">
        <v>7.42751539</v>
      </c>
      <c r="E69" t="n">
        <v>13.76236086</v>
      </c>
    </row>
    <row r="70">
      <c r="F70" t="n">
        <v>17.81439864</v>
      </c>
      <c r="G70" t="n">
        <v>0.25705173</v>
      </c>
      <c r="H70" t="n">
        <v>8.77593697</v>
      </c>
      <c r="I70" t="n">
        <v>4.25944262</v>
      </c>
      <c r="J70" t="n">
        <v>10.00256425</v>
      </c>
    </row>
    <row r="71">
      <c r="F71" t="n">
        <v>17.7557728</v>
      </c>
      <c r="G71" t="n">
        <v>0.11706914</v>
      </c>
      <c r="H71" t="n">
        <v>8.71731112</v>
      </c>
      <c r="I71" t="n">
        <v>4.30012099</v>
      </c>
      <c r="J71" t="n">
        <v>10.00256425</v>
      </c>
    </row>
    <row r="72">
      <c r="F72" t="n">
        <v>17.68621662</v>
      </c>
      <c r="G72" t="n">
        <v>0.08871579</v>
      </c>
      <c r="H72" t="n">
        <v>8.647754949999999</v>
      </c>
      <c r="I72" t="n">
        <v>4.27951958</v>
      </c>
      <c r="J72" t="n">
        <v>10.00256425</v>
      </c>
    </row>
    <row r="73">
      <c r="F73" t="n">
        <v>17.65159722</v>
      </c>
      <c r="G73" t="n">
        <v>0.06713213</v>
      </c>
      <c r="H73" t="n">
        <v>8.613135550000001</v>
      </c>
      <c r="I73" t="n">
        <v>4.27300171</v>
      </c>
      <c r="J73" t="n">
        <v>10.00256425</v>
      </c>
    </row>
    <row r="74">
      <c r="K74" t="n">
        <v>11.49668051</v>
      </c>
      <c r="L74" t="n">
        <v>0.25705173</v>
      </c>
      <c r="M74" t="n">
        <v>5.03197613</v>
      </c>
      <c r="N74" t="n">
        <v>2.3874622</v>
      </c>
      <c r="O74" t="n">
        <v>7.15427285</v>
      </c>
    </row>
    <row r="75">
      <c r="K75" t="n">
        <v>11.42126378</v>
      </c>
      <c r="L75" t="n">
        <v>0.12821017</v>
      </c>
      <c r="M75" t="n">
        <v>4.9565594</v>
      </c>
      <c r="N75" t="n">
        <v>2.41417461</v>
      </c>
      <c r="O75" t="n">
        <v>7.15427285</v>
      </c>
    </row>
    <row r="76">
      <c r="K76" t="n">
        <v>11.35313251</v>
      </c>
      <c r="L76" t="n">
        <v>0.07832443</v>
      </c>
      <c r="M76" t="n">
        <v>4.88842813</v>
      </c>
      <c r="N76" t="n">
        <v>2.40505185</v>
      </c>
      <c r="O76" t="n">
        <v>7.15427285</v>
      </c>
    </row>
    <row r="77">
      <c r="K77" t="n">
        <v>11.33678116</v>
      </c>
      <c r="L77" t="n">
        <v>0.06960586000000001</v>
      </c>
      <c r="M77" t="n">
        <v>4.87207678</v>
      </c>
      <c r="N77" t="n">
        <v>2.40123546</v>
      </c>
      <c r="O77" t="n">
        <v>7.15427285</v>
      </c>
    </row>
    <row r="78">
      <c r="P78" t="n">
        <v>8.95386982</v>
      </c>
      <c r="Q78" t="n">
        <v>0.31885131</v>
      </c>
      <c r="R78" t="n">
        <v>3.6821925</v>
      </c>
      <c r="S78" t="n">
        <v>1.68167059</v>
      </c>
      <c r="T78" t="n">
        <v>5.83398957</v>
      </c>
    </row>
    <row r="79">
      <c r="P79" t="n">
        <v>8.86498497</v>
      </c>
      <c r="Q79" t="n">
        <v>0.12424975</v>
      </c>
      <c r="R79" t="n">
        <v>3.59330764</v>
      </c>
      <c r="S79" t="n">
        <v>1.73452895</v>
      </c>
      <c r="T79" t="n">
        <v>5.83398957</v>
      </c>
    </row>
    <row r="80">
      <c r="P80" t="n">
        <v>8.800371330000001</v>
      </c>
      <c r="Q80" t="n">
        <v>0.09778538000000001</v>
      </c>
      <c r="R80" t="n">
        <v>3.528694</v>
      </c>
      <c r="S80" t="n">
        <v>1.71545431</v>
      </c>
      <c r="T80" t="n">
        <v>5.83398957</v>
      </c>
    </row>
    <row r="81">
      <c r="P81" t="n">
        <v>8.802843469999999</v>
      </c>
      <c r="Q81" t="n">
        <v>0.06948198</v>
      </c>
      <c r="R81" t="n">
        <v>3.53116614</v>
      </c>
      <c r="S81" t="n">
        <v>1.73084208</v>
      </c>
      <c r="T81" t="n">
        <v>5.83398957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15.11799</v>
      </c>
      <c r="B2" t="n">
        <v>0</v>
      </c>
      <c r="C2" t="n">
        <v>1.63122165</v>
      </c>
      <c r="D2" t="n">
        <v>0.81561082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15.10155892</v>
      </c>
      <c r="B3" t="n">
        <v>0</v>
      </c>
      <c r="C3" t="n">
        <v>1.61479057</v>
      </c>
      <c r="D3" t="n">
        <v>0.80739528</v>
      </c>
      <c r="E3" t="n">
        <v>13.48676835</v>
      </c>
    </row>
    <row r="4">
      <c r="A4" t="n">
        <v>15.01515957</v>
      </c>
      <c r="B4" t="n">
        <v>0</v>
      </c>
      <c r="C4" t="n">
        <v>1.52839122</v>
      </c>
      <c r="D4" t="n">
        <v>0.76419561</v>
      </c>
      <c r="E4" t="n">
        <v>13.48676835</v>
      </c>
    </row>
    <row r="5">
      <c r="A5" t="n">
        <v>15.01590886</v>
      </c>
      <c r="B5" t="n">
        <v>0</v>
      </c>
      <c r="C5" t="n">
        <v>1.52914051</v>
      </c>
      <c r="D5" t="n">
        <v>0.76457025</v>
      </c>
      <c r="E5" t="n">
        <v>13.48676835</v>
      </c>
    </row>
    <row r="6">
      <c r="F6" t="n">
        <v>10.85264026</v>
      </c>
      <c r="G6" t="n">
        <v>0</v>
      </c>
      <c r="H6" t="n">
        <v>1.02768031</v>
      </c>
      <c r="I6" t="n">
        <v>0.5138401500000001</v>
      </c>
      <c r="J6" t="n">
        <v>9.82495995</v>
      </c>
    </row>
    <row r="7">
      <c r="F7" t="n">
        <v>10.80538699</v>
      </c>
      <c r="G7" t="n">
        <v>0</v>
      </c>
      <c r="H7" t="n">
        <v>0.98042704</v>
      </c>
      <c r="I7" t="n">
        <v>0.49021352</v>
      </c>
      <c r="J7" t="n">
        <v>9.82495995</v>
      </c>
    </row>
    <row r="8">
      <c r="F8" t="n">
        <v>10.77328926</v>
      </c>
      <c r="G8" t="n">
        <v>0</v>
      </c>
      <c r="H8" t="n">
        <v>0.94832931</v>
      </c>
      <c r="I8" t="n">
        <v>0.47416466</v>
      </c>
      <c r="J8" t="n">
        <v>9.82495995</v>
      </c>
    </row>
    <row r="9">
      <c r="F9" t="n">
        <v>10.78507525</v>
      </c>
      <c r="G9" t="n">
        <v>0</v>
      </c>
      <c r="H9" t="n">
        <v>0.9601153</v>
      </c>
      <c r="I9" t="n">
        <v>0.48005765</v>
      </c>
      <c r="J9" t="n">
        <v>9.82495995</v>
      </c>
    </row>
    <row r="10">
      <c r="K10" t="n">
        <v>7.71968087</v>
      </c>
      <c r="L10" t="n">
        <v>0</v>
      </c>
      <c r="M10" t="n">
        <v>0.67783698</v>
      </c>
      <c r="N10" t="n">
        <v>0.33891849</v>
      </c>
      <c r="O10" t="n">
        <v>7.0418439</v>
      </c>
    </row>
    <row r="11">
      <c r="K11" t="n">
        <v>7.66562327</v>
      </c>
      <c r="L11" t="n">
        <v>0</v>
      </c>
      <c r="M11" t="n">
        <v>0.62377938</v>
      </c>
      <c r="N11" t="n">
        <v>0.31188969</v>
      </c>
      <c r="O11" t="n">
        <v>7.0418439</v>
      </c>
    </row>
    <row r="12">
      <c r="K12" t="n">
        <v>7.65171348</v>
      </c>
      <c r="L12" t="n">
        <v>0</v>
      </c>
      <c r="M12" t="n">
        <v>0.60986959</v>
      </c>
      <c r="N12" t="n">
        <v>0.30493479</v>
      </c>
      <c r="O12" t="n">
        <v>7.0418439</v>
      </c>
    </row>
    <row r="13">
      <c r="K13" t="n">
        <v>7.64188644</v>
      </c>
      <c r="L13" t="n">
        <v>0</v>
      </c>
      <c r="M13" t="n">
        <v>0.60004254</v>
      </c>
      <c r="N13" t="n">
        <v>0.30002127</v>
      </c>
      <c r="O13" t="n">
        <v>7.0418439</v>
      </c>
    </row>
    <row r="14">
      <c r="A14" t="n">
        <v>14.99326581</v>
      </c>
      <c r="B14" t="n">
        <v>0</v>
      </c>
      <c r="C14" t="n">
        <v>1.50693165</v>
      </c>
      <c r="D14" t="n">
        <v>0.75346583</v>
      </c>
      <c r="E14" t="n">
        <v>13.48633415</v>
      </c>
    </row>
    <row r="15">
      <c r="A15" t="n">
        <v>14.90443629</v>
      </c>
      <c r="B15" t="n">
        <v>0</v>
      </c>
      <c r="C15" t="n">
        <v>1.41810213</v>
      </c>
      <c r="D15" t="n">
        <v>0.70905107</v>
      </c>
      <c r="E15" t="n">
        <v>13.48633415</v>
      </c>
    </row>
    <row r="16">
      <c r="A16" t="n">
        <v>14.89021661</v>
      </c>
      <c r="B16" t="n">
        <v>0</v>
      </c>
      <c r="C16" t="n">
        <v>1.40388246</v>
      </c>
      <c r="D16" t="n">
        <v>0.70194123</v>
      </c>
      <c r="E16" t="n">
        <v>13.48633415</v>
      </c>
    </row>
    <row r="17">
      <c r="A17" t="n">
        <v>14.87783101</v>
      </c>
      <c r="B17" t="n">
        <v>0</v>
      </c>
      <c r="C17" t="n">
        <v>1.39149685</v>
      </c>
      <c r="D17" t="n">
        <v>0.69574843</v>
      </c>
      <c r="E17" t="n">
        <v>13.48633415</v>
      </c>
    </row>
    <row r="18">
      <c r="F18" t="n">
        <v>10.78972599</v>
      </c>
      <c r="G18" t="n">
        <v>0</v>
      </c>
      <c r="H18" t="n">
        <v>0.96691488</v>
      </c>
      <c r="I18" t="n">
        <v>0.48345744</v>
      </c>
      <c r="J18" t="n">
        <v>9.82281111</v>
      </c>
    </row>
    <row r="19">
      <c r="F19" t="n">
        <v>10.78142139</v>
      </c>
      <c r="G19" t="n">
        <v>0</v>
      </c>
      <c r="H19" t="n">
        <v>0.95861028</v>
      </c>
      <c r="I19" t="n">
        <v>0.47930514</v>
      </c>
      <c r="J19" t="n">
        <v>9.82281111</v>
      </c>
    </row>
    <row r="20">
      <c r="F20" t="n">
        <v>10.73389056</v>
      </c>
      <c r="G20" t="n">
        <v>0</v>
      </c>
      <c r="H20" t="n">
        <v>0.91107945</v>
      </c>
      <c r="I20" t="n">
        <v>0.45553973</v>
      </c>
      <c r="J20" t="n">
        <v>9.82281111</v>
      </c>
    </row>
    <row r="21">
      <c r="F21" t="n">
        <v>10.72609457</v>
      </c>
      <c r="G21" t="n">
        <v>0</v>
      </c>
      <c r="H21" t="n">
        <v>0.90328346</v>
      </c>
      <c r="I21" t="n">
        <v>0.45164173</v>
      </c>
      <c r="J21" t="n">
        <v>9.82281111</v>
      </c>
    </row>
    <row r="22">
      <c r="K22" t="n">
        <v>7.69396549</v>
      </c>
      <c r="L22" t="n">
        <v>0</v>
      </c>
      <c r="M22" t="n">
        <v>0.66346721</v>
      </c>
      <c r="N22" t="n">
        <v>0.3317336</v>
      </c>
      <c r="O22" t="n">
        <v>7.03049828</v>
      </c>
    </row>
    <row r="23">
      <c r="K23" t="n">
        <v>7.66206316</v>
      </c>
      <c r="L23" t="n">
        <v>0</v>
      </c>
      <c r="M23" t="n">
        <v>0.63156488</v>
      </c>
      <c r="N23" t="n">
        <v>0.31578244</v>
      </c>
      <c r="O23" t="n">
        <v>7.03049828</v>
      </c>
    </row>
    <row r="24">
      <c r="K24" t="n">
        <v>7.65609342</v>
      </c>
      <c r="L24" t="n">
        <v>0</v>
      </c>
      <c r="M24" t="n">
        <v>0.62559515</v>
      </c>
      <c r="N24" t="n">
        <v>0.31279757</v>
      </c>
      <c r="O24" t="n">
        <v>7.03049828</v>
      </c>
    </row>
    <row r="25">
      <c r="K25" t="n">
        <v>7.64996004</v>
      </c>
      <c r="L25" t="n">
        <v>0</v>
      </c>
      <c r="M25" t="n">
        <v>0.61946176</v>
      </c>
      <c r="N25" t="n">
        <v>0.30973088</v>
      </c>
      <c r="O25" t="n">
        <v>7.03049828</v>
      </c>
    </row>
    <row r="26">
      <c r="A26" t="n">
        <v>14.89315266</v>
      </c>
      <c r="B26" t="n">
        <v>0</v>
      </c>
      <c r="C26" t="n">
        <v>1.40536577</v>
      </c>
      <c r="D26" t="n">
        <v>0.7026828899999999</v>
      </c>
      <c r="E26" t="n">
        <v>13.48778689</v>
      </c>
    </row>
    <row r="27">
      <c r="A27" t="n">
        <v>14.86365911</v>
      </c>
      <c r="B27" t="n">
        <v>0</v>
      </c>
      <c r="C27" t="n">
        <v>1.37587222</v>
      </c>
      <c r="D27" t="n">
        <v>0.68793611</v>
      </c>
      <c r="E27" t="n">
        <v>13.48778689</v>
      </c>
    </row>
    <row r="28">
      <c r="A28" t="n">
        <v>14.82692288</v>
      </c>
      <c r="B28" t="n">
        <v>0</v>
      </c>
      <c r="C28" t="n">
        <v>1.33913599</v>
      </c>
      <c r="D28" t="n">
        <v>0.6695680000000001</v>
      </c>
      <c r="E28" t="n">
        <v>13.48778689</v>
      </c>
    </row>
    <row r="29">
      <c r="A29" t="n">
        <v>14.78888226</v>
      </c>
      <c r="B29" t="n">
        <v>0</v>
      </c>
      <c r="C29" t="n">
        <v>1.30109537</v>
      </c>
      <c r="D29" t="n">
        <v>0.65054768</v>
      </c>
      <c r="E29" t="n">
        <v>13.48778689</v>
      </c>
    </row>
    <row r="30">
      <c r="F30" t="n">
        <v>10.72462795</v>
      </c>
      <c r="G30" t="n">
        <v>0</v>
      </c>
      <c r="H30" t="n">
        <v>0.89937796</v>
      </c>
      <c r="I30" t="n">
        <v>0.44968898</v>
      </c>
      <c r="J30" t="n">
        <v>9.82524999</v>
      </c>
    </row>
    <row r="31">
      <c r="F31" t="n">
        <v>10.69837598</v>
      </c>
      <c r="G31" t="n">
        <v>0</v>
      </c>
      <c r="H31" t="n">
        <v>0.87312598</v>
      </c>
      <c r="I31" t="n">
        <v>0.43656299</v>
      </c>
      <c r="J31" t="n">
        <v>9.82524999</v>
      </c>
    </row>
    <row r="32">
      <c r="F32" t="n">
        <v>10.70217957</v>
      </c>
      <c r="G32" t="n">
        <v>0</v>
      </c>
      <c r="H32" t="n">
        <v>0.87692958</v>
      </c>
      <c r="I32" t="n">
        <v>0.43846479</v>
      </c>
      <c r="J32" t="n">
        <v>9.82524999</v>
      </c>
    </row>
    <row r="33">
      <c r="F33" t="n">
        <v>10.6880529</v>
      </c>
      <c r="G33" t="n">
        <v>0</v>
      </c>
      <c r="H33" t="n">
        <v>0.86280291</v>
      </c>
      <c r="I33" t="n">
        <v>0.43140146</v>
      </c>
      <c r="J33" t="n">
        <v>9.82524999</v>
      </c>
    </row>
    <row r="34">
      <c r="K34" t="n">
        <v>7.65621859</v>
      </c>
      <c r="L34" t="n">
        <v>0</v>
      </c>
      <c r="M34" t="n">
        <v>0.6335658</v>
      </c>
      <c r="N34" t="n">
        <v>0.3167829</v>
      </c>
      <c r="O34" t="n">
        <v>7.02265279</v>
      </c>
    </row>
    <row r="35">
      <c r="K35" t="n">
        <v>7.64646431</v>
      </c>
      <c r="L35" t="n">
        <v>0</v>
      </c>
      <c r="M35" t="n">
        <v>0.62381153</v>
      </c>
      <c r="N35" t="n">
        <v>0.31190576</v>
      </c>
      <c r="O35" t="n">
        <v>7.02265279</v>
      </c>
    </row>
    <row r="36">
      <c r="K36" t="n">
        <v>7.65317346</v>
      </c>
      <c r="L36" t="n">
        <v>0</v>
      </c>
      <c r="M36" t="n">
        <v>0.6305206799999999</v>
      </c>
      <c r="N36" t="n">
        <v>0.31526034</v>
      </c>
    </row>
    <row r="37">
      <c r="K37" t="n">
        <v>7.63791714</v>
      </c>
      <c r="L37" t="n">
        <v>0</v>
      </c>
      <c r="M37" t="n">
        <v>0.61526436</v>
      </c>
      <c r="N37" t="n">
        <v>0.30763218</v>
      </c>
      <c r="O37" t="n">
        <v>7.02265279</v>
      </c>
    </row>
    <row r="38">
      <c r="A38" t="n">
        <v>14.85102991</v>
      </c>
      <c r="B38" t="n">
        <v>0</v>
      </c>
      <c r="C38" t="n">
        <v>1.3756881</v>
      </c>
      <c r="D38" t="n">
        <v>0.68784405</v>
      </c>
      <c r="E38" t="n">
        <v>13.47534182</v>
      </c>
    </row>
    <row r="39">
      <c r="A39" t="n">
        <v>14.77908884</v>
      </c>
      <c r="B39" t="n">
        <v>0</v>
      </c>
      <c r="C39" t="n">
        <v>1.30374702</v>
      </c>
      <c r="D39" t="n">
        <v>0.65187351</v>
      </c>
      <c r="E39" t="n">
        <v>13.47534182</v>
      </c>
    </row>
    <row r="40">
      <c r="A40" t="n">
        <v>14.77458178</v>
      </c>
      <c r="B40" t="n">
        <v>0</v>
      </c>
      <c r="C40" t="n">
        <v>1.29923996</v>
      </c>
      <c r="D40" t="n">
        <v>0.64961998</v>
      </c>
      <c r="E40" t="n">
        <v>13.47534182</v>
      </c>
    </row>
    <row r="41">
      <c r="A41" t="n">
        <v>14.72360803</v>
      </c>
      <c r="B41" t="n">
        <v>0</v>
      </c>
      <c r="C41" t="n">
        <v>1.24826622</v>
      </c>
      <c r="D41" t="n">
        <v>0.62413311</v>
      </c>
      <c r="E41" t="n">
        <v>13.47534182</v>
      </c>
    </row>
    <row r="42">
      <c r="F42" t="n">
        <v>10.71915606</v>
      </c>
      <c r="G42" t="n">
        <v>0</v>
      </c>
      <c r="H42" t="n">
        <v>0.8926712999999999</v>
      </c>
      <c r="I42" t="n">
        <v>0.44633565</v>
      </c>
      <c r="J42" t="n">
        <v>9.82648476</v>
      </c>
    </row>
    <row r="43">
      <c r="F43" t="n">
        <v>10.66252147</v>
      </c>
      <c r="G43" t="n">
        <v>0</v>
      </c>
      <c r="H43" t="n">
        <v>0.83603671</v>
      </c>
      <c r="I43" t="n">
        <v>0.41801836</v>
      </c>
      <c r="J43" t="n">
        <v>9.82648476</v>
      </c>
    </row>
    <row r="44">
      <c r="F44" t="n">
        <v>10.66585738</v>
      </c>
      <c r="G44" t="n">
        <v>0</v>
      </c>
      <c r="H44" t="n">
        <v>0.83937262</v>
      </c>
      <c r="I44" t="n">
        <v>0.41968631</v>
      </c>
      <c r="J44" t="n">
        <v>9.82648476</v>
      </c>
    </row>
    <row r="45">
      <c r="F45" t="n">
        <v>10.64549359</v>
      </c>
      <c r="G45" t="n">
        <v>0</v>
      </c>
      <c r="H45" t="n">
        <v>0.81900884</v>
      </c>
      <c r="I45" t="n">
        <v>0.40950442</v>
      </c>
      <c r="J45" t="n">
        <v>9.82648476</v>
      </c>
    </row>
    <row r="46">
      <c r="K46" t="n">
        <v>7.67263425</v>
      </c>
      <c r="L46" t="n">
        <v>0</v>
      </c>
      <c r="M46" t="n">
        <v>0.65324846</v>
      </c>
      <c r="N46" t="n">
        <v>0.32662423</v>
      </c>
      <c r="O46" t="n">
        <v>7.0193858</v>
      </c>
    </row>
    <row r="47">
      <c r="K47" t="n">
        <v>7.64427508</v>
      </c>
      <c r="L47" t="n">
        <v>0</v>
      </c>
      <c r="M47" t="n">
        <v>0.62488928</v>
      </c>
      <c r="N47" t="n">
        <v>0.31244464</v>
      </c>
      <c r="O47" t="n">
        <v>7.0193858</v>
      </c>
    </row>
    <row r="48">
      <c r="K48" t="n">
        <v>7.63108815</v>
      </c>
      <c r="L48" t="n">
        <v>0</v>
      </c>
      <c r="M48" t="n">
        <v>0.61170236</v>
      </c>
      <c r="N48" t="n">
        <v>0.30585118</v>
      </c>
      <c r="O48" t="n">
        <v>7.0193858</v>
      </c>
    </row>
    <row r="49">
      <c r="K49" t="n">
        <v>7.6290231</v>
      </c>
      <c r="L49" t="n">
        <v>0</v>
      </c>
      <c r="M49" t="n">
        <v>0.6096373</v>
      </c>
      <c r="N49" t="n">
        <v>0.30481865</v>
      </c>
      <c r="O49" t="n">
        <v>7.0193858</v>
      </c>
    </row>
    <row r="50">
      <c r="A50" t="n">
        <v>14.87236945</v>
      </c>
      <c r="B50" t="n">
        <v>0</v>
      </c>
      <c r="C50" t="n">
        <v>1.36993705</v>
      </c>
      <c r="D50" t="n">
        <v>0.68496853</v>
      </c>
      <c r="E50" t="n">
        <v>13.5024324</v>
      </c>
    </row>
    <row r="51">
      <c r="A51" t="n">
        <v>14.79444644</v>
      </c>
      <c r="B51" t="n">
        <v>0</v>
      </c>
      <c r="C51" t="n">
        <v>1.29201405</v>
      </c>
      <c r="D51" t="n">
        <v>0.64600702</v>
      </c>
      <c r="E51" t="n">
        <v>13.5024324</v>
      </c>
    </row>
    <row r="52">
      <c r="A52" t="n">
        <v>14.77093044</v>
      </c>
      <c r="B52" t="n">
        <v>0</v>
      </c>
      <c r="C52" t="n">
        <v>1.26849804</v>
      </c>
      <c r="D52" t="n">
        <v>0.6342490200000001</v>
      </c>
      <c r="E52" t="n">
        <v>13.5024324</v>
      </c>
    </row>
    <row r="53">
      <c r="A53" t="n">
        <v>14.75015516</v>
      </c>
      <c r="B53" t="n">
        <v>0</v>
      </c>
      <c r="C53" t="n">
        <v>1.24772276</v>
      </c>
      <c r="D53" t="n">
        <v>0.62386138</v>
      </c>
      <c r="E53" t="n">
        <v>13.5024324</v>
      </c>
    </row>
    <row r="54">
      <c r="F54" t="n">
        <v>10.74869928</v>
      </c>
      <c r="G54" t="n">
        <v>0</v>
      </c>
      <c r="H54" t="n">
        <v>0.90727602</v>
      </c>
      <c r="I54" t="n">
        <v>0.45363801</v>
      </c>
      <c r="J54" t="n">
        <v>9.841423259999999</v>
      </c>
    </row>
    <row r="55">
      <c r="F55" t="n">
        <v>10.70416403</v>
      </c>
      <c r="G55" t="n">
        <v>0</v>
      </c>
      <c r="H55" t="n">
        <v>0.86274077</v>
      </c>
      <c r="I55" t="n">
        <v>0.43137039</v>
      </c>
      <c r="J55" t="n">
        <v>9.841423259999999</v>
      </c>
    </row>
    <row r="56">
      <c r="F56" t="n">
        <v>10.67608001</v>
      </c>
      <c r="G56" t="n">
        <v>0</v>
      </c>
      <c r="H56" t="n">
        <v>0.8346567499999999</v>
      </c>
      <c r="I56" t="n">
        <v>0.41732838</v>
      </c>
      <c r="J56" t="n">
        <v>9.841423259999999</v>
      </c>
    </row>
    <row r="57">
      <c r="F57" t="n">
        <v>10.66164079</v>
      </c>
      <c r="G57" t="n">
        <v>0</v>
      </c>
      <c r="H57" t="n">
        <v>0.82021754</v>
      </c>
      <c r="I57" t="n">
        <v>0.41010877</v>
      </c>
      <c r="J57" t="n">
        <v>9.841423259999999</v>
      </c>
    </row>
    <row r="58">
      <c r="K58" t="n">
        <v>7.62558764</v>
      </c>
      <c r="L58" t="n">
        <v>0</v>
      </c>
      <c r="M58" t="n">
        <v>0.59172134</v>
      </c>
      <c r="N58" t="n">
        <v>0.29586067</v>
      </c>
      <c r="O58" t="n">
        <v>7.0338663</v>
      </c>
    </row>
    <row r="59">
      <c r="K59" t="n">
        <v>7.66178899</v>
      </c>
      <c r="L59" t="n">
        <v>0</v>
      </c>
      <c r="M59" t="n">
        <v>0.62792269</v>
      </c>
      <c r="N59" t="n">
        <v>0.31396135</v>
      </c>
      <c r="O59" t="n">
        <v>7.0338663</v>
      </c>
    </row>
    <row r="60">
      <c r="K60" t="n">
        <v>7.65335354</v>
      </c>
      <c r="L60" t="n">
        <v>0</v>
      </c>
      <c r="M60" t="n">
        <v>0.61948724</v>
      </c>
      <c r="N60" t="n">
        <v>0.30974362</v>
      </c>
      <c r="O60" t="n">
        <v>7.0338663</v>
      </c>
    </row>
    <row r="61">
      <c r="K61" t="n">
        <v>7.6209495</v>
      </c>
      <c r="L61" t="n">
        <v>0</v>
      </c>
      <c r="M61" t="n">
        <v>0.5870832</v>
      </c>
      <c r="N61" t="n">
        <v>0.2935416</v>
      </c>
      <c r="O61" t="n">
        <v>7.0338663</v>
      </c>
    </row>
  </sheetData>
  <pageMargins bottom="1" footer="0.5" header="0.5" left="0.75" right="0.75" top="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26.54145237</v>
      </c>
      <c r="B2" t="n">
        <v>0.21180708</v>
      </c>
      <c r="C2" t="n">
        <v>14.15206352</v>
      </c>
      <c r="D2" t="n">
        <v>6.97012822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26.4559494</v>
      </c>
      <c r="B3" t="n">
        <v>0.09837926</v>
      </c>
      <c r="C3" t="n">
        <v>14.06656055</v>
      </c>
      <c r="D3" t="n">
        <v>6.98409064</v>
      </c>
      <c r="E3" t="n">
        <v>13.71092366</v>
      </c>
    </row>
    <row r="4">
      <c r="A4" t="n">
        <v>26.39757427</v>
      </c>
      <c r="B4" t="n">
        <v>0.08566422</v>
      </c>
      <c r="C4" t="n">
        <v>14.00818541</v>
      </c>
      <c r="D4" t="n">
        <v>6.9612606</v>
      </c>
      <c r="E4" t="n">
        <v>13.71092366</v>
      </c>
    </row>
    <row r="5">
      <c r="A5" t="n">
        <v>26.35073761</v>
      </c>
      <c r="B5" t="n">
        <v>0.05396396</v>
      </c>
      <c r="C5" t="n">
        <v>13.96134876</v>
      </c>
      <c r="D5" t="n">
        <v>6.9536924</v>
      </c>
      <c r="E5" t="n">
        <v>13.71092366</v>
      </c>
    </row>
    <row r="6">
      <c r="F6" t="n">
        <v>17.39514459</v>
      </c>
      <c r="G6" t="n">
        <v>0.20093306</v>
      </c>
      <c r="H6" t="n">
        <v>8.365888330000001</v>
      </c>
      <c r="I6" t="n">
        <v>4.08247764</v>
      </c>
      <c r="J6" t="n">
        <v>9.99237692</v>
      </c>
    </row>
    <row r="7">
      <c r="F7" t="n">
        <v>17.34582415</v>
      </c>
      <c r="G7" t="n">
        <v>0.08550600999999999</v>
      </c>
      <c r="H7" t="n">
        <v>8.31656789</v>
      </c>
      <c r="I7" t="n">
        <v>4.11553094</v>
      </c>
      <c r="J7" t="n">
        <v>9.99237692</v>
      </c>
    </row>
    <row r="8">
      <c r="F8" t="n">
        <v>17.28346462</v>
      </c>
      <c r="G8" t="n">
        <v>0.06933495000000001</v>
      </c>
      <c r="H8" t="n">
        <v>8.25420836</v>
      </c>
      <c r="I8" t="n">
        <v>4.09243671</v>
      </c>
      <c r="J8" t="n">
        <v>9.99237692</v>
      </c>
    </row>
    <row r="9">
      <c r="F9" t="n">
        <v>17.24415728</v>
      </c>
      <c r="G9" t="n">
        <v>0.07980668</v>
      </c>
      <c r="H9" t="n">
        <v>8.21490103</v>
      </c>
      <c r="I9" t="n">
        <v>4.06754717</v>
      </c>
      <c r="J9" t="n">
        <v>9.99237692</v>
      </c>
    </row>
    <row r="10">
      <c r="K10" t="n">
        <v>11.30188613</v>
      </c>
      <c r="L10" t="n">
        <v>0.22911247</v>
      </c>
      <c r="M10" t="n">
        <v>4.84955506</v>
      </c>
      <c r="N10" t="n">
        <v>2.3102213</v>
      </c>
      <c r="O10" t="n">
        <v>7.14057971</v>
      </c>
    </row>
    <row r="11">
      <c r="K11" t="n">
        <v>11.22471192</v>
      </c>
      <c r="L11" t="n">
        <v>0.11793712</v>
      </c>
      <c r="M11" t="n">
        <v>4.77238086</v>
      </c>
      <c r="N11" t="n">
        <v>2.32722187</v>
      </c>
      <c r="O11" t="n">
        <v>7.14057971</v>
      </c>
    </row>
    <row r="12">
      <c r="K12" t="n">
        <v>11.17270444</v>
      </c>
      <c r="L12" t="n">
        <v>0.06570761</v>
      </c>
      <c r="M12" t="n">
        <v>4.72037337</v>
      </c>
      <c r="N12" t="n">
        <v>2.32733288</v>
      </c>
      <c r="O12" t="n">
        <v>7.14057971</v>
      </c>
    </row>
    <row r="13">
      <c r="K13" t="n">
        <v>11.15958709</v>
      </c>
      <c r="L13" t="n">
        <v>0.04864677</v>
      </c>
      <c r="M13" t="n">
        <v>4.70725602</v>
      </c>
      <c r="N13" t="n">
        <v>2.32930462</v>
      </c>
      <c r="O13" t="n">
        <v>7.14057971</v>
      </c>
    </row>
    <row r="14">
      <c r="P14" t="n">
        <v>8.78182159</v>
      </c>
      <c r="Q14" t="n">
        <v>0.24246298</v>
      </c>
      <c r="R14" t="n">
        <v>3.51741858</v>
      </c>
      <c r="S14" t="n">
        <v>1.6374778</v>
      </c>
      <c r="T14" t="n">
        <v>5.82593933</v>
      </c>
    </row>
    <row r="15">
      <c r="P15" t="n">
        <v>8.783296590000001</v>
      </c>
      <c r="Q15" t="n">
        <v>0.07510897</v>
      </c>
      <c r="R15" t="n">
        <v>3.51889358</v>
      </c>
      <c r="S15" t="n">
        <v>1.72189231</v>
      </c>
      <c r="T15" t="n">
        <v>5.82593933</v>
      </c>
    </row>
    <row r="16">
      <c r="P16" t="n">
        <v>8.71494242</v>
      </c>
      <c r="Q16" t="n">
        <v>0.06768775</v>
      </c>
      <c r="R16" t="n">
        <v>3.45053941</v>
      </c>
      <c r="S16" t="n">
        <v>1.69142583</v>
      </c>
      <c r="T16" t="n">
        <v>5.82593933</v>
      </c>
    </row>
    <row r="17">
      <c r="P17" t="n">
        <v>8.68883634</v>
      </c>
      <c r="Q17" t="n">
        <v>0.05433371</v>
      </c>
      <c r="R17" t="n">
        <v>3.42443333</v>
      </c>
      <c r="S17" t="n">
        <v>1.68504981</v>
      </c>
      <c r="T17" t="n">
        <v>5.82593933</v>
      </c>
    </row>
    <row r="18">
      <c r="A18" t="n">
        <v>26.72339904</v>
      </c>
      <c r="B18" t="n">
        <v>0.27510006</v>
      </c>
      <c r="C18" t="n">
        <v>14.35026745</v>
      </c>
      <c r="D18" t="n">
        <v>7.0375837</v>
      </c>
      <c r="E18" t="n">
        <v>13.69293229</v>
      </c>
    </row>
    <row r="19">
      <c r="A19" t="n">
        <v>26.65572896</v>
      </c>
      <c r="B19" t="n">
        <v>0.13229459</v>
      </c>
      <c r="C19" t="n">
        <v>14.28259737</v>
      </c>
      <c r="D19" t="n">
        <v>7.07515139</v>
      </c>
      <c r="E19" t="n">
        <v>13.69293229</v>
      </c>
    </row>
    <row r="20">
      <c r="A20" t="n">
        <v>26.55508178</v>
      </c>
      <c r="B20" t="n">
        <v>0.06323431</v>
      </c>
      <c r="C20" t="n">
        <v>14.18195019</v>
      </c>
      <c r="D20" t="n">
        <v>7.05935794</v>
      </c>
      <c r="E20" t="n">
        <v>13.69293229</v>
      </c>
    </row>
    <row r="21">
      <c r="A21" t="n">
        <v>26.50877065</v>
      </c>
      <c r="B21" t="n">
        <v>0.06781156000000001</v>
      </c>
      <c r="C21" t="n">
        <v>14.13563906</v>
      </c>
      <c r="D21" t="n">
        <v>7.03391375</v>
      </c>
      <c r="E21" t="n">
        <v>13.69293229</v>
      </c>
    </row>
    <row r="22">
      <c r="F22" t="n">
        <v>17.58202922</v>
      </c>
      <c r="G22" t="n">
        <v>0.18610416</v>
      </c>
      <c r="H22" t="n">
        <v>8.57127545</v>
      </c>
      <c r="I22" t="n">
        <v>4.19258564</v>
      </c>
      <c r="J22" t="n">
        <v>9.97190084</v>
      </c>
    </row>
    <row r="23">
      <c r="F23" t="n">
        <v>17.5129246</v>
      </c>
      <c r="G23" t="n">
        <v>0.10233968</v>
      </c>
      <c r="H23" t="n">
        <v>8.502170830000001</v>
      </c>
      <c r="I23" t="n">
        <v>4.19991557</v>
      </c>
      <c r="J23" t="n">
        <v>9.97190084</v>
      </c>
    </row>
    <row r="24">
      <c r="F24" t="n">
        <v>17.45449516</v>
      </c>
      <c r="G24" t="n">
        <v>0.07791138</v>
      </c>
      <c r="H24" t="n">
        <v>8.44374139</v>
      </c>
      <c r="I24" t="n">
        <v>4.182915</v>
      </c>
      <c r="J24" t="n">
        <v>9.97190084</v>
      </c>
    </row>
    <row r="25">
      <c r="F25" t="n">
        <v>17.41418356</v>
      </c>
      <c r="G25" t="n">
        <v>0.03578641</v>
      </c>
      <c r="H25" t="n">
        <v>8.403429790000001</v>
      </c>
      <c r="I25" t="n">
        <v>4.18382169</v>
      </c>
      <c r="J25" t="n">
        <v>9.97190084</v>
      </c>
    </row>
    <row r="26">
      <c r="K26" t="n">
        <v>11.44922203</v>
      </c>
      <c r="L26" t="n">
        <v>0.23455323</v>
      </c>
      <c r="M26" t="n">
        <v>5.00535561</v>
      </c>
      <c r="N26" t="n">
        <v>2.38540119</v>
      </c>
      <c r="O26" t="n">
        <v>7.13121218</v>
      </c>
    </row>
    <row r="27">
      <c r="K27" t="n">
        <v>11.34353958</v>
      </c>
      <c r="L27" t="n">
        <v>0.08971443</v>
      </c>
      <c r="M27" t="n">
        <v>4.89967316</v>
      </c>
      <c r="N27" t="n">
        <v>2.40497936</v>
      </c>
      <c r="O27" t="n">
        <v>7.13121218</v>
      </c>
    </row>
    <row r="28">
      <c r="K28" t="n">
        <v>11.28271111</v>
      </c>
      <c r="L28" t="n">
        <v>0.08088034</v>
      </c>
      <c r="M28" t="n">
        <v>4.83884469</v>
      </c>
      <c r="N28" t="n">
        <v>2.37898218</v>
      </c>
      <c r="O28" t="n">
        <v>7.13121218</v>
      </c>
    </row>
    <row r="29">
      <c r="K29" t="n">
        <v>11.26506569</v>
      </c>
      <c r="L29" t="n">
        <v>0.05149024</v>
      </c>
      <c r="M29" t="n">
        <v>4.82119927</v>
      </c>
      <c r="N29" t="n">
        <v>2.38485451</v>
      </c>
      <c r="O29" t="n">
        <v>7.13121218</v>
      </c>
    </row>
    <row r="30">
      <c r="P30" t="n">
        <v>8.93064339</v>
      </c>
      <c r="Q30" t="n">
        <v>0.25086802</v>
      </c>
      <c r="R30" t="n">
        <v>3.6768331</v>
      </c>
      <c r="S30" t="n">
        <v>1.71298254</v>
      </c>
      <c r="T30" t="n">
        <v>5.81421672</v>
      </c>
    </row>
    <row r="31">
      <c r="P31" t="n">
        <v>8.87018913</v>
      </c>
      <c r="Q31" t="n">
        <v>0.11273672</v>
      </c>
      <c r="R31" t="n">
        <v>3.61637884</v>
      </c>
      <c r="S31" t="n">
        <v>1.75182106</v>
      </c>
      <c r="T31" t="n">
        <v>5.81421672</v>
      </c>
    </row>
    <row r="32">
      <c r="P32" t="n">
        <v>8.79790053</v>
      </c>
      <c r="Q32" t="n">
        <v>0.07939586</v>
      </c>
      <c r="R32" t="n">
        <v>3.54409024</v>
      </c>
      <c r="S32" t="n">
        <v>1.73234719</v>
      </c>
      <c r="T32" t="n">
        <v>5.81421672</v>
      </c>
    </row>
    <row r="33">
      <c r="P33" t="n">
        <v>8.79122372</v>
      </c>
      <c r="Q33" t="n">
        <v>0.06422673</v>
      </c>
      <c r="R33" t="n">
        <v>3.53741343</v>
      </c>
      <c r="S33" t="n">
        <v>1.73659335</v>
      </c>
      <c r="T33" t="n">
        <v>5.81421672</v>
      </c>
    </row>
    <row r="34">
      <c r="A34" t="n">
        <v>27.30285922</v>
      </c>
      <c r="B34" t="n">
        <v>0.22614819</v>
      </c>
      <c r="C34" t="n">
        <v>14.96292503</v>
      </c>
      <c r="D34" t="n">
        <v>7.36838842</v>
      </c>
      <c r="E34" t="n">
        <v>13.65619383</v>
      </c>
    </row>
    <row r="35">
      <c r="A35" t="n">
        <v>27.21446769</v>
      </c>
      <c r="B35" t="n">
        <v>0.12016533</v>
      </c>
      <c r="C35" t="n">
        <v>14.8745335</v>
      </c>
      <c r="D35" t="n">
        <v>7.37718409</v>
      </c>
      <c r="E35" t="n">
        <v>13.65619383</v>
      </c>
    </row>
    <row r="36">
      <c r="A36" t="n">
        <v>27.13463952</v>
      </c>
      <c r="B36" t="n">
        <v>0.07609897</v>
      </c>
      <c r="C36" t="n">
        <v>14.79470534</v>
      </c>
      <c r="D36" t="n">
        <v>7.35930319</v>
      </c>
      <c r="E36" t="n">
        <v>13.65619383</v>
      </c>
    </row>
    <row r="37">
      <c r="A37" t="n">
        <v>27.07733671</v>
      </c>
      <c r="B37" t="n">
        <v>0.0596509</v>
      </c>
      <c r="C37" t="n">
        <v>14.73740253</v>
      </c>
      <c r="D37" t="n">
        <v>7.33887581</v>
      </c>
      <c r="E37" t="n">
        <v>13.65619383</v>
      </c>
    </row>
    <row r="38">
      <c r="F38" t="n">
        <v>17.79413648</v>
      </c>
      <c r="G38" t="n">
        <v>0.28696468</v>
      </c>
      <c r="H38" t="n">
        <v>8.796972439999999</v>
      </c>
      <c r="I38" t="n">
        <v>4.25500388</v>
      </c>
      <c r="J38" t="n">
        <v>9.95686154</v>
      </c>
    </row>
    <row r="39">
      <c r="F39" t="n">
        <v>17.73226202</v>
      </c>
      <c r="G39" t="n">
        <v>0.13477079</v>
      </c>
      <c r="H39" t="n">
        <v>8.735097980000001</v>
      </c>
      <c r="I39" t="n">
        <v>4.3001636</v>
      </c>
      <c r="J39" t="n">
        <v>9.95686154</v>
      </c>
    </row>
    <row r="40">
      <c r="F40" t="n">
        <v>17.67203521</v>
      </c>
      <c r="G40" t="n">
        <v>0.09011766</v>
      </c>
      <c r="H40" t="n">
        <v>8.674871169999999</v>
      </c>
      <c r="I40" t="n">
        <v>4.29237676</v>
      </c>
      <c r="J40" t="n">
        <v>9.95686154</v>
      </c>
    </row>
    <row r="41">
      <c r="F41" t="n">
        <v>17.63008446</v>
      </c>
      <c r="G41" t="n">
        <v>0.05557057</v>
      </c>
      <c r="H41" t="n">
        <v>8.63292042</v>
      </c>
      <c r="I41" t="n">
        <v>4.28867492</v>
      </c>
      <c r="J41" t="n">
        <v>9.95686154</v>
      </c>
    </row>
    <row r="42">
      <c r="K42" t="n">
        <v>11.53624425</v>
      </c>
      <c r="L42" t="n">
        <v>0.25334451</v>
      </c>
      <c r="M42" t="n">
        <v>5.0947375</v>
      </c>
      <c r="N42" t="n">
        <v>2.4206965</v>
      </c>
      <c r="O42" t="n">
        <v>7.1286008</v>
      </c>
    </row>
    <row r="43">
      <c r="K43" t="n">
        <v>11.47944514</v>
      </c>
      <c r="L43" t="n">
        <v>0.11570892</v>
      </c>
      <c r="M43" t="n">
        <v>5.0379384</v>
      </c>
      <c r="N43" t="n">
        <v>2.46111474</v>
      </c>
      <c r="O43" t="n">
        <v>7.1286008</v>
      </c>
    </row>
    <row r="44">
      <c r="K44" t="n">
        <v>11.42058995</v>
      </c>
      <c r="L44" t="n">
        <v>0.08038718</v>
      </c>
      <c r="M44" t="n">
        <v>4.97908321</v>
      </c>
      <c r="N44" t="n">
        <v>2.44934801</v>
      </c>
      <c r="O44" t="n">
        <v>7.1286008</v>
      </c>
    </row>
    <row r="45">
      <c r="K45" t="n">
        <v>11.39774775</v>
      </c>
      <c r="L45" t="n">
        <v>0.06336149000000001</v>
      </c>
      <c r="M45" t="n">
        <v>4.95624101</v>
      </c>
      <c r="N45" t="n">
        <v>2.44643976</v>
      </c>
      <c r="O45" t="n">
        <v>7.1286008</v>
      </c>
    </row>
    <row r="46">
      <c r="P46" t="n">
        <v>8.951903639999999</v>
      </c>
      <c r="Q46" t="n">
        <v>0.14852161</v>
      </c>
      <c r="R46" t="n">
        <v>3.70790727</v>
      </c>
      <c r="S46" t="n">
        <v>1.77969283</v>
      </c>
      <c r="T46" t="n">
        <v>5.80335598</v>
      </c>
    </row>
    <row r="47">
      <c r="P47" t="n">
        <v>8.9449524</v>
      </c>
      <c r="Q47" t="n">
        <v>0.10110346</v>
      </c>
      <c r="R47" t="n">
        <v>3.70095604</v>
      </c>
      <c r="S47" t="n">
        <v>1.79992629</v>
      </c>
      <c r="T47" t="n">
        <v>5.80335598</v>
      </c>
    </row>
    <row r="48">
      <c r="P48" t="n">
        <v>8.88151953</v>
      </c>
      <c r="Q48" t="n">
        <v>0.07824182</v>
      </c>
      <c r="R48" t="n">
        <v>3.63752316</v>
      </c>
      <c r="S48" t="n">
        <v>1.77964067</v>
      </c>
      <c r="T48" t="n">
        <v>5.80335598</v>
      </c>
    </row>
    <row r="49">
      <c r="P49" t="n">
        <v>8.876668540000001</v>
      </c>
      <c r="Q49" t="n">
        <v>0.05384009</v>
      </c>
      <c r="R49" t="n">
        <v>3.63267218</v>
      </c>
      <c r="S49" t="n">
        <v>1.78941604</v>
      </c>
      <c r="T49" t="n">
        <v>5.80335598</v>
      </c>
    </row>
    <row r="50">
      <c r="A50" t="n">
        <v>28.14881929</v>
      </c>
      <c r="B50" t="n">
        <v>0.15445767</v>
      </c>
      <c r="C50" t="n">
        <v>15.8240278</v>
      </c>
      <c r="D50" t="n">
        <v>7.83478506</v>
      </c>
      <c r="E50" t="n">
        <v>13.63943592</v>
      </c>
    </row>
    <row r="51">
      <c r="A51" t="n">
        <v>28.08636523</v>
      </c>
      <c r="B51" t="n">
        <v>0.11323272</v>
      </c>
      <c r="C51" t="n">
        <v>15.76157373</v>
      </c>
      <c r="D51" t="n">
        <v>7.82417051</v>
      </c>
      <c r="E51" t="n">
        <v>13.63943592</v>
      </c>
    </row>
    <row r="52">
      <c r="A52" t="n">
        <v>28.01898615</v>
      </c>
      <c r="B52" t="n">
        <v>0.05284296</v>
      </c>
      <c r="C52" t="n">
        <v>15.69419465</v>
      </c>
      <c r="D52" t="n">
        <v>7.82067585</v>
      </c>
      <c r="E52" t="n">
        <v>13.63943592</v>
      </c>
    </row>
    <row r="53">
      <c r="A53" t="n">
        <v>27.9724756</v>
      </c>
      <c r="B53" t="n">
        <v>0.05779655</v>
      </c>
      <c r="C53" t="n">
        <v>15.64768411</v>
      </c>
      <c r="D53" t="n">
        <v>7.79494378</v>
      </c>
      <c r="E53" t="n">
        <v>13.63943592</v>
      </c>
    </row>
    <row r="54">
      <c r="F54" t="n">
        <v>18.38843306</v>
      </c>
      <c r="G54" t="n">
        <v>0.17917751</v>
      </c>
      <c r="H54" t="n">
        <v>9.39913432</v>
      </c>
      <c r="I54" t="n">
        <v>4.60997841</v>
      </c>
      <c r="J54" t="n">
        <v>9.948157269999999</v>
      </c>
    </row>
    <row r="55">
      <c r="F55" t="n">
        <v>18.31476328</v>
      </c>
      <c r="G55" t="n">
        <v>0.1115005</v>
      </c>
      <c r="H55" t="n">
        <v>9.32546454</v>
      </c>
      <c r="I55" t="n">
        <v>4.60698202</v>
      </c>
      <c r="J55" t="n">
        <v>9.948157269999999</v>
      </c>
    </row>
    <row r="56">
      <c r="F56" t="n">
        <v>18.23229723</v>
      </c>
      <c r="G56" t="n">
        <v>0.07609897</v>
      </c>
      <c r="H56" t="n">
        <v>9.24299849</v>
      </c>
      <c r="I56" t="n">
        <v>4.58344976</v>
      </c>
      <c r="J56" t="n">
        <v>9.948157269999999</v>
      </c>
    </row>
    <row r="57">
      <c r="F57" t="n">
        <v>18.21361299</v>
      </c>
      <c r="G57" t="n">
        <v>0.04975788</v>
      </c>
      <c r="H57" t="n">
        <v>9.224314250000001</v>
      </c>
      <c r="I57" t="n">
        <v>4.58727818</v>
      </c>
      <c r="J57" t="n">
        <v>9.948157269999999</v>
      </c>
    </row>
    <row r="58">
      <c r="K58" t="n">
        <v>11.84278817</v>
      </c>
      <c r="L58" t="n">
        <v>0.19994247</v>
      </c>
      <c r="M58" t="n">
        <v>5.40644754</v>
      </c>
      <c r="N58" t="n">
        <v>2.60325254</v>
      </c>
      <c r="O58" t="n">
        <v>7.12288363</v>
      </c>
    </row>
    <row r="59">
      <c r="K59" t="n">
        <v>11.75299975</v>
      </c>
      <c r="L59" t="n">
        <v>0.07213677</v>
      </c>
      <c r="M59" t="n">
        <v>5.31665912</v>
      </c>
      <c r="N59" t="n">
        <v>2.62226117</v>
      </c>
      <c r="O59" t="n">
        <v>7.12288363</v>
      </c>
    </row>
    <row r="60">
      <c r="K60" t="n">
        <v>11.72274032</v>
      </c>
      <c r="L60" t="n">
        <v>0.08846796</v>
      </c>
      <c r="M60" t="n">
        <v>5.28639969</v>
      </c>
      <c r="N60" t="n">
        <v>2.59896587</v>
      </c>
      <c r="O60" t="n">
        <v>7.12288363</v>
      </c>
    </row>
    <row r="61">
      <c r="K61" t="n">
        <v>11.69118056</v>
      </c>
      <c r="L61" t="n">
        <v>0.06088776</v>
      </c>
      <c r="M61" t="n">
        <v>5.25483993</v>
      </c>
      <c r="N61" t="n">
        <v>2.59697608</v>
      </c>
      <c r="O61" t="n">
        <v>7.12288363</v>
      </c>
    </row>
    <row r="62">
      <c r="P62" t="n">
        <v>9.190704419999999</v>
      </c>
      <c r="Q62" t="n">
        <v>0.24098459</v>
      </c>
      <c r="R62" t="n">
        <v>3.94259012</v>
      </c>
      <c r="S62" t="n">
        <v>1.85080276</v>
      </c>
      <c r="T62" t="n">
        <v>5.80791316</v>
      </c>
    </row>
    <row r="63">
      <c r="P63" t="n">
        <v>9.128142540000001</v>
      </c>
      <c r="Q63" t="n">
        <v>0.09912325</v>
      </c>
      <c r="R63" t="n">
        <v>3.88002823</v>
      </c>
      <c r="S63" t="n">
        <v>1.89045249</v>
      </c>
      <c r="T63" t="n">
        <v>5.80791316</v>
      </c>
    </row>
    <row r="64">
      <c r="P64" t="n">
        <v>9.08108311</v>
      </c>
      <c r="Q64" t="n">
        <v>0.05185414</v>
      </c>
      <c r="R64" t="n">
        <v>3.83296881</v>
      </c>
      <c r="S64" t="n">
        <v>1.89055734</v>
      </c>
      <c r="T64" t="n">
        <v>5.80791316</v>
      </c>
    </row>
    <row r="65">
      <c r="P65" t="n">
        <v>9.047064560000001</v>
      </c>
      <c r="Q65" t="n">
        <v>0.0464208</v>
      </c>
      <c r="R65" t="n">
        <v>3.79895026</v>
      </c>
      <c r="S65" t="n">
        <v>1.87626473</v>
      </c>
      <c r="T65" t="n">
        <v>5.80791316</v>
      </c>
    </row>
    <row r="66">
      <c r="A66" t="n">
        <v>29.85210126</v>
      </c>
      <c r="B66" t="n">
        <v>0.22367921</v>
      </c>
      <c r="C66" t="n">
        <v>17.52454718</v>
      </c>
      <c r="D66" t="n">
        <v>8.650433980000001</v>
      </c>
      <c r="E66" t="n">
        <v>13.64249319</v>
      </c>
    </row>
    <row r="67">
      <c r="A67" t="n">
        <v>29.79872495</v>
      </c>
      <c r="B67" t="n">
        <v>0.09813126</v>
      </c>
      <c r="C67" t="n">
        <v>17.47117086</v>
      </c>
      <c r="D67" t="n">
        <v>8.686519799999999</v>
      </c>
      <c r="E67" t="n">
        <v>13.64249319</v>
      </c>
    </row>
    <row r="68">
      <c r="A68" t="n">
        <v>29.71560581</v>
      </c>
      <c r="B68" t="n">
        <v>0.05680073</v>
      </c>
      <c r="C68" t="n">
        <v>17.38805172</v>
      </c>
      <c r="D68" t="n">
        <v>8.66562549</v>
      </c>
      <c r="E68" t="n">
        <v>13.64249319</v>
      </c>
    </row>
    <row r="69">
      <c r="A69" t="n">
        <v>29.6874512</v>
      </c>
      <c r="B69" t="n">
        <v>0.05149024</v>
      </c>
      <c r="C69" t="n">
        <v>17.35989712</v>
      </c>
      <c r="D69" t="n">
        <v>8.65420344</v>
      </c>
      <c r="E69" t="n">
        <v>13.64249319</v>
      </c>
    </row>
    <row r="70">
      <c r="F70" t="n">
        <v>19.40397989</v>
      </c>
      <c r="G70" t="n">
        <v>0.23405793</v>
      </c>
      <c r="H70" t="n">
        <v>10.41164634</v>
      </c>
      <c r="I70" t="n">
        <v>5.0887942</v>
      </c>
      <c r="J70" t="n">
        <v>9.95151579</v>
      </c>
    </row>
    <row r="71">
      <c r="F71" t="n">
        <v>19.39262901</v>
      </c>
      <c r="G71" t="n">
        <v>0.08872620000000001</v>
      </c>
      <c r="H71" t="n">
        <v>10.40029546</v>
      </c>
      <c r="I71" t="n">
        <v>5.15578463</v>
      </c>
      <c r="J71" t="n">
        <v>9.95151579</v>
      </c>
    </row>
    <row r="72">
      <c r="F72" t="n">
        <v>19.32758762</v>
      </c>
      <c r="G72" t="n">
        <v>0.08978722</v>
      </c>
      <c r="H72" t="n">
        <v>10.33525407</v>
      </c>
      <c r="I72" t="n">
        <v>5.12273343</v>
      </c>
      <c r="J72" t="n">
        <v>9.95151579</v>
      </c>
    </row>
    <row r="73">
      <c r="F73" t="n">
        <v>19.28842342</v>
      </c>
      <c r="G73" t="n">
        <v>0.05655968</v>
      </c>
      <c r="H73" t="n">
        <v>10.29608988</v>
      </c>
      <c r="I73" t="n">
        <v>5.1197651</v>
      </c>
      <c r="J73" t="n">
        <v>9.95151579</v>
      </c>
    </row>
    <row r="74">
      <c r="K74" t="n">
        <v>12.48207424</v>
      </c>
      <c r="L74" t="n">
        <v>0.20785221</v>
      </c>
      <c r="M74" t="n">
        <v>6.0477242</v>
      </c>
      <c r="N74" t="n">
        <v>2.919936</v>
      </c>
      <c r="O74" t="n">
        <v>7.12068071</v>
      </c>
    </row>
    <row r="75">
      <c r="K75" t="n">
        <v>12.3664479</v>
      </c>
      <c r="L75" t="n">
        <v>0.11966934</v>
      </c>
      <c r="M75" t="n">
        <v>5.93209785</v>
      </c>
      <c r="N75" t="n">
        <v>2.90621426</v>
      </c>
      <c r="O75" t="n">
        <v>7.12068071</v>
      </c>
    </row>
    <row r="76">
      <c r="K76" t="n">
        <v>12.33297397</v>
      </c>
      <c r="L76" t="n">
        <v>0.0523473</v>
      </c>
      <c r="M76" t="n">
        <v>5.89862392</v>
      </c>
      <c r="N76" t="n">
        <v>2.92313831</v>
      </c>
      <c r="O76" t="n">
        <v>7.12068071</v>
      </c>
    </row>
    <row r="77">
      <c r="K77" t="n">
        <v>12.29412162</v>
      </c>
      <c r="L77" t="n">
        <v>0.06039227</v>
      </c>
      <c r="M77" t="n">
        <v>5.85977158</v>
      </c>
      <c r="N77" t="n">
        <v>2.89968966</v>
      </c>
      <c r="O77" t="n">
        <v>7.12068071</v>
      </c>
    </row>
    <row r="78">
      <c r="P78" t="n">
        <v>9.58773014</v>
      </c>
      <c r="Q78" t="n">
        <v>0.27064989</v>
      </c>
      <c r="R78" t="n">
        <v>4.3510957</v>
      </c>
      <c r="S78" t="n">
        <v>2.0402229</v>
      </c>
      <c r="T78" t="n">
        <v>5.79520878</v>
      </c>
    </row>
    <row r="79">
      <c r="P79" t="n">
        <v>9.503195140000001</v>
      </c>
      <c r="Q79" t="n">
        <v>0.09540706</v>
      </c>
      <c r="R79" t="n">
        <v>4.2665607</v>
      </c>
      <c r="S79" t="n">
        <v>2.08557682</v>
      </c>
      <c r="T79" t="n">
        <v>5.79520878</v>
      </c>
    </row>
    <row r="80">
      <c r="P80" t="n">
        <v>9.47394192</v>
      </c>
      <c r="Q80" t="n">
        <v>0.06785047</v>
      </c>
      <c r="R80" t="n">
        <v>4.23730748</v>
      </c>
      <c r="S80" t="n">
        <v>2.08472851</v>
      </c>
      <c r="T80" t="n">
        <v>5.79520878</v>
      </c>
    </row>
    <row r="81">
      <c r="P81" t="n">
        <v>9.432002629999999</v>
      </c>
      <c r="Q81" t="n">
        <v>0.06125938</v>
      </c>
      <c r="R81" t="n">
        <v>4.19536819</v>
      </c>
      <c r="S81" t="n">
        <v>2.0670544</v>
      </c>
      <c r="T81" t="n">
        <v>5.79520878</v>
      </c>
    </row>
  </sheetData>
  <pageMargins bottom="1" footer="0.5" header="0.5" left="0.75" right="0.75" top="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27.4818266</v>
      </c>
      <c r="B2" t="n">
        <v>0.194997</v>
      </c>
      <c r="C2" t="n">
        <v>15.05528267</v>
      </c>
      <c r="D2" t="n">
        <v>7.43014284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27.43131006</v>
      </c>
      <c r="B3" t="n">
        <v>0.11757132</v>
      </c>
      <c r="C3" t="n">
        <v>15.00476613</v>
      </c>
      <c r="D3" t="n">
        <v>7.44359741</v>
      </c>
      <c r="E3" t="n">
        <v>13.75204194</v>
      </c>
    </row>
    <row r="4">
      <c r="A4" t="n">
        <v>27.35679322</v>
      </c>
      <c r="B4" t="n">
        <v>0.08187166</v>
      </c>
      <c r="C4" t="n">
        <v>14.9302493</v>
      </c>
      <c r="D4" t="n">
        <v>7.42418882</v>
      </c>
      <c r="E4" t="n">
        <v>13.75204194</v>
      </c>
    </row>
    <row r="5">
      <c r="A5" t="n">
        <v>27.33404092</v>
      </c>
      <c r="B5" t="n">
        <v>0.05730105</v>
      </c>
      <c r="C5" t="n">
        <v>14.90749699</v>
      </c>
      <c r="D5" t="n">
        <v>7.42509797</v>
      </c>
      <c r="E5" t="n">
        <v>13.75204194</v>
      </c>
    </row>
    <row r="6">
      <c r="F6" t="n">
        <v>17.83763258</v>
      </c>
      <c r="G6" t="n">
        <v>0.29191015</v>
      </c>
      <c r="H6" t="n">
        <v>8.78754389</v>
      </c>
      <c r="I6" t="n">
        <v>4.24781687</v>
      </c>
      <c r="J6" t="n">
        <v>10.01543148</v>
      </c>
    </row>
    <row r="7">
      <c r="F7" t="n">
        <v>17.73774775</v>
      </c>
      <c r="G7" t="n">
        <v>0.16752628</v>
      </c>
      <c r="H7" t="n">
        <v>8.68765906</v>
      </c>
      <c r="I7" t="n">
        <v>4.26006639</v>
      </c>
      <c r="J7" t="n">
        <v>10.01543148</v>
      </c>
    </row>
    <row r="8">
      <c r="F8" t="n">
        <v>17.69429489</v>
      </c>
      <c r="G8" t="n">
        <v>0.05762684</v>
      </c>
      <c r="H8" t="n">
        <v>8.644206199999999</v>
      </c>
      <c r="I8" t="n">
        <v>4.29328968</v>
      </c>
      <c r="J8" t="n">
        <v>10.01543148</v>
      </c>
    </row>
    <row r="9">
      <c r="F9" t="n">
        <v>17.65827327</v>
      </c>
      <c r="G9" t="n">
        <v>0.06620495</v>
      </c>
      <c r="H9" t="n">
        <v>8.60818459</v>
      </c>
      <c r="I9" t="n">
        <v>4.27098982</v>
      </c>
      <c r="J9" t="n">
        <v>10.01543148</v>
      </c>
    </row>
    <row r="10">
      <c r="K10" t="n">
        <v>11.42911915</v>
      </c>
      <c r="L10" t="n">
        <v>0.29332983</v>
      </c>
      <c r="M10" t="n">
        <v>4.94783027</v>
      </c>
      <c r="N10" t="n">
        <v>2.32725022</v>
      </c>
      <c r="O10" t="n">
        <v>7.17262635</v>
      </c>
    </row>
    <row r="11">
      <c r="K11" t="n">
        <v>11.37025901</v>
      </c>
      <c r="L11" t="n">
        <v>0.15813063</v>
      </c>
      <c r="M11" t="n">
        <v>4.88897013</v>
      </c>
      <c r="N11" t="n">
        <v>2.36541975</v>
      </c>
      <c r="O11" t="n">
        <v>7.17262635</v>
      </c>
    </row>
    <row r="12">
      <c r="K12" t="n">
        <v>11.32245411</v>
      </c>
      <c r="L12" t="n">
        <v>0.08451018</v>
      </c>
      <c r="M12" t="n">
        <v>4.84116523</v>
      </c>
      <c r="N12" t="n">
        <v>2.37832753</v>
      </c>
      <c r="O12" t="n">
        <v>7.17262635</v>
      </c>
    </row>
    <row r="13">
      <c r="K13" t="n">
        <v>11.29968468</v>
      </c>
      <c r="L13" t="n">
        <v>0.06261824000000001</v>
      </c>
      <c r="M13" t="n">
        <v>4.81839581</v>
      </c>
      <c r="N13" t="n">
        <v>2.37788878</v>
      </c>
      <c r="O13" t="n">
        <v>7.17262635</v>
      </c>
    </row>
    <row r="14">
      <c r="P14" t="n">
        <v>8.925375150000001</v>
      </c>
      <c r="Q14" t="n">
        <v>0.24735894</v>
      </c>
      <c r="R14" t="n">
        <v>3.64420614</v>
      </c>
      <c r="S14" t="n">
        <v>1.6984236</v>
      </c>
      <c r="T14" t="n">
        <v>5.8444937</v>
      </c>
    </row>
    <row r="15">
      <c r="P15" t="n">
        <v>8.837560059999999</v>
      </c>
      <c r="Q15" t="n">
        <v>0.1420533</v>
      </c>
      <c r="R15" t="n">
        <v>3.55639105</v>
      </c>
      <c r="S15" t="n">
        <v>1.70716888</v>
      </c>
      <c r="T15" t="n">
        <v>5.8444937</v>
      </c>
    </row>
    <row r="16">
      <c r="P16" t="n">
        <v>8.80366822</v>
      </c>
      <c r="Q16" t="n">
        <v>0.07510764</v>
      </c>
      <c r="R16" t="n">
        <v>3.52249922</v>
      </c>
      <c r="S16" t="n">
        <v>1.72369579</v>
      </c>
      <c r="T16" t="n">
        <v>5.8444937</v>
      </c>
    </row>
    <row r="17">
      <c r="P17" t="n">
        <v>8.77563814</v>
      </c>
      <c r="Q17" t="n">
        <v>0.04777965</v>
      </c>
      <c r="R17" t="n">
        <v>3.49446913</v>
      </c>
      <c r="S17" t="n">
        <v>1.72334474</v>
      </c>
      <c r="T17" t="n">
        <v>5.8444937</v>
      </c>
    </row>
    <row r="18">
      <c r="A18" t="n">
        <v>27.3631654</v>
      </c>
      <c r="B18" t="n">
        <v>0.22614819</v>
      </c>
      <c r="C18" t="n">
        <v>14.90711355</v>
      </c>
      <c r="D18" t="n">
        <v>7.34048268</v>
      </c>
      <c r="E18" t="n">
        <v>13.78469738</v>
      </c>
    </row>
    <row r="19">
      <c r="A19" t="n">
        <v>27.28441066</v>
      </c>
      <c r="B19" t="n">
        <v>0.12597973</v>
      </c>
      <c r="C19" t="n">
        <v>14.82835881</v>
      </c>
      <c r="D19" t="n">
        <v>7.35118954</v>
      </c>
      <c r="E19" t="n">
        <v>13.78469738</v>
      </c>
    </row>
    <row r="20">
      <c r="A20" t="n">
        <v>27.20819259</v>
      </c>
      <c r="B20" t="n">
        <v>0.06702687</v>
      </c>
      <c r="C20" t="n">
        <v>14.75214074</v>
      </c>
      <c r="D20" t="n">
        <v>7.34255694</v>
      </c>
      <c r="E20" t="n">
        <v>13.78469738</v>
      </c>
    </row>
    <row r="21">
      <c r="A21" t="n">
        <v>27.16759947</v>
      </c>
      <c r="B21" t="n">
        <v>0.04419482</v>
      </c>
      <c r="C21" t="n">
        <v>14.71154762</v>
      </c>
      <c r="D21" t="n">
        <v>7.3336764</v>
      </c>
      <c r="E21" t="n">
        <v>13.78469738</v>
      </c>
    </row>
    <row r="22">
      <c r="F22" t="n">
        <v>17.72333433</v>
      </c>
      <c r="G22" t="n">
        <v>0.28740246</v>
      </c>
      <c r="H22" t="n">
        <v>8.65745254</v>
      </c>
      <c r="I22" t="n">
        <v>4.18502504</v>
      </c>
      <c r="J22" t="n">
        <v>10.03290918</v>
      </c>
    </row>
    <row r="23">
      <c r="F23" t="n">
        <v>17.6894226</v>
      </c>
      <c r="G23" t="n">
        <v>0.09788326999999999</v>
      </c>
      <c r="H23" t="n">
        <v>8.62354081</v>
      </c>
      <c r="I23" t="n">
        <v>4.26282877</v>
      </c>
      <c r="J23" t="n">
        <v>10.03290918</v>
      </c>
    </row>
    <row r="24">
      <c r="F24" t="n">
        <v>17.62601385</v>
      </c>
      <c r="G24" t="n">
        <v>0.07131509</v>
      </c>
      <c r="H24" t="n">
        <v>8.560132060000001</v>
      </c>
      <c r="I24" t="n">
        <v>4.24440849</v>
      </c>
      <c r="J24" t="n">
        <v>10.03290918</v>
      </c>
    </row>
    <row r="25">
      <c r="F25" t="n">
        <v>17.59496246</v>
      </c>
      <c r="G25" t="n">
        <v>0.06311374</v>
      </c>
      <c r="H25" t="n">
        <v>8.529080670000001</v>
      </c>
      <c r="I25" t="n">
        <v>4.23298347</v>
      </c>
      <c r="J25" t="n">
        <v>10.03290918</v>
      </c>
    </row>
    <row r="26">
      <c r="K26" t="n">
        <v>11.57973284</v>
      </c>
      <c r="L26" t="n">
        <v>0.2394987</v>
      </c>
      <c r="M26" t="n">
        <v>5.09222627</v>
      </c>
      <c r="N26" t="n">
        <v>2.42636378</v>
      </c>
      <c r="O26" t="n">
        <v>7.17950728</v>
      </c>
    </row>
    <row r="27">
      <c r="K27" t="n">
        <v>11.47907658</v>
      </c>
      <c r="L27" t="n">
        <v>0.11064565</v>
      </c>
      <c r="M27" t="n">
        <v>4.99157</v>
      </c>
      <c r="N27" t="n">
        <v>2.44046218</v>
      </c>
      <c r="O27" t="n">
        <v>7.17950728</v>
      </c>
    </row>
    <row r="28">
      <c r="K28" t="n">
        <v>11.43443842</v>
      </c>
      <c r="L28" t="n">
        <v>0.08434496</v>
      </c>
      <c r="M28" t="n">
        <v>4.94693184</v>
      </c>
      <c r="N28" t="n">
        <v>2.43129344</v>
      </c>
      <c r="O28" t="n">
        <v>7.17950728</v>
      </c>
    </row>
    <row r="29">
      <c r="K29" t="n">
        <v>11.41196321</v>
      </c>
      <c r="L29" t="n">
        <v>0.06966778999999999</v>
      </c>
      <c r="M29" t="n">
        <v>4.92445664</v>
      </c>
      <c r="N29" t="n">
        <v>2.42739442</v>
      </c>
      <c r="O29" t="n">
        <v>7.17950728</v>
      </c>
    </row>
    <row r="30">
      <c r="P30" t="n">
        <v>8.9859966</v>
      </c>
      <c r="Q30" t="n">
        <v>0.2538398</v>
      </c>
      <c r="R30" t="n">
        <v>3.70394895</v>
      </c>
      <c r="S30" t="n">
        <v>1.72505457</v>
      </c>
      <c r="T30" t="n">
        <v>5.84546606</v>
      </c>
    </row>
    <row r="31">
      <c r="P31" t="n">
        <v>8.899635890000001</v>
      </c>
      <c r="Q31" t="n">
        <v>0.15046171</v>
      </c>
      <c r="R31" t="n">
        <v>3.61758824</v>
      </c>
      <c r="S31" t="n">
        <v>1.73356326</v>
      </c>
      <c r="T31" t="n">
        <v>5.84546606</v>
      </c>
    </row>
    <row r="32">
      <c r="P32" t="n">
        <v>8.871288379999999</v>
      </c>
      <c r="Q32" t="n">
        <v>0.06339953</v>
      </c>
      <c r="R32" t="n">
        <v>3.58924074</v>
      </c>
      <c r="S32" t="n">
        <v>1.7629206</v>
      </c>
      <c r="T32" t="n">
        <v>5.84546606</v>
      </c>
    </row>
    <row r="33">
      <c r="P33" t="n">
        <v>8.85156344</v>
      </c>
      <c r="Q33" t="n">
        <v>0.05569444</v>
      </c>
      <c r="R33" t="n">
        <v>3.56951579</v>
      </c>
      <c r="S33" t="n">
        <v>1.75691067</v>
      </c>
      <c r="T33" t="n">
        <v>5.84546606</v>
      </c>
    </row>
    <row r="34">
      <c r="A34" t="n">
        <v>28.42418951</v>
      </c>
      <c r="B34" t="n">
        <v>0.24048929</v>
      </c>
      <c r="C34" t="n">
        <v>15.98972224</v>
      </c>
      <c r="D34" t="n">
        <v>7.87461647</v>
      </c>
      <c r="E34" t="n">
        <v>13.76081045</v>
      </c>
    </row>
    <row r="35">
      <c r="A35" t="n">
        <v>28.37282282</v>
      </c>
      <c r="B35" t="n">
        <v>0.12004505</v>
      </c>
      <c r="C35" t="n">
        <v>15.93835555</v>
      </c>
      <c r="D35" t="n">
        <v>7.90915525</v>
      </c>
      <c r="E35" t="n">
        <v>13.76081045</v>
      </c>
    </row>
    <row r="36">
      <c r="A36" t="n">
        <v>28.2921028</v>
      </c>
      <c r="B36" t="n">
        <v>0.0821996</v>
      </c>
      <c r="C36" t="n">
        <v>15.85763553</v>
      </c>
      <c r="D36" t="n">
        <v>7.88771796</v>
      </c>
      <c r="E36" t="n">
        <v>13.76081045</v>
      </c>
    </row>
    <row r="37">
      <c r="A37" t="n">
        <v>28.25873311</v>
      </c>
      <c r="B37" t="n">
        <v>0.06447447000000001</v>
      </c>
      <c r="C37" t="n">
        <v>15.82426583</v>
      </c>
      <c r="D37" t="n">
        <v>7.87989568</v>
      </c>
      <c r="E37" t="n">
        <v>13.76081045</v>
      </c>
    </row>
    <row r="38">
      <c r="F38" t="n">
        <v>18.37012207</v>
      </c>
      <c r="G38" t="n">
        <v>0.25482289</v>
      </c>
      <c r="H38" t="n">
        <v>9.30972914</v>
      </c>
      <c r="I38" t="n">
        <v>4.52745312</v>
      </c>
      <c r="J38" t="n">
        <v>10.02683485</v>
      </c>
    </row>
    <row r="39">
      <c r="F39" t="n">
        <v>18.31348724</v>
      </c>
      <c r="G39" t="n">
        <v>0.11633634</v>
      </c>
      <c r="H39" t="n">
        <v>9.253094300000001</v>
      </c>
      <c r="I39" t="n">
        <v>4.56837898</v>
      </c>
      <c r="J39" t="n">
        <v>10.02683485</v>
      </c>
    </row>
    <row r="40">
      <c r="F40" t="n">
        <v>18.26758678</v>
      </c>
      <c r="G40" t="n">
        <v>0.07296479</v>
      </c>
      <c r="H40" t="n">
        <v>9.207193849999999</v>
      </c>
      <c r="I40" t="n">
        <v>4.56711453</v>
      </c>
      <c r="J40" t="n">
        <v>10.02683485</v>
      </c>
    </row>
    <row r="41">
      <c r="F41" t="n">
        <v>18.22201764</v>
      </c>
      <c r="G41" t="n">
        <v>0.05433371</v>
      </c>
      <c r="H41" t="n">
        <v>9.16162471</v>
      </c>
      <c r="I41" t="n">
        <v>4.5536455</v>
      </c>
      <c r="J41" t="n">
        <v>10.02683485</v>
      </c>
    </row>
    <row r="42">
      <c r="K42" t="n">
        <v>11.83139634</v>
      </c>
      <c r="L42" t="n">
        <v>0.23356264</v>
      </c>
      <c r="M42" t="n">
        <v>5.35281957</v>
      </c>
      <c r="N42" t="n">
        <v>2.55962847</v>
      </c>
      <c r="O42" t="n">
        <v>7.16962496</v>
      </c>
    </row>
    <row r="43">
      <c r="K43" t="n">
        <v>11.76908191</v>
      </c>
      <c r="L43" t="n">
        <v>0.09144664</v>
      </c>
      <c r="M43" t="n">
        <v>5.29050515</v>
      </c>
      <c r="N43" t="n">
        <v>2.59952925</v>
      </c>
      <c r="O43" t="n">
        <v>7.16962496</v>
      </c>
    </row>
    <row r="44">
      <c r="K44" t="n">
        <v>11.73081609</v>
      </c>
      <c r="L44" t="n">
        <v>0.06455357</v>
      </c>
      <c r="M44" t="n">
        <v>5.25223932</v>
      </c>
      <c r="N44" t="n">
        <v>2.59384287</v>
      </c>
      <c r="O44" t="n">
        <v>7.16962496</v>
      </c>
    </row>
    <row r="45">
      <c r="K45" t="n">
        <v>11.69253566</v>
      </c>
      <c r="L45" t="n">
        <v>0.06212462</v>
      </c>
      <c r="M45" t="n">
        <v>5.21395889</v>
      </c>
      <c r="N45" t="n">
        <v>2.57591713</v>
      </c>
      <c r="O45" t="n">
        <v>7.16962496</v>
      </c>
    </row>
    <row r="46">
      <c r="P46" t="n">
        <v>9.21095908</v>
      </c>
      <c r="Q46" t="n">
        <v>0.22318391</v>
      </c>
      <c r="R46" t="n">
        <v>3.92557482</v>
      </c>
      <c r="S46" t="n">
        <v>1.85119546</v>
      </c>
      <c r="T46" t="n">
        <v>5.84915857</v>
      </c>
    </row>
    <row r="47">
      <c r="P47" t="n">
        <v>9.1053979</v>
      </c>
      <c r="Q47" t="n">
        <v>0.14131381</v>
      </c>
      <c r="R47" t="n">
        <v>3.82001365</v>
      </c>
      <c r="S47" t="n">
        <v>1.83934992</v>
      </c>
      <c r="T47" t="n">
        <v>5.84915857</v>
      </c>
    </row>
    <row r="48">
      <c r="P48" t="n">
        <v>9.07167557</v>
      </c>
      <c r="Q48" t="n">
        <v>0.07626168</v>
      </c>
      <c r="R48" t="n">
        <v>3.78629132</v>
      </c>
      <c r="S48" t="n">
        <v>1.85501482</v>
      </c>
      <c r="T48" t="n">
        <v>5.84915857</v>
      </c>
    </row>
    <row r="49">
      <c r="P49" t="n">
        <v>9.03506569</v>
      </c>
      <c r="Q49" t="n">
        <v>0.05804429</v>
      </c>
      <c r="R49" t="n">
        <v>3.74968144</v>
      </c>
      <c r="S49" t="n">
        <v>1.84581857</v>
      </c>
      <c r="T49" t="n">
        <v>5.84915857</v>
      </c>
    </row>
    <row r="50">
      <c r="A50" t="n">
        <v>29.19548729</v>
      </c>
      <c r="B50" t="n">
        <v>0.17373674</v>
      </c>
      <c r="C50" t="n">
        <v>16.76105247</v>
      </c>
      <c r="D50" t="n">
        <v>8.29365786</v>
      </c>
      <c r="E50" t="n">
        <v>13.76077454</v>
      </c>
    </row>
    <row r="51">
      <c r="A51" t="n">
        <v>29.12686937</v>
      </c>
      <c r="B51" t="n">
        <v>0.12177553</v>
      </c>
      <c r="C51" t="n">
        <v>16.69243455</v>
      </c>
      <c r="D51" t="n">
        <v>8.28532951</v>
      </c>
      <c r="E51" t="n">
        <v>13.76077454</v>
      </c>
    </row>
    <row r="52">
      <c r="A52" t="n">
        <v>29.07287383</v>
      </c>
      <c r="B52" t="n">
        <v>0.08929156000000001</v>
      </c>
      <c r="C52" t="n">
        <v>16.63843901</v>
      </c>
      <c r="D52" t="n">
        <v>8.27457373</v>
      </c>
      <c r="E52" t="n">
        <v>13.76077454</v>
      </c>
    </row>
    <row r="53">
      <c r="A53" t="n">
        <v>29.02106794</v>
      </c>
      <c r="B53" t="n">
        <v>0.06002252</v>
      </c>
      <c r="C53" t="n">
        <v>16.58663312</v>
      </c>
      <c r="D53" t="n">
        <v>8.263305300000001</v>
      </c>
      <c r="E53" t="n">
        <v>13.76077454</v>
      </c>
    </row>
    <row r="54">
      <c r="F54" t="n">
        <v>18.83735241</v>
      </c>
      <c r="G54" t="n">
        <v>0.2246623</v>
      </c>
      <c r="H54" t="n">
        <v>9.78333933</v>
      </c>
      <c r="I54" t="n">
        <v>4.77933851</v>
      </c>
      <c r="J54" t="n">
        <v>10.01977448</v>
      </c>
    </row>
    <row r="55">
      <c r="F55" t="n">
        <v>18.80071142</v>
      </c>
      <c r="G55" t="n">
        <v>0.1340268</v>
      </c>
      <c r="H55" t="n">
        <v>9.74669834</v>
      </c>
      <c r="I55" t="n">
        <v>4.80633577</v>
      </c>
      <c r="J55" t="n">
        <v>10.01977448</v>
      </c>
    </row>
    <row r="56">
      <c r="F56" t="n">
        <v>18.74059997</v>
      </c>
      <c r="G56" t="n">
        <v>0.08929156000000001</v>
      </c>
      <c r="H56" t="n">
        <v>9.68658688</v>
      </c>
      <c r="I56" t="n">
        <v>4.79864766</v>
      </c>
      <c r="J56" t="n">
        <v>10.01977448</v>
      </c>
    </row>
    <row r="57">
      <c r="F57" t="n">
        <v>18.68794857</v>
      </c>
      <c r="G57" t="n">
        <v>0.06138326</v>
      </c>
      <c r="H57" t="n">
        <v>9.633935490000001</v>
      </c>
      <c r="I57" t="n">
        <v>4.78627612</v>
      </c>
      <c r="J57" t="n">
        <v>10.01977448</v>
      </c>
    </row>
    <row r="58">
      <c r="K58" t="n">
        <v>12.16957925</v>
      </c>
      <c r="L58" t="n">
        <v>0.23306734</v>
      </c>
      <c r="M58" t="n">
        <v>5.68921881</v>
      </c>
      <c r="N58" t="n">
        <v>2.72807573</v>
      </c>
      <c r="O58" t="n">
        <v>7.17159889</v>
      </c>
    </row>
    <row r="59">
      <c r="K59" t="n">
        <v>12.02381889</v>
      </c>
      <c r="L59" t="n">
        <v>0.14888026</v>
      </c>
      <c r="M59" t="n">
        <v>5.54345845</v>
      </c>
      <c r="N59" t="n">
        <v>2.69728909</v>
      </c>
      <c r="O59" t="n">
        <v>7.17159889</v>
      </c>
    </row>
    <row r="60">
      <c r="K60" t="n">
        <v>11.99552654</v>
      </c>
      <c r="L60" t="n">
        <v>0.07494242</v>
      </c>
      <c r="M60" t="n">
        <v>5.5151661</v>
      </c>
      <c r="N60" t="n">
        <v>2.72011184</v>
      </c>
      <c r="O60" t="n">
        <v>7.17159889</v>
      </c>
    </row>
    <row r="61">
      <c r="K61" t="n">
        <v>11.95270646</v>
      </c>
      <c r="L61" t="n">
        <v>0.05903341</v>
      </c>
      <c r="M61" t="n">
        <v>5.47234602</v>
      </c>
      <c r="N61" t="n">
        <v>2.7066563</v>
      </c>
      <c r="O61" t="n">
        <v>7.17159889</v>
      </c>
    </row>
    <row r="62">
      <c r="P62" t="n">
        <v>9.340006499999999</v>
      </c>
      <c r="Q62" t="n">
        <v>0.23158895</v>
      </c>
      <c r="R62" t="n">
        <v>4.06360292</v>
      </c>
      <c r="S62" t="n">
        <v>1.91600699</v>
      </c>
      <c r="T62" t="n">
        <v>5.83921996</v>
      </c>
    </row>
    <row r="63">
      <c r="P63" t="n">
        <v>9.27790957</v>
      </c>
      <c r="Q63" t="n">
        <v>0.12560997</v>
      </c>
      <c r="R63" t="n">
        <v>4.00150599</v>
      </c>
      <c r="S63" t="n">
        <v>1.93794801</v>
      </c>
      <c r="T63" t="n">
        <v>5.83921996</v>
      </c>
    </row>
    <row r="64">
      <c r="P64" t="n">
        <v>9.244686250000001</v>
      </c>
      <c r="Q64" t="n">
        <v>0.08071512</v>
      </c>
      <c r="R64" t="n">
        <v>3.96828267</v>
      </c>
      <c r="S64" t="n">
        <v>1.94378377</v>
      </c>
      <c r="T64" t="n">
        <v>5.83921996</v>
      </c>
    </row>
    <row r="65">
      <c r="P65" t="n">
        <v>9.211769889999999</v>
      </c>
      <c r="Q65" t="n">
        <v>0.04419482</v>
      </c>
      <c r="R65" t="n">
        <v>3.93536632</v>
      </c>
      <c r="S65" t="n">
        <v>1.94558575</v>
      </c>
      <c r="T65" t="n">
        <v>5.83921996</v>
      </c>
    </row>
    <row r="66">
      <c r="A66" t="n">
        <v>27.67069242</v>
      </c>
      <c r="B66" t="n">
        <v>0.2538398</v>
      </c>
      <c r="C66" t="n">
        <v>15.24314176</v>
      </c>
      <c r="D66" t="n">
        <v>7.49465098</v>
      </c>
      <c r="E66" t="n">
        <v>13.75315605</v>
      </c>
    </row>
    <row r="67">
      <c r="A67" t="n">
        <v>27.60089805</v>
      </c>
      <c r="B67" t="n">
        <v>0.13625501</v>
      </c>
      <c r="C67" t="n">
        <v>15.1733474</v>
      </c>
      <c r="D67" t="n">
        <v>7.51854619</v>
      </c>
      <c r="E67" t="n">
        <v>13.75315605</v>
      </c>
    </row>
    <row r="68">
      <c r="A68" t="n">
        <v>27.52617407</v>
      </c>
      <c r="B68" t="n">
        <v>0.06554239000000001</v>
      </c>
      <c r="C68" t="n">
        <v>15.09862341</v>
      </c>
      <c r="D68" t="n">
        <v>7.51654051</v>
      </c>
      <c r="E68" t="n">
        <v>13.75315605</v>
      </c>
    </row>
    <row r="69">
      <c r="A69" t="n">
        <v>27.49095908</v>
      </c>
      <c r="B69" t="n">
        <v>0.05458146</v>
      </c>
      <c r="C69" t="n">
        <v>15.06340843</v>
      </c>
      <c r="D69" t="n">
        <v>7.50441349</v>
      </c>
      <c r="E69" t="n">
        <v>13.75315605</v>
      </c>
    </row>
    <row r="70">
      <c r="F70" t="n">
        <v>17.82527266</v>
      </c>
      <c r="G70" t="n">
        <v>0.23751751</v>
      </c>
      <c r="H70" t="n">
        <v>8.777880919999999</v>
      </c>
      <c r="I70" t="n">
        <v>4.2701817</v>
      </c>
      <c r="J70" t="n">
        <v>10.01244687</v>
      </c>
    </row>
    <row r="71">
      <c r="F71" t="n">
        <v>17.73156532</v>
      </c>
      <c r="G71" t="n">
        <v>0.10619369</v>
      </c>
      <c r="H71" t="n">
        <v>8.68417357</v>
      </c>
      <c r="I71" t="n">
        <v>4.28898994</v>
      </c>
      <c r="J71" t="n">
        <v>10.01244687</v>
      </c>
    </row>
    <row r="72">
      <c r="F72" t="n">
        <v>17.69924399</v>
      </c>
      <c r="G72" t="n">
        <v>0.07081943</v>
      </c>
      <c r="H72" t="n">
        <v>8.65185224</v>
      </c>
      <c r="I72" t="n">
        <v>4.29051641</v>
      </c>
      <c r="J72" t="n">
        <v>10.01244687</v>
      </c>
    </row>
    <row r="73">
      <c r="F73" t="n">
        <v>17.66915541</v>
      </c>
      <c r="G73" t="n">
        <v>0.07300676</v>
      </c>
      <c r="H73" t="n">
        <v>8.621763659999999</v>
      </c>
      <c r="I73" t="n">
        <v>4.27437845</v>
      </c>
      <c r="J73" t="n">
        <v>10.01244687</v>
      </c>
    </row>
    <row r="74">
      <c r="K74" t="n">
        <v>11.53375275</v>
      </c>
      <c r="L74" t="n">
        <v>0.28201921</v>
      </c>
      <c r="M74" t="n">
        <v>5.05719311</v>
      </c>
      <c r="N74" t="n">
        <v>2.38758695</v>
      </c>
      <c r="O74" t="n">
        <v>7.16739267</v>
      </c>
    </row>
    <row r="75">
      <c r="K75" t="n">
        <v>11.43735346</v>
      </c>
      <c r="L75" t="n">
        <v>0.13353457</v>
      </c>
      <c r="M75" t="n">
        <v>4.96079381</v>
      </c>
      <c r="N75" t="n">
        <v>2.41362962</v>
      </c>
      <c r="O75" t="n">
        <v>7.16739267</v>
      </c>
    </row>
    <row r="76">
      <c r="K76" t="n">
        <v>11.37391021</v>
      </c>
      <c r="L76" t="n">
        <v>0.05020444</v>
      </c>
      <c r="M76" t="n">
        <v>4.89735057</v>
      </c>
      <c r="N76" t="n">
        <v>2.42357306</v>
      </c>
      <c r="O76" t="n">
        <v>7.16739267</v>
      </c>
    </row>
    <row r="77">
      <c r="K77" t="n">
        <v>11.35953266</v>
      </c>
      <c r="L77" t="n">
        <v>0.06731794000000001</v>
      </c>
      <c r="M77" t="n">
        <v>4.88297301</v>
      </c>
      <c r="N77" t="n">
        <v>2.40782754</v>
      </c>
      <c r="O77" t="n">
        <v>7.16739267</v>
      </c>
    </row>
    <row r="78">
      <c r="P78" t="n">
        <v>9.00775215</v>
      </c>
      <c r="Q78" t="n">
        <v>0.19401391</v>
      </c>
      <c r="R78" t="n">
        <v>3.72661607</v>
      </c>
      <c r="S78" t="n">
        <v>1.76630108</v>
      </c>
      <c r="T78" t="n">
        <v>5.84445726</v>
      </c>
    </row>
    <row r="79">
      <c r="P79" t="n">
        <v>8.895680110000001</v>
      </c>
      <c r="Q79" t="n">
        <v>0.12090556</v>
      </c>
      <c r="R79" t="n">
        <v>3.61454403</v>
      </c>
      <c r="S79" t="n">
        <v>1.74681923</v>
      </c>
      <c r="T79" t="n">
        <v>5.84445726</v>
      </c>
    </row>
    <row r="80">
      <c r="P80" t="n">
        <v>8.844570259999999</v>
      </c>
      <c r="Q80" t="n">
        <v>0.09440587</v>
      </c>
      <c r="R80" t="n">
        <v>3.56343418</v>
      </c>
      <c r="S80" t="n">
        <v>1.73451415</v>
      </c>
      <c r="T80" t="n">
        <v>5.84445726</v>
      </c>
    </row>
    <row r="81">
      <c r="P81" t="n">
        <v>8.823245119999999</v>
      </c>
      <c r="Q81" t="n">
        <v>0.06187688</v>
      </c>
      <c r="R81" t="n">
        <v>3.54210904</v>
      </c>
      <c r="S81" t="n">
        <v>1.74011608</v>
      </c>
      <c r="T81" t="n">
        <v>5.84445726</v>
      </c>
    </row>
  </sheetData>
  <pageMargins bottom="1" footer="0.5" header="0.5" left="0.75" right="0.75" top="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26.00772463</v>
      </c>
      <c r="B2" t="n">
        <v>0.22886482</v>
      </c>
      <c r="C2" t="n">
        <v>13.58792474</v>
      </c>
      <c r="D2" t="n">
        <v>6.67952996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25.94263889</v>
      </c>
      <c r="B3" t="n">
        <v>0.12511261</v>
      </c>
      <c r="C3" t="n">
        <v>13.52283899</v>
      </c>
      <c r="D3" t="n">
        <v>6.69886319</v>
      </c>
      <c r="E3" t="n">
        <v>13.74457855</v>
      </c>
    </row>
    <row r="4">
      <c r="A4" t="n">
        <v>25.88885347</v>
      </c>
      <c r="B4" t="n">
        <v>0.05506842</v>
      </c>
      <c r="C4" t="n">
        <v>13.46905357</v>
      </c>
      <c r="D4" t="n">
        <v>6.70699257</v>
      </c>
      <c r="E4" t="n">
        <v>13.74457855</v>
      </c>
    </row>
    <row r="5">
      <c r="A5" t="n">
        <v>25.82971847</v>
      </c>
      <c r="B5" t="n">
        <v>0.06119745</v>
      </c>
      <c r="C5" t="n">
        <v>13.40991857</v>
      </c>
      <c r="D5" t="n">
        <v>6.67436056</v>
      </c>
      <c r="E5" t="n">
        <v>13.74457855</v>
      </c>
    </row>
    <row r="6">
      <c r="F6" t="n">
        <v>16.99738343</v>
      </c>
      <c r="G6" t="n">
        <v>0.24815139</v>
      </c>
      <c r="H6" t="n">
        <v>7.94824297</v>
      </c>
      <c r="I6" t="n">
        <v>3.85004579</v>
      </c>
      <c r="J6" t="n">
        <v>10.01438211</v>
      </c>
    </row>
    <row r="7">
      <c r="F7" t="n">
        <v>16.95505386</v>
      </c>
      <c r="G7" t="n">
        <v>0.10444389</v>
      </c>
      <c r="H7" t="n">
        <v>7.9059134</v>
      </c>
      <c r="I7" t="n">
        <v>3.90073476</v>
      </c>
      <c r="J7" t="n">
        <v>10.01438211</v>
      </c>
    </row>
    <row r="8">
      <c r="F8" t="n">
        <v>16.87106225</v>
      </c>
      <c r="G8" t="n">
        <v>0.097127</v>
      </c>
      <c r="H8" t="n">
        <v>7.82192179</v>
      </c>
      <c r="I8" t="n">
        <v>3.86239739</v>
      </c>
      <c r="J8" t="n">
        <v>10.01438211</v>
      </c>
    </row>
    <row r="9">
      <c r="F9" t="n">
        <v>16.84877065</v>
      </c>
      <c r="G9" t="n">
        <v>0.06552553</v>
      </c>
      <c r="H9" t="n">
        <v>7.79963019</v>
      </c>
      <c r="I9" t="n">
        <v>3.86705233</v>
      </c>
      <c r="J9" t="n">
        <v>10.01438211</v>
      </c>
    </row>
    <row r="10">
      <c r="K10" t="n">
        <v>11.16518411</v>
      </c>
      <c r="L10" t="n">
        <v>0.31193216</v>
      </c>
      <c r="M10" t="n">
        <v>4.6993081</v>
      </c>
      <c r="N10" t="n">
        <v>2.19368797</v>
      </c>
      <c r="O10" t="n">
        <v>7.15556945</v>
      </c>
    </row>
    <row r="11">
      <c r="K11" t="n">
        <v>11.03058934</v>
      </c>
      <c r="L11" t="n">
        <v>0.13302928</v>
      </c>
      <c r="M11" t="n">
        <v>4.56471333</v>
      </c>
      <c r="N11" t="n">
        <v>2.21584203</v>
      </c>
      <c r="O11" t="n">
        <v>7.15556945</v>
      </c>
    </row>
    <row r="12">
      <c r="K12" t="n">
        <v>10.99829439</v>
      </c>
      <c r="L12" t="n">
        <v>0.1020736</v>
      </c>
      <c r="M12" t="n">
        <v>4.53241839</v>
      </c>
      <c r="N12" t="n">
        <v>2.21517239</v>
      </c>
      <c r="O12" t="n">
        <v>7.15556945</v>
      </c>
    </row>
    <row r="13">
      <c r="K13" t="n">
        <v>10.96959272</v>
      </c>
      <c r="L13" t="n">
        <v>0.06317568</v>
      </c>
      <c r="M13" t="n">
        <v>4.50371671</v>
      </c>
      <c r="N13" t="n">
        <v>2.22027052</v>
      </c>
      <c r="O13" t="n">
        <v>7.15556945</v>
      </c>
    </row>
    <row r="14">
      <c r="P14" t="n">
        <v>8.706919149999999</v>
      </c>
      <c r="Q14" t="n">
        <v>0.30204122</v>
      </c>
      <c r="R14" t="n">
        <v>3.4373947</v>
      </c>
      <c r="S14" t="n">
        <v>1.56767674</v>
      </c>
      <c r="T14" t="n">
        <v>5.83160706</v>
      </c>
    </row>
    <row r="15">
      <c r="P15" t="n">
        <v>8.617804359999999</v>
      </c>
      <c r="Q15" t="n">
        <v>0.15024424</v>
      </c>
      <c r="R15" t="n">
        <v>3.34827991</v>
      </c>
      <c r="S15" t="n">
        <v>1.59901783</v>
      </c>
      <c r="T15" t="n">
        <v>5.83160706</v>
      </c>
    </row>
    <row r="16">
      <c r="P16" t="n">
        <v>8.590834449999999</v>
      </c>
      <c r="Q16" t="n">
        <v>0.08904372000000001</v>
      </c>
      <c r="R16" t="n">
        <v>3.32130999</v>
      </c>
      <c r="S16" t="n">
        <v>1.61613313</v>
      </c>
      <c r="T16" t="n">
        <v>5.83160706</v>
      </c>
    </row>
    <row r="17">
      <c r="P17" t="n">
        <v>8.570561189999999</v>
      </c>
      <c r="Q17" t="n">
        <v>0.06601914</v>
      </c>
      <c r="R17" t="n">
        <v>3.30103674</v>
      </c>
      <c r="S17" t="n">
        <v>1.6175088</v>
      </c>
      <c r="T17" t="n">
        <v>5.83160706</v>
      </c>
    </row>
    <row r="18">
      <c r="A18" t="n">
        <v>26.53577146</v>
      </c>
      <c r="B18" t="n">
        <v>0.21848609</v>
      </c>
      <c r="C18" t="n">
        <v>14.12600567</v>
      </c>
      <c r="D18" t="n">
        <v>6.95375979</v>
      </c>
      <c r="E18" t="n">
        <v>13.73347414</v>
      </c>
    </row>
    <row r="19">
      <c r="A19" t="n">
        <v>26.51474699</v>
      </c>
      <c r="B19" t="n">
        <v>0.12622996</v>
      </c>
      <c r="C19" t="n">
        <v>14.1049812</v>
      </c>
      <c r="D19" t="n">
        <v>6.98937562</v>
      </c>
      <c r="E19" t="n">
        <v>13.73347414</v>
      </c>
    </row>
    <row r="20">
      <c r="A20" t="n">
        <v>26.44103471</v>
      </c>
      <c r="B20" t="n">
        <v>0.08013935</v>
      </c>
      <c r="C20" t="n">
        <v>14.03126892</v>
      </c>
      <c r="D20" t="n">
        <v>6.97556479</v>
      </c>
      <c r="E20" t="n">
        <v>13.73347414</v>
      </c>
    </row>
    <row r="21">
      <c r="A21" t="n">
        <v>26.37145083</v>
      </c>
      <c r="B21" t="n">
        <v>0.06255631</v>
      </c>
      <c r="C21" t="n">
        <v>13.96168504</v>
      </c>
      <c r="D21" t="n">
        <v>6.94956436</v>
      </c>
      <c r="E21" t="n">
        <v>13.73347414</v>
      </c>
    </row>
    <row r="22">
      <c r="F22" t="n">
        <v>17.32567541</v>
      </c>
      <c r="G22" t="n">
        <v>0.3495072</v>
      </c>
      <c r="H22" t="n">
        <v>8.29184512</v>
      </c>
      <c r="I22" t="n">
        <v>3.97116896</v>
      </c>
      <c r="J22" t="n">
        <v>9.99743885</v>
      </c>
    </row>
    <row r="23">
      <c r="F23" t="n">
        <v>17.28876253</v>
      </c>
      <c r="G23" t="n">
        <v>0.14752004</v>
      </c>
      <c r="H23" t="n">
        <v>8.25493224</v>
      </c>
      <c r="I23" t="n">
        <v>4.0537061</v>
      </c>
      <c r="J23" t="n">
        <v>9.99743885</v>
      </c>
    </row>
    <row r="24">
      <c r="F24" t="n">
        <v>17.21229973</v>
      </c>
      <c r="G24" t="n">
        <v>0.08805491</v>
      </c>
      <c r="H24" t="n">
        <v>8.17846945</v>
      </c>
      <c r="I24" t="n">
        <v>4.04520727</v>
      </c>
      <c r="J24" t="n">
        <v>9.99743885</v>
      </c>
    </row>
    <row r="25">
      <c r="F25" t="n">
        <v>17.17806494</v>
      </c>
      <c r="G25" t="n">
        <v>0.0725732</v>
      </c>
      <c r="H25" t="n">
        <v>8.14423465</v>
      </c>
      <c r="I25" t="n">
        <v>4.03583073</v>
      </c>
      <c r="J25" t="n">
        <v>9.99743885</v>
      </c>
    </row>
    <row r="26">
      <c r="K26" t="n">
        <v>11.38223684</v>
      </c>
      <c r="L26" t="n">
        <v>0.2323319</v>
      </c>
      <c r="M26" t="n">
        <v>4.92320864</v>
      </c>
      <c r="N26" t="n">
        <v>2.34543837</v>
      </c>
      <c r="O26" t="n">
        <v>7.14799122</v>
      </c>
    </row>
    <row r="27">
      <c r="K27" t="n">
        <v>11.26147545</v>
      </c>
      <c r="L27" t="n">
        <v>0.14999624</v>
      </c>
      <c r="M27" t="n">
        <v>4.80244724</v>
      </c>
      <c r="N27" t="n">
        <v>2.3262255</v>
      </c>
      <c r="O27" t="n">
        <v>7.14799122</v>
      </c>
    </row>
    <row r="28">
      <c r="K28" t="n">
        <v>11.22820344</v>
      </c>
      <c r="L28" t="n">
        <v>0.09102387000000001</v>
      </c>
      <c r="M28" t="n">
        <v>4.76917523</v>
      </c>
      <c r="N28" t="n">
        <v>2.33907568</v>
      </c>
      <c r="O28" t="n">
        <v>7.14799122</v>
      </c>
    </row>
    <row r="29">
      <c r="K29" t="n">
        <v>11.19489114</v>
      </c>
      <c r="L29" t="n">
        <v>0.06391703999999999</v>
      </c>
      <c r="M29" t="n">
        <v>4.73586293</v>
      </c>
      <c r="N29" t="n">
        <v>2.33597295</v>
      </c>
      <c r="O29" t="n">
        <v>7.14799122</v>
      </c>
    </row>
    <row r="30">
      <c r="P30" t="n">
        <v>8.838435560000001</v>
      </c>
      <c r="Q30" t="n">
        <v>0.21848609</v>
      </c>
      <c r="R30" t="n">
        <v>3.57463961</v>
      </c>
      <c r="S30" t="n">
        <v>1.67807676</v>
      </c>
      <c r="T30" t="n">
        <v>5.82526752</v>
      </c>
    </row>
    <row r="31">
      <c r="P31" t="n">
        <v>8.78936122</v>
      </c>
      <c r="Q31" t="n">
        <v>0.12969439</v>
      </c>
      <c r="R31" t="n">
        <v>3.52556527</v>
      </c>
      <c r="S31" t="n">
        <v>1.69793544</v>
      </c>
      <c r="T31" t="n">
        <v>5.82526752</v>
      </c>
    </row>
    <row r="32">
      <c r="P32" t="n">
        <v>8.748341959999999</v>
      </c>
      <c r="Q32" t="n">
        <v>0.08970461</v>
      </c>
      <c r="R32" t="n">
        <v>3.48454601</v>
      </c>
      <c r="S32" t="n">
        <v>1.6974207</v>
      </c>
      <c r="T32" t="n">
        <v>5.82526752</v>
      </c>
    </row>
    <row r="33">
      <c r="P33" t="n">
        <v>8.72686186</v>
      </c>
      <c r="Q33" t="n">
        <v>0.06243431</v>
      </c>
      <c r="R33" t="n">
        <v>3.46306591</v>
      </c>
      <c r="S33" t="n">
        <v>1.7003158</v>
      </c>
      <c r="T33" t="n">
        <v>5.82526752</v>
      </c>
    </row>
    <row r="34">
      <c r="A34" t="n">
        <v>28.54411147</v>
      </c>
      <c r="B34" t="n">
        <v>0.24765609</v>
      </c>
      <c r="C34" t="n">
        <v>16.15260308</v>
      </c>
      <c r="D34" t="n">
        <v>7.95247349</v>
      </c>
      <c r="E34" t="n">
        <v>13.71326928</v>
      </c>
    </row>
    <row r="35">
      <c r="A35" t="n">
        <v>28.47713928</v>
      </c>
      <c r="B35" t="n">
        <v>0.11533692</v>
      </c>
      <c r="C35" t="n">
        <v>16.08563089</v>
      </c>
      <c r="D35" t="n">
        <v>7.98514698</v>
      </c>
      <c r="E35" t="n">
        <v>13.71326928</v>
      </c>
    </row>
    <row r="36">
      <c r="A36" t="n">
        <v>28.37333611</v>
      </c>
      <c r="B36" t="n">
        <v>0.08459279</v>
      </c>
      <c r="C36" t="n">
        <v>15.98182773</v>
      </c>
      <c r="D36" t="n">
        <v>7.94861747</v>
      </c>
      <c r="E36" t="n">
        <v>13.71326928</v>
      </c>
    </row>
    <row r="37">
      <c r="A37" t="n">
        <v>28.32235923</v>
      </c>
      <c r="B37" t="n">
        <v>0.06577139999999999</v>
      </c>
      <c r="C37" t="n">
        <v>15.93085085</v>
      </c>
      <c r="D37" t="n">
        <v>7.93253973</v>
      </c>
      <c r="E37" t="n">
        <v>13.71326928</v>
      </c>
    </row>
    <row r="38">
      <c r="F38" t="n">
        <v>18.63046078</v>
      </c>
      <c r="G38" t="n">
        <v>0.31786072</v>
      </c>
      <c r="H38" t="n">
        <v>9.60127999</v>
      </c>
      <c r="I38" t="n">
        <v>4.64170964</v>
      </c>
      <c r="J38" t="n">
        <v>9.992293399999999</v>
      </c>
    </row>
    <row r="39">
      <c r="F39" t="n">
        <v>18.48545591</v>
      </c>
      <c r="G39" t="n">
        <v>0.17004634</v>
      </c>
      <c r="H39" t="n">
        <v>9.45627513</v>
      </c>
      <c r="I39" t="n">
        <v>4.64311439</v>
      </c>
      <c r="J39" t="n">
        <v>9.992293399999999</v>
      </c>
    </row>
    <row r="40">
      <c r="F40" t="n">
        <v>18.42320427</v>
      </c>
      <c r="G40" t="n">
        <v>0.08657043</v>
      </c>
      <c r="H40" t="n">
        <v>9.39402349</v>
      </c>
      <c r="I40" t="n">
        <v>4.65372653</v>
      </c>
      <c r="J40" t="n">
        <v>9.992293399999999</v>
      </c>
    </row>
    <row r="41">
      <c r="F41" t="n">
        <v>18.40051802</v>
      </c>
      <c r="G41" t="n">
        <v>0.06292793000000001</v>
      </c>
      <c r="H41" t="n">
        <v>9.37133723</v>
      </c>
      <c r="I41" t="n">
        <v>4.65420465</v>
      </c>
      <c r="J41" t="n">
        <v>9.992293399999999</v>
      </c>
    </row>
    <row r="42">
      <c r="K42" t="n">
        <v>11.95180608</v>
      </c>
      <c r="L42" t="n">
        <v>0.26051131</v>
      </c>
      <c r="M42" t="n">
        <v>5.49368944</v>
      </c>
      <c r="N42" t="n">
        <v>2.61658907</v>
      </c>
      <c r="O42" t="n">
        <v>7.14698242</v>
      </c>
    </row>
    <row r="43">
      <c r="K43" t="n">
        <v>11.87393161</v>
      </c>
      <c r="L43" t="n">
        <v>0.11261273</v>
      </c>
      <c r="M43" t="n">
        <v>5.41581497</v>
      </c>
      <c r="N43" t="n">
        <v>2.65160112</v>
      </c>
      <c r="O43" t="n">
        <v>7.14698242</v>
      </c>
    </row>
    <row r="44">
      <c r="K44" t="n">
        <v>11.82244075</v>
      </c>
      <c r="L44" t="n">
        <v>0.07139769999999999</v>
      </c>
      <c r="M44" t="n">
        <v>5.36432411</v>
      </c>
      <c r="N44" t="n">
        <v>2.64646321</v>
      </c>
      <c r="O44" t="n">
        <v>7.14698242</v>
      </c>
    </row>
    <row r="45">
      <c r="K45" t="n">
        <v>11.79053866</v>
      </c>
      <c r="L45" t="n">
        <v>0.06206269</v>
      </c>
      <c r="M45" t="n">
        <v>5.33242202</v>
      </c>
      <c r="N45" t="n">
        <v>2.63517966</v>
      </c>
      <c r="O45" t="n">
        <v>7.14698242</v>
      </c>
    </row>
    <row r="46">
      <c r="P46" t="n">
        <v>9.27797428</v>
      </c>
      <c r="Q46" t="n">
        <v>0.21502652</v>
      </c>
      <c r="R46" t="n">
        <v>4.01091852</v>
      </c>
      <c r="S46" t="n">
        <v>1.897946</v>
      </c>
      <c r="T46" t="n">
        <v>5.82887505</v>
      </c>
    </row>
    <row r="47">
      <c r="P47" t="n">
        <v>9.18941633</v>
      </c>
      <c r="Q47" t="n">
        <v>0.13464679</v>
      </c>
      <c r="R47" t="n">
        <v>3.92236056</v>
      </c>
      <c r="S47" t="n">
        <v>1.89385689</v>
      </c>
      <c r="T47" t="n">
        <v>5.82887505</v>
      </c>
    </row>
    <row r="48">
      <c r="P48" t="n">
        <v>9.1166255</v>
      </c>
      <c r="Q48" t="n">
        <v>0.10223882</v>
      </c>
      <c r="R48" t="n">
        <v>3.84956973</v>
      </c>
      <c r="S48" t="n">
        <v>1.87366546</v>
      </c>
      <c r="T48" t="n">
        <v>5.82887505</v>
      </c>
    </row>
    <row r="49">
      <c r="P49" t="n">
        <v>9.08162725</v>
      </c>
      <c r="Q49" t="n">
        <v>0.0609497</v>
      </c>
      <c r="R49" t="n">
        <v>3.81457148</v>
      </c>
      <c r="S49" t="n">
        <v>1.87681089</v>
      </c>
      <c r="T49" t="n">
        <v>5.82887505</v>
      </c>
    </row>
    <row r="50">
      <c r="A50" t="n">
        <v>30.31512908</v>
      </c>
      <c r="B50" t="n">
        <v>0.22490995</v>
      </c>
      <c r="C50" t="n">
        <v>17.93758153</v>
      </c>
      <c r="D50" t="n">
        <v>8.856335789999999</v>
      </c>
      <c r="E50" t="n">
        <v>13.69781929</v>
      </c>
    </row>
    <row r="51">
      <c r="A51" t="n">
        <v>30.25311748</v>
      </c>
      <c r="B51" t="n">
        <v>0.1113765</v>
      </c>
      <c r="C51" t="n">
        <v>17.87556994</v>
      </c>
      <c r="D51" t="n">
        <v>8.88209672</v>
      </c>
      <c r="E51" t="n">
        <v>13.69781929</v>
      </c>
    </row>
    <row r="52">
      <c r="A52" t="n">
        <v>30.15110147</v>
      </c>
      <c r="B52" t="n">
        <v>0.11576435</v>
      </c>
      <c r="C52" t="n">
        <v>17.77355392</v>
      </c>
      <c r="D52" t="n">
        <v>8.828894780000001</v>
      </c>
      <c r="E52" t="n">
        <v>13.69781929</v>
      </c>
    </row>
    <row r="53">
      <c r="A53" t="n">
        <v>30.09804805</v>
      </c>
      <c r="B53" t="n">
        <v>0.07331456</v>
      </c>
      <c r="C53" t="n">
        <v>17.7205005</v>
      </c>
      <c r="D53" t="n">
        <v>8.82359297</v>
      </c>
      <c r="E53" t="n">
        <v>13.69781929</v>
      </c>
    </row>
    <row r="54">
      <c r="F54" t="n">
        <v>19.68208925</v>
      </c>
      <c r="G54" t="n">
        <v>0.29413148</v>
      </c>
      <c r="H54" t="n">
        <v>10.65665424</v>
      </c>
      <c r="I54" t="n">
        <v>5.18126138</v>
      </c>
      <c r="J54" t="n">
        <v>9.98814808</v>
      </c>
    </row>
    <row r="55">
      <c r="F55" t="n">
        <v>19.60763402</v>
      </c>
      <c r="G55" t="n">
        <v>0.14355962</v>
      </c>
      <c r="H55" t="n">
        <v>10.58219901</v>
      </c>
      <c r="I55" t="n">
        <v>5.21931969</v>
      </c>
      <c r="J55" t="n">
        <v>9.98814808</v>
      </c>
    </row>
    <row r="56">
      <c r="F56" t="n">
        <v>19.53003755</v>
      </c>
      <c r="G56" t="n">
        <v>0.11180407</v>
      </c>
      <c r="H56" t="n">
        <v>10.50460254</v>
      </c>
      <c r="I56" t="n">
        <v>5.19639923</v>
      </c>
      <c r="J56" t="n">
        <v>9.98814808</v>
      </c>
    </row>
    <row r="57">
      <c r="F57" t="n">
        <v>19.52033784</v>
      </c>
      <c r="G57" t="n">
        <v>0.06292793000000001</v>
      </c>
      <c r="H57" t="n">
        <v>10.49490283</v>
      </c>
      <c r="I57" t="n">
        <v>5.21598745</v>
      </c>
      <c r="J57" t="n">
        <v>9.98814808</v>
      </c>
    </row>
    <row r="58">
      <c r="K58" t="n">
        <v>12.54906694</v>
      </c>
      <c r="L58" t="n">
        <v>0.22095507</v>
      </c>
      <c r="M58" t="n">
        <v>6.08844883</v>
      </c>
      <c r="N58" t="n">
        <v>2.93374688</v>
      </c>
      <c r="O58" t="n">
        <v>7.1497507</v>
      </c>
    </row>
    <row r="59">
      <c r="K59" t="n">
        <v>12.48416333</v>
      </c>
      <c r="L59" t="n">
        <v>0.10692009</v>
      </c>
      <c r="M59" t="n">
        <v>6.02354522</v>
      </c>
      <c r="N59" t="n">
        <v>2.95831257</v>
      </c>
      <c r="O59" t="n">
        <v>7.1497507</v>
      </c>
    </row>
    <row r="60">
      <c r="K60" t="n">
        <v>12.41040971</v>
      </c>
      <c r="L60" t="n">
        <v>0.07947847</v>
      </c>
      <c r="M60" t="n">
        <v>5.94979161</v>
      </c>
      <c r="N60" t="n">
        <v>2.93515657</v>
      </c>
      <c r="O60" t="n">
        <v>7.1497507</v>
      </c>
    </row>
    <row r="61">
      <c r="K61" t="n">
        <v>12.38704955</v>
      </c>
      <c r="L61" t="n">
        <v>0.06119745</v>
      </c>
      <c r="M61" t="n">
        <v>5.92643144</v>
      </c>
      <c r="N61" t="n">
        <v>2.932617</v>
      </c>
      <c r="O61" t="n">
        <v>7.1497507</v>
      </c>
    </row>
    <row r="62">
      <c r="P62" t="n">
        <v>9.617147790000001</v>
      </c>
      <c r="Q62" t="n">
        <v>0.27732139</v>
      </c>
      <c r="R62" t="n">
        <v>4.35594486</v>
      </c>
      <c r="S62" t="n">
        <v>2.03931173</v>
      </c>
      <c r="T62" t="n">
        <v>5.82239791</v>
      </c>
    </row>
    <row r="63">
      <c r="P63" t="n">
        <v>9.544167079999999</v>
      </c>
      <c r="Q63" t="n">
        <v>0.14504384</v>
      </c>
      <c r="R63" t="n">
        <v>4.28296415</v>
      </c>
      <c r="S63" t="n">
        <v>2.06896016</v>
      </c>
      <c r="T63" t="n">
        <v>5.82239791</v>
      </c>
    </row>
    <row r="64">
      <c r="P64" t="n">
        <v>9.4953004</v>
      </c>
      <c r="Q64" t="n">
        <v>0.08591205</v>
      </c>
      <c r="R64" t="n">
        <v>4.23409747</v>
      </c>
      <c r="S64" t="n">
        <v>2.07409271</v>
      </c>
      <c r="T64" t="n">
        <v>5.82239791</v>
      </c>
    </row>
    <row r="65">
      <c r="P65" t="n">
        <v>9.4729955</v>
      </c>
      <c r="Q65" t="n">
        <v>0.06404092</v>
      </c>
      <c r="R65" t="n">
        <v>4.21179256</v>
      </c>
      <c r="S65" t="n">
        <v>2.07387582</v>
      </c>
      <c r="T65" t="n">
        <v>5.82239791</v>
      </c>
    </row>
    <row r="66">
      <c r="A66" t="n">
        <v>29.49389634</v>
      </c>
      <c r="B66" t="n">
        <v>0.28276216</v>
      </c>
      <c r="C66" t="n">
        <v>17.09966186</v>
      </c>
      <c r="D66" t="n">
        <v>8.40844985</v>
      </c>
      <c r="E66" t="n">
        <v>13.71628615</v>
      </c>
    </row>
    <row r="67">
      <c r="A67" t="n">
        <v>29.38616859</v>
      </c>
      <c r="B67" t="n">
        <v>0.10122745</v>
      </c>
      <c r="C67" t="n">
        <v>16.99193411</v>
      </c>
      <c r="D67" t="n">
        <v>8.44535333</v>
      </c>
      <c r="E67" t="n">
        <v>13.71628615</v>
      </c>
    </row>
    <row r="68">
      <c r="A68" t="n">
        <v>29.30650284</v>
      </c>
      <c r="B68" t="n">
        <v>0.06282126</v>
      </c>
      <c r="C68" t="n">
        <v>16.91226836</v>
      </c>
      <c r="D68" t="n">
        <v>8.42472355</v>
      </c>
      <c r="E68" t="n">
        <v>13.71628615</v>
      </c>
    </row>
    <row r="69">
      <c r="A69" t="n">
        <v>29.24148836</v>
      </c>
      <c r="B69" t="n">
        <v>0.04771772</v>
      </c>
      <c r="C69" t="n">
        <v>16.84725389</v>
      </c>
      <c r="D69" t="n">
        <v>8.399768079999999</v>
      </c>
      <c r="E69" t="n">
        <v>13.71628615</v>
      </c>
    </row>
    <row r="70">
      <c r="F70" t="n">
        <v>19.07494497</v>
      </c>
      <c r="G70" t="n">
        <v>0.27930258</v>
      </c>
      <c r="H70" t="n">
        <v>10.04916056</v>
      </c>
      <c r="I70" t="n">
        <v>4.88492899</v>
      </c>
      <c r="J70" t="n">
        <v>9.98853474</v>
      </c>
    </row>
    <row r="71">
      <c r="F71" t="n">
        <v>19.01151553</v>
      </c>
      <c r="G71" t="n">
        <v>0.11360471</v>
      </c>
      <c r="H71" t="n">
        <v>9.985731120000001</v>
      </c>
      <c r="I71" t="n">
        <v>4.93606321</v>
      </c>
      <c r="J71" t="n">
        <v>9.98853474</v>
      </c>
    </row>
    <row r="72">
      <c r="F72" t="n">
        <v>18.9321729</v>
      </c>
      <c r="G72" t="n">
        <v>0.10751585</v>
      </c>
      <c r="H72" t="n">
        <v>9.906388489999999</v>
      </c>
      <c r="I72" t="n">
        <v>4.89943632</v>
      </c>
      <c r="J72" t="n">
        <v>9.98853474</v>
      </c>
    </row>
    <row r="73">
      <c r="F73" t="n">
        <v>18.88574137</v>
      </c>
      <c r="G73" t="n">
        <v>0.0651539</v>
      </c>
      <c r="H73" t="n">
        <v>9.85995696</v>
      </c>
      <c r="I73" t="n">
        <v>4.89740153</v>
      </c>
      <c r="J73" t="n">
        <v>9.98853474</v>
      </c>
    </row>
    <row r="74">
      <c r="K74" t="n">
        <v>12.24747599</v>
      </c>
      <c r="L74" t="n">
        <v>0.18634431</v>
      </c>
      <c r="M74" t="n">
        <v>5.78972848</v>
      </c>
      <c r="N74" t="n">
        <v>2.80169209</v>
      </c>
      <c r="O74" t="n">
        <v>7.14657391</v>
      </c>
    </row>
    <row r="75">
      <c r="K75" t="n">
        <v>12.10985471</v>
      </c>
      <c r="L75" t="n">
        <v>0.12944639</v>
      </c>
      <c r="M75" t="n">
        <v>5.6521072</v>
      </c>
      <c r="N75" t="n">
        <v>2.7613304</v>
      </c>
      <c r="O75" t="n">
        <v>7.14657391</v>
      </c>
    </row>
    <row r="76">
      <c r="K76" t="n">
        <v>12.04971128</v>
      </c>
      <c r="L76" t="n">
        <v>0.07255174</v>
      </c>
      <c r="M76" t="n">
        <v>5.59196377</v>
      </c>
      <c r="N76" t="n">
        <v>2.75970602</v>
      </c>
      <c r="O76" t="n">
        <v>7.14657391</v>
      </c>
    </row>
    <row r="77">
      <c r="K77" t="n">
        <v>12.03859047</v>
      </c>
      <c r="L77" t="n">
        <v>0.04648273</v>
      </c>
      <c r="M77" t="n">
        <v>5.58084296</v>
      </c>
      <c r="N77" t="n">
        <v>2.76718011</v>
      </c>
      <c r="O77" t="n">
        <v>7.14657391</v>
      </c>
    </row>
    <row r="78">
      <c r="P78" t="n">
        <v>9.401085650000001</v>
      </c>
      <c r="Q78" t="n">
        <v>0.23381029</v>
      </c>
      <c r="R78" t="n">
        <v>4.13920618</v>
      </c>
      <c r="S78" t="n">
        <v>1.95269795</v>
      </c>
      <c r="T78" t="n">
        <v>5.82314661</v>
      </c>
    </row>
    <row r="79">
      <c r="P79" t="n">
        <v>9.31864103</v>
      </c>
      <c r="Q79" t="n">
        <v>0.15049223</v>
      </c>
      <c r="R79" t="n">
        <v>4.05676157</v>
      </c>
      <c r="S79" t="n">
        <v>1.95313467</v>
      </c>
      <c r="T79" t="n">
        <v>5.82314661</v>
      </c>
    </row>
    <row r="80">
      <c r="P80" t="n">
        <v>9.288482139999999</v>
      </c>
      <c r="Q80" t="n">
        <v>0.06265604</v>
      </c>
      <c r="R80" t="n">
        <v>4.02660268</v>
      </c>
      <c r="S80" t="n">
        <v>1.98197332</v>
      </c>
      <c r="T80" t="n">
        <v>5.82314661</v>
      </c>
    </row>
    <row r="81">
      <c r="P81" t="n">
        <v>9.249799169999999</v>
      </c>
      <c r="Q81" t="n">
        <v>0.06070195</v>
      </c>
      <c r="R81" t="n">
        <v>3.98791971</v>
      </c>
      <c r="S81" t="n">
        <v>1.96360888</v>
      </c>
      <c r="T81" t="n">
        <v>5.82314661</v>
      </c>
    </row>
  </sheetData>
  <pageMargins bottom="1" footer="0.5" header="0.5" left="0.75" right="0.75" top="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23.21387277</v>
      </c>
      <c r="B2" t="n">
        <v>0.18380176</v>
      </c>
      <c r="C2" t="n">
        <v>10.89396479</v>
      </c>
      <c r="D2" t="n">
        <v>5.35508151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23.19182057</v>
      </c>
      <c r="B3" t="n">
        <v>0.06872747999999999</v>
      </c>
      <c r="C3" t="n">
        <v>10.87191259</v>
      </c>
      <c r="D3" t="n">
        <v>5.40159255</v>
      </c>
      <c r="E3" t="n">
        <v>13.6340315</v>
      </c>
    </row>
    <row r="4">
      <c r="A4" t="n">
        <v>23.1267053</v>
      </c>
      <c r="B4" t="n">
        <v>0.05387842</v>
      </c>
      <c r="C4" t="n">
        <v>10.80679732</v>
      </c>
      <c r="D4" t="n">
        <v>5.37645945</v>
      </c>
      <c r="E4" t="n">
        <v>13.6340315</v>
      </c>
    </row>
    <row r="5">
      <c r="A5" t="n">
        <v>23.12234617</v>
      </c>
      <c r="B5" t="n">
        <v>0.05721048</v>
      </c>
      <c r="C5" t="n">
        <v>10.80243819</v>
      </c>
      <c r="D5" t="n">
        <v>5.37261385</v>
      </c>
      <c r="E5" t="n">
        <v>13.6340315</v>
      </c>
    </row>
    <row r="6">
      <c r="F6" t="n">
        <v>15.42489998</v>
      </c>
      <c r="G6" t="n">
        <v>0.14475645</v>
      </c>
      <c r="H6" t="n">
        <v>6.44928437</v>
      </c>
      <c r="I6" t="n">
        <v>3.15226396</v>
      </c>
      <c r="J6" t="n">
        <v>9.933014610000001</v>
      </c>
    </row>
    <row r="7">
      <c r="F7" t="n">
        <v>15.44557808</v>
      </c>
      <c r="G7" t="n">
        <v>0.10978228</v>
      </c>
      <c r="H7" t="n">
        <v>6.46996247</v>
      </c>
      <c r="I7" t="n">
        <v>3.18009009</v>
      </c>
      <c r="J7" t="n">
        <v>9.933014610000001</v>
      </c>
    </row>
    <row r="8">
      <c r="F8" t="n">
        <v>15.38897682</v>
      </c>
      <c r="G8" t="n">
        <v>0.05602235</v>
      </c>
      <c r="H8" t="n">
        <v>6.41336121</v>
      </c>
      <c r="I8" t="n">
        <v>3.17866943</v>
      </c>
      <c r="J8" t="n">
        <v>9.933014610000001</v>
      </c>
    </row>
    <row r="9">
      <c r="F9" t="n">
        <v>15.36452101</v>
      </c>
      <c r="G9" t="n">
        <v>0.04856053</v>
      </c>
      <c r="H9" t="n">
        <v>6.3889054</v>
      </c>
      <c r="I9" t="n">
        <v>3.17017243</v>
      </c>
      <c r="J9" t="n">
        <v>9.933014610000001</v>
      </c>
    </row>
    <row r="10">
      <c r="K10" t="n">
        <v>10.14269208</v>
      </c>
      <c r="L10" t="n">
        <v>0.12501501</v>
      </c>
      <c r="M10" t="n">
        <v>3.71520628</v>
      </c>
      <c r="N10" t="n">
        <v>1.79509564</v>
      </c>
      <c r="O10" t="n">
        <v>7.11308428</v>
      </c>
    </row>
    <row r="11">
      <c r="K11" t="n">
        <v>10.12940315</v>
      </c>
      <c r="L11" t="n">
        <v>0.06402778000000001</v>
      </c>
      <c r="M11" t="n">
        <v>3.70191735</v>
      </c>
      <c r="N11" t="n">
        <v>1.81894479</v>
      </c>
      <c r="O11" t="n">
        <v>7.11308428</v>
      </c>
    </row>
    <row r="12">
      <c r="K12" t="n">
        <v>10.09944092</v>
      </c>
      <c r="L12" t="n">
        <v>0.07040887999999999</v>
      </c>
      <c r="M12" t="n">
        <v>3.67195512</v>
      </c>
      <c r="N12" t="n">
        <v>1.80077312</v>
      </c>
      <c r="O12" t="n">
        <v>7.11308428</v>
      </c>
    </row>
    <row r="13">
      <c r="K13" t="n">
        <v>10.07077976</v>
      </c>
      <c r="L13" t="n">
        <v>0.04435843</v>
      </c>
      <c r="M13" t="n">
        <v>3.64329397</v>
      </c>
      <c r="N13" t="n">
        <v>1.79946777</v>
      </c>
      <c r="O13" t="n">
        <v>7.11308428</v>
      </c>
    </row>
    <row r="14">
      <c r="P14" t="n">
        <v>8.0259979</v>
      </c>
      <c r="Q14" t="n">
        <v>0.19273709</v>
      </c>
      <c r="R14" t="n">
        <v>2.79471429</v>
      </c>
      <c r="S14" t="n">
        <v>1.3009886</v>
      </c>
      <c r="T14" t="n">
        <v>5.78928719</v>
      </c>
    </row>
    <row r="15">
      <c r="P15" t="n">
        <v>7.94170045</v>
      </c>
      <c r="Q15" t="n">
        <v>0.09716967</v>
      </c>
      <c r="R15" t="n">
        <v>2.71041685</v>
      </c>
      <c r="S15" t="n">
        <v>1.30662359</v>
      </c>
      <c r="T15" t="n">
        <v>5.78928719</v>
      </c>
    </row>
    <row r="16">
      <c r="P16" t="n">
        <v>7.94133172</v>
      </c>
      <c r="Q16" t="n">
        <v>0.0736566</v>
      </c>
      <c r="R16" t="n">
        <v>2.71004812</v>
      </c>
      <c r="S16" t="n">
        <v>1.31819576</v>
      </c>
      <c r="T16" t="n">
        <v>5.78928719</v>
      </c>
    </row>
    <row r="17">
      <c r="P17" t="n">
        <v>7.90975363</v>
      </c>
      <c r="Q17" t="n">
        <v>0.04015633</v>
      </c>
      <c r="R17" t="n">
        <v>2.67847002</v>
      </c>
      <c r="S17" t="n">
        <v>1.31915685</v>
      </c>
      <c r="T17" t="n">
        <v>5.78928719</v>
      </c>
    </row>
    <row r="18">
      <c r="A18" t="n">
        <v>22.78894808</v>
      </c>
      <c r="B18" t="n">
        <v>0.16505102</v>
      </c>
      <c r="C18" t="n">
        <v>10.48185805</v>
      </c>
      <c r="D18" t="n">
        <v>5.15840352</v>
      </c>
      <c r="E18" t="n">
        <v>13.6198463</v>
      </c>
    </row>
    <row r="19">
      <c r="A19" t="n">
        <v>22.76174925</v>
      </c>
      <c r="B19" t="n">
        <v>0.09593093</v>
      </c>
      <c r="C19" t="n">
        <v>10.45465922</v>
      </c>
      <c r="D19" t="n">
        <v>5.17936415</v>
      </c>
      <c r="E19" t="n">
        <v>13.6198463</v>
      </c>
    </row>
    <row r="20">
      <c r="A20" t="n">
        <v>22.72174533</v>
      </c>
      <c r="B20" t="n">
        <v>0.07992078</v>
      </c>
      <c r="C20" t="n">
        <v>10.4146553</v>
      </c>
      <c r="D20" t="n">
        <v>5.16736726</v>
      </c>
      <c r="E20" t="n">
        <v>13.6198463</v>
      </c>
    </row>
    <row r="21">
      <c r="A21" t="n">
        <v>22.68396011</v>
      </c>
      <c r="B21" t="n">
        <v>0.04757191</v>
      </c>
      <c r="C21" t="n">
        <v>10.37687008</v>
      </c>
      <c r="D21" t="n">
        <v>5.16464908</v>
      </c>
      <c r="E21" t="n">
        <v>13.6198463</v>
      </c>
    </row>
    <row r="22">
      <c r="F22" t="n">
        <v>15.16204232</v>
      </c>
      <c r="G22" t="n">
        <v>0.19471038</v>
      </c>
      <c r="H22" t="n">
        <v>6.18689405</v>
      </c>
      <c r="I22" t="n">
        <v>2.99609183</v>
      </c>
      <c r="J22" t="n">
        <v>9.932497420000001</v>
      </c>
    </row>
    <row r="23">
      <c r="F23" t="n">
        <v>15.18417042</v>
      </c>
      <c r="G23" t="n">
        <v>0.08035285</v>
      </c>
      <c r="H23" t="n">
        <v>6.20902215</v>
      </c>
      <c r="I23" t="n">
        <v>3.06433465</v>
      </c>
      <c r="J23" t="n">
        <v>9.932497420000001</v>
      </c>
    </row>
    <row r="24">
      <c r="F24" t="n">
        <v>15.12971648</v>
      </c>
      <c r="G24" t="n">
        <v>0.08469897</v>
      </c>
      <c r="H24" t="n">
        <v>6.15456821</v>
      </c>
      <c r="I24" t="n">
        <v>3.03493462</v>
      </c>
      <c r="J24" t="n">
        <v>9.932497420000001</v>
      </c>
    </row>
    <row r="25">
      <c r="F25" t="n">
        <v>15.10559467</v>
      </c>
      <c r="G25" t="n">
        <v>0.0558523</v>
      </c>
      <c r="H25" t="n">
        <v>6.1304464</v>
      </c>
      <c r="I25" t="n">
        <v>3.03729705</v>
      </c>
      <c r="J25" t="n">
        <v>9.932497420000001</v>
      </c>
    </row>
    <row r="26">
      <c r="K26" t="n">
        <v>10.15702281</v>
      </c>
      <c r="L26" t="n">
        <v>0.14923469</v>
      </c>
      <c r="M26" t="n">
        <v>3.74313734</v>
      </c>
      <c r="N26" t="n">
        <v>1.79695132</v>
      </c>
      <c r="O26" t="n">
        <v>7.09803325</v>
      </c>
    </row>
    <row r="27">
      <c r="K27" t="n">
        <v>10.12891141</v>
      </c>
      <c r="L27" t="n">
        <v>0.09197447</v>
      </c>
      <c r="M27" t="n">
        <v>3.71502594</v>
      </c>
      <c r="N27" t="n">
        <v>1.81152573</v>
      </c>
      <c r="O27" t="n">
        <v>7.09803325</v>
      </c>
    </row>
    <row r="28">
      <c r="K28" t="n">
        <v>10.07259506</v>
      </c>
      <c r="L28" t="n">
        <v>0.0736566</v>
      </c>
      <c r="M28" t="n">
        <v>3.65870959</v>
      </c>
      <c r="N28" t="n">
        <v>1.79252649</v>
      </c>
      <c r="O28" t="n">
        <v>7.09803325</v>
      </c>
    </row>
    <row r="29">
      <c r="K29" t="n">
        <v>10.07891141</v>
      </c>
      <c r="L29" t="n">
        <v>0.04301989</v>
      </c>
      <c r="M29" t="n">
        <v>3.66502594</v>
      </c>
      <c r="N29" t="n">
        <v>1.81100302</v>
      </c>
      <c r="O29" t="n">
        <v>7.09803325</v>
      </c>
    </row>
    <row r="30">
      <c r="P30" t="n">
        <v>7.97211885</v>
      </c>
      <c r="Q30" t="n">
        <v>0.22881903</v>
      </c>
      <c r="R30" t="n">
        <v>2.7382985</v>
      </c>
      <c r="S30" t="n">
        <v>1.25473974</v>
      </c>
      <c r="T30" t="n">
        <v>5.79209452</v>
      </c>
    </row>
    <row r="31">
      <c r="P31" t="n">
        <v>7.96494745</v>
      </c>
      <c r="Q31" t="n">
        <v>0.05784535</v>
      </c>
      <c r="R31" t="n">
        <v>2.7311271</v>
      </c>
      <c r="S31" t="n">
        <v>1.33664088</v>
      </c>
      <c r="T31" t="n">
        <v>5.79209452</v>
      </c>
    </row>
    <row r="32">
      <c r="P32" t="n">
        <v>7.94347315</v>
      </c>
      <c r="Q32" t="n">
        <v>0.07662358</v>
      </c>
      <c r="R32" t="n">
        <v>2.7096528</v>
      </c>
      <c r="S32" t="n">
        <v>1.31651461</v>
      </c>
      <c r="T32" t="n">
        <v>5.79209452</v>
      </c>
    </row>
    <row r="33">
      <c r="P33" t="n">
        <v>7.94114557</v>
      </c>
      <c r="Q33" t="n">
        <v>0.04818909</v>
      </c>
      <c r="R33" t="n">
        <v>2.70732523</v>
      </c>
      <c r="S33" t="n">
        <v>1.32956807</v>
      </c>
      <c r="T33" t="n">
        <v>5.79209452</v>
      </c>
    </row>
    <row r="34">
      <c r="A34" t="n">
        <v>22.97481993</v>
      </c>
      <c r="B34" t="n">
        <v>0.17692077</v>
      </c>
      <c r="C34" t="n">
        <v>10.68667779</v>
      </c>
      <c r="D34" t="n">
        <v>5.25487851</v>
      </c>
      <c r="E34" t="n">
        <v>13.5988773</v>
      </c>
    </row>
    <row r="35">
      <c r="A35" t="n">
        <v>23.01029655</v>
      </c>
      <c r="B35" t="n">
        <v>0.09963964</v>
      </c>
      <c r="C35" t="n">
        <v>10.72215441</v>
      </c>
      <c r="D35" t="n">
        <v>5.31125738</v>
      </c>
      <c r="E35" t="n">
        <v>13.5988773</v>
      </c>
    </row>
    <row r="36">
      <c r="A36" t="n">
        <v>22.96599883</v>
      </c>
      <c r="B36" t="n">
        <v>0.06463618</v>
      </c>
      <c r="C36" t="n">
        <v>10.67785669</v>
      </c>
      <c r="D36" t="n">
        <v>5.30661026</v>
      </c>
      <c r="E36" t="n">
        <v>13.5988773</v>
      </c>
    </row>
    <row r="37">
      <c r="A37" t="n">
        <v>22.92840278</v>
      </c>
      <c r="B37" t="n">
        <v>0.04413288</v>
      </c>
      <c r="C37" t="n">
        <v>10.64026064</v>
      </c>
      <c r="D37" t="n">
        <v>5.29806388</v>
      </c>
      <c r="E37" t="n">
        <v>13.5988773</v>
      </c>
    </row>
    <row r="38">
      <c r="F38" t="n">
        <v>15.28512905</v>
      </c>
      <c r="G38" t="n">
        <v>0.23376351</v>
      </c>
      <c r="H38" t="n">
        <v>6.31936344</v>
      </c>
      <c r="I38" t="n">
        <v>3.04279997</v>
      </c>
      <c r="J38" t="n">
        <v>9.92211395</v>
      </c>
    </row>
    <row r="39">
      <c r="F39" t="n">
        <v>15.26919589</v>
      </c>
      <c r="G39" t="n">
        <v>0.11880135</v>
      </c>
      <c r="H39" t="n">
        <v>6.30343028</v>
      </c>
      <c r="I39" t="n">
        <v>3.09231446</v>
      </c>
      <c r="J39" t="n">
        <v>9.92211395</v>
      </c>
    </row>
    <row r="40">
      <c r="F40" t="n">
        <v>15.19465477</v>
      </c>
      <c r="G40" t="n">
        <v>0.08568963</v>
      </c>
      <c r="H40" t="n">
        <v>6.22888915</v>
      </c>
      <c r="I40" t="n">
        <v>3.07159976</v>
      </c>
      <c r="J40" t="n">
        <v>9.92211395</v>
      </c>
    </row>
    <row r="41">
      <c r="F41" t="n">
        <v>15.21170796</v>
      </c>
      <c r="G41" t="n">
        <v>0.04351351</v>
      </c>
      <c r="H41" t="n">
        <v>6.24594234</v>
      </c>
      <c r="I41" t="n">
        <v>3.10121441</v>
      </c>
      <c r="J41" t="n">
        <v>9.92211395</v>
      </c>
    </row>
    <row r="42">
      <c r="K42" t="n">
        <v>10.22573529</v>
      </c>
      <c r="L42" t="n">
        <v>0.19273709</v>
      </c>
      <c r="M42" t="n">
        <v>3.81124742</v>
      </c>
      <c r="N42" t="n">
        <v>1.80925516</v>
      </c>
      <c r="O42" t="n">
        <v>7.09869991</v>
      </c>
    </row>
    <row r="43">
      <c r="K43" t="n">
        <v>10.17297595</v>
      </c>
      <c r="L43" t="n">
        <v>0.12548597</v>
      </c>
      <c r="M43" t="n">
        <v>3.75848808</v>
      </c>
      <c r="N43" t="n">
        <v>1.81650105</v>
      </c>
      <c r="O43" t="n">
        <v>7.09869991</v>
      </c>
    </row>
    <row r="44">
      <c r="K44" t="n">
        <v>10.14313959</v>
      </c>
      <c r="L44" t="n">
        <v>0.07398681999999999</v>
      </c>
      <c r="M44" t="n">
        <v>3.72865172</v>
      </c>
      <c r="N44" t="n">
        <v>1.82733245</v>
      </c>
      <c r="O44" t="n">
        <v>7.09869991</v>
      </c>
    </row>
    <row r="45">
      <c r="K45" t="n">
        <v>10.13418544</v>
      </c>
      <c r="L45" t="n">
        <v>0.04660473</v>
      </c>
      <c r="M45" t="n">
        <v>3.71969756</v>
      </c>
      <c r="N45" t="n">
        <v>1.83654642</v>
      </c>
      <c r="O45" t="n">
        <v>7.09869991</v>
      </c>
    </row>
    <row r="46">
      <c r="P46" t="n">
        <v>7.98843037</v>
      </c>
      <c r="Q46" t="n">
        <v>0.22684574</v>
      </c>
      <c r="R46" t="n">
        <v>2.75951557</v>
      </c>
      <c r="S46" t="n">
        <v>1.26633492</v>
      </c>
      <c r="T46" t="n">
        <v>5.78666571</v>
      </c>
    </row>
    <row r="47">
      <c r="P47" t="n">
        <v>8.033086170000001</v>
      </c>
      <c r="Q47" t="n">
        <v>0.0836498</v>
      </c>
      <c r="R47" t="n">
        <v>2.80417137</v>
      </c>
      <c r="S47" t="n">
        <v>1.36026079</v>
      </c>
      <c r="T47" t="n">
        <v>5.78666571</v>
      </c>
    </row>
    <row r="48">
      <c r="P48" t="n">
        <v>7.9876451</v>
      </c>
      <c r="Q48" t="n">
        <v>0.05882422</v>
      </c>
      <c r="R48" t="n">
        <v>2.7587303</v>
      </c>
      <c r="S48" t="n">
        <v>1.34995304</v>
      </c>
      <c r="T48" t="n">
        <v>5.78666571</v>
      </c>
    </row>
    <row r="49">
      <c r="P49" t="n">
        <v>7.96478228</v>
      </c>
      <c r="Q49" t="n">
        <v>0.06688437999999999</v>
      </c>
      <c r="R49" t="n">
        <v>2.73586748</v>
      </c>
      <c r="S49" t="n">
        <v>1.33449155</v>
      </c>
      <c r="T49" t="n">
        <v>5.78666571</v>
      </c>
    </row>
    <row r="50">
      <c r="A50" t="n">
        <v>23.22791116</v>
      </c>
      <c r="B50" t="n">
        <v>0.13687725</v>
      </c>
      <c r="C50" t="n">
        <v>10.93644794</v>
      </c>
      <c r="D50" t="n">
        <v>5.39978534</v>
      </c>
      <c r="E50" t="n">
        <v>13.60255264</v>
      </c>
    </row>
    <row r="51">
      <c r="A51" t="n">
        <v>23.24352956</v>
      </c>
      <c r="B51" t="n">
        <v>0.09825526</v>
      </c>
      <c r="C51" t="n">
        <v>10.95206633</v>
      </c>
      <c r="D51" t="n">
        <v>5.42690554</v>
      </c>
      <c r="E51" t="n">
        <v>13.60255264</v>
      </c>
    </row>
    <row r="52">
      <c r="A52" t="n">
        <v>23.16638852</v>
      </c>
      <c r="B52" t="n">
        <v>0.07007844000000001</v>
      </c>
      <c r="C52" t="n">
        <v>10.87492529</v>
      </c>
      <c r="D52" t="n">
        <v>5.40242343</v>
      </c>
      <c r="E52" t="n">
        <v>13.60255264</v>
      </c>
    </row>
    <row r="53">
      <c r="A53" t="n">
        <v>23.14591216</v>
      </c>
      <c r="B53" t="n">
        <v>0.03152027</v>
      </c>
      <c r="C53" t="n">
        <v>10.85444894</v>
      </c>
      <c r="D53" t="n">
        <v>5.41146433</v>
      </c>
      <c r="E53" t="n">
        <v>13.60255264</v>
      </c>
    </row>
    <row r="54">
      <c r="F54" t="n">
        <v>15.42057323</v>
      </c>
      <c r="G54" t="n">
        <v>0.19471038</v>
      </c>
      <c r="H54" t="n">
        <v>6.46088648</v>
      </c>
      <c r="I54" t="n">
        <v>3.13308805</v>
      </c>
      <c r="J54" t="n">
        <v>9.91538667</v>
      </c>
    </row>
    <row r="55">
      <c r="F55" t="n">
        <v>15.3805987</v>
      </c>
      <c r="G55" t="n">
        <v>0.09528681999999999</v>
      </c>
      <c r="H55" t="n">
        <v>6.42091194</v>
      </c>
      <c r="I55" t="n">
        <v>3.16281256</v>
      </c>
      <c r="J55" t="n">
        <v>9.91538667</v>
      </c>
    </row>
    <row r="56">
      <c r="F56" t="n">
        <v>15.34167278</v>
      </c>
      <c r="G56" t="n">
        <v>0.06310957</v>
      </c>
      <c r="H56" t="n">
        <v>6.38198603</v>
      </c>
      <c r="I56" t="n">
        <v>3.15943823</v>
      </c>
      <c r="J56" t="n">
        <v>9.91538667</v>
      </c>
    </row>
    <row r="57">
      <c r="F57" t="n">
        <v>15.30791104</v>
      </c>
      <c r="G57" t="n">
        <v>0.07183183</v>
      </c>
      <c r="H57" t="n">
        <v>6.34822428</v>
      </c>
      <c r="I57" t="n">
        <v>3.13819623</v>
      </c>
      <c r="J57" t="n">
        <v>9.91538667</v>
      </c>
    </row>
    <row r="58">
      <c r="K58" t="n">
        <v>10.26379802</v>
      </c>
      <c r="L58" t="n">
        <v>0.22190126</v>
      </c>
      <c r="M58" t="n">
        <v>3.85554121</v>
      </c>
      <c r="N58" t="n">
        <v>1.81681998</v>
      </c>
      <c r="O58" t="n">
        <v>7.0918042</v>
      </c>
    </row>
    <row r="59">
      <c r="K59" t="n">
        <v>10.21382014</v>
      </c>
      <c r="L59" t="n">
        <v>0.1316746</v>
      </c>
      <c r="M59" t="n">
        <v>3.80556333</v>
      </c>
      <c r="N59" t="n">
        <v>1.83694437</v>
      </c>
      <c r="O59" t="n">
        <v>7.0918042</v>
      </c>
    </row>
    <row r="60">
      <c r="K60" t="n">
        <v>10.19489159</v>
      </c>
      <c r="L60" t="n">
        <v>0.04992328</v>
      </c>
      <c r="M60" t="n">
        <v>3.78663479</v>
      </c>
      <c r="N60" t="n">
        <v>1.86835575</v>
      </c>
      <c r="O60" t="n">
        <v>7.0918042</v>
      </c>
    </row>
    <row r="61">
      <c r="K61" t="n">
        <v>10.162378</v>
      </c>
      <c r="L61" t="n">
        <v>0.03881569</v>
      </c>
      <c r="M61" t="n">
        <v>3.7541212</v>
      </c>
      <c r="N61" t="n">
        <v>1.85765275</v>
      </c>
      <c r="O61" t="n">
        <v>7.0918042</v>
      </c>
    </row>
    <row r="62">
      <c r="P62" t="n">
        <v>8.09520558</v>
      </c>
      <c r="Q62" t="n">
        <v>0.29654112</v>
      </c>
      <c r="R62" t="n">
        <v>2.86958498</v>
      </c>
      <c r="S62" t="n">
        <v>1.28652193</v>
      </c>
      <c r="T62" t="n">
        <v>5.78302013</v>
      </c>
    </row>
    <row r="63">
      <c r="P63" t="n">
        <v>8.016500499999999</v>
      </c>
      <c r="Q63" t="n">
        <v>0.09132265000000001</v>
      </c>
      <c r="R63" t="n">
        <v>2.7908799</v>
      </c>
      <c r="S63" t="n">
        <v>1.34977863</v>
      </c>
      <c r="T63" t="n">
        <v>5.78302013</v>
      </c>
    </row>
    <row r="64">
      <c r="P64" t="n">
        <v>7.99242578</v>
      </c>
      <c r="Q64" t="n">
        <v>0.04843979</v>
      </c>
      <c r="R64" t="n">
        <v>2.76680518</v>
      </c>
      <c r="S64" t="n">
        <v>1.35918269</v>
      </c>
      <c r="T64" t="n">
        <v>5.78302013</v>
      </c>
    </row>
    <row r="65">
      <c r="P65" t="n">
        <v>7.98877065</v>
      </c>
      <c r="Q65" t="n">
        <v>0.05798236</v>
      </c>
      <c r="R65" t="n">
        <v>2.76315004</v>
      </c>
      <c r="S65" t="n">
        <v>1.35258384</v>
      </c>
      <c r="T65" t="n">
        <v>5.78302013</v>
      </c>
    </row>
    <row r="66">
      <c r="A66" t="n">
        <v>23.73756002</v>
      </c>
      <c r="B66" t="n">
        <v>0.24216687</v>
      </c>
      <c r="C66" t="n">
        <v>11.4430061</v>
      </c>
      <c r="D66" t="n">
        <v>5.60041962</v>
      </c>
      <c r="E66" t="n">
        <v>13.60597301</v>
      </c>
    </row>
    <row r="67">
      <c r="A67" t="n">
        <v>23.71884009</v>
      </c>
      <c r="B67" t="n">
        <v>0.08233108</v>
      </c>
      <c r="C67" t="n">
        <v>11.42428617</v>
      </c>
      <c r="D67" t="n">
        <v>5.67097754</v>
      </c>
      <c r="E67" t="n">
        <v>13.60597301</v>
      </c>
    </row>
    <row r="68">
      <c r="A68" t="n">
        <v>23.65593813</v>
      </c>
      <c r="B68" t="n">
        <v>0.07299867</v>
      </c>
      <c r="C68" t="n">
        <v>11.3613842</v>
      </c>
      <c r="D68" t="n">
        <v>5.64419277</v>
      </c>
      <c r="E68" t="n">
        <v>13.60597301</v>
      </c>
    </row>
    <row r="69">
      <c r="A69" t="n">
        <v>23.64424362</v>
      </c>
      <c r="B69" t="n">
        <v>0.03077703</v>
      </c>
      <c r="C69" t="n">
        <v>11.34968969</v>
      </c>
      <c r="D69" t="n">
        <v>5.65945633</v>
      </c>
      <c r="E69" t="n">
        <v>13.60597301</v>
      </c>
    </row>
    <row r="70">
      <c r="F70" t="n">
        <v>15.69294718</v>
      </c>
      <c r="G70" t="n">
        <v>0.18482893</v>
      </c>
      <c r="H70" t="n">
        <v>6.72121928</v>
      </c>
      <c r="I70" t="n">
        <v>3.26819518</v>
      </c>
      <c r="J70" t="n">
        <v>9.9287122</v>
      </c>
    </row>
    <row r="71">
      <c r="F71" t="n">
        <v>15.68126502</v>
      </c>
      <c r="G71" t="n">
        <v>0.07590089999999999</v>
      </c>
      <c r="H71" t="n">
        <v>6.70953712</v>
      </c>
      <c r="I71" t="n">
        <v>3.31681811</v>
      </c>
      <c r="J71" t="n">
        <v>9.9287122</v>
      </c>
    </row>
    <row r="72">
      <c r="F72" t="n">
        <v>15.63785274</v>
      </c>
      <c r="G72" t="n">
        <v>0.07777684999999999</v>
      </c>
      <c r="H72" t="n">
        <v>6.66612484</v>
      </c>
      <c r="I72" t="n">
        <v>3.29417399</v>
      </c>
      <c r="J72" t="n">
        <v>9.9287122</v>
      </c>
    </row>
    <row r="73">
      <c r="F73" t="n">
        <v>15.61544107</v>
      </c>
      <c r="G73" t="n">
        <v>0.04388514</v>
      </c>
      <c r="H73" t="n">
        <v>6.64371317</v>
      </c>
      <c r="I73" t="n">
        <v>3.29991402</v>
      </c>
      <c r="J73" t="n">
        <v>9.9287122</v>
      </c>
    </row>
    <row r="74">
      <c r="K74" t="n">
        <v>10.31916267</v>
      </c>
      <c r="L74" t="n">
        <v>0.2125075</v>
      </c>
      <c r="M74" t="n">
        <v>3.90865703</v>
      </c>
      <c r="N74" t="n">
        <v>1.84807477</v>
      </c>
      <c r="O74" t="n">
        <v>7.0942929</v>
      </c>
    </row>
    <row r="75">
      <c r="K75" t="n">
        <v>10.33838213</v>
      </c>
      <c r="L75" t="n">
        <v>0.09593093</v>
      </c>
      <c r="M75" t="n">
        <v>3.9278765</v>
      </c>
      <c r="N75" t="n">
        <v>1.91597278</v>
      </c>
      <c r="O75" t="n">
        <v>7.0942929</v>
      </c>
    </row>
    <row r="76">
      <c r="K76" t="n">
        <v>10.30960557</v>
      </c>
      <c r="L76" t="n">
        <v>0.07168028999999999</v>
      </c>
      <c r="M76" t="n">
        <v>3.89909994</v>
      </c>
      <c r="N76" t="n">
        <v>1.91370983</v>
      </c>
      <c r="O76" t="n">
        <v>7.0942929</v>
      </c>
    </row>
    <row r="77">
      <c r="K77" t="n">
        <v>10.28628003</v>
      </c>
      <c r="L77" t="n">
        <v>0.0567455</v>
      </c>
      <c r="M77" t="n">
        <v>3.8757744</v>
      </c>
      <c r="N77" t="n">
        <v>1.90951445</v>
      </c>
      <c r="O77" t="n">
        <v>7.0942929</v>
      </c>
    </row>
    <row r="78">
      <c r="P78" t="n">
        <v>8.173799519999999</v>
      </c>
      <c r="Q78" t="n">
        <v>0.21943277</v>
      </c>
      <c r="R78" t="n">
        <v>2.95001087</v>
      </c>
      <c r="S78" t="n">
        <v>1.36528905</v>
      </c>
      <c r="T78" t="n">
        <v>5.78099277</v>
      </c>
    </row>
    <row r="79">
      <c r="P79" t="n">
        <v>8.10512525</v>
      </c>
      <c r="Q79" t="n">
        <v>0.11038452</v>
      </c>
      <c r="R79" t="n">
        <v>2.8813366</v>
      </c>
      <c r="S79" t="n">
        <v>1.38547604</v>
      </c>
      <c r="T79" t="n">
        <v>5.78099277</v>
      </c>
    </row>
    <row r="80">
      <c r="P80" t="n">
        <v>8.084557200000001</v>
      </c>
      <c r="Q80" t="n">
        <v>0.07168028999999999</v>
      </c>
      <c r="R80" t="n">
        <v>2.86076856</v>
      </c>
      <c r="S80" t="n">
        <v>1.39454413</v>
      </c>
      <c r="T80" t="n">
        <v>5.78099277</v>
      </c>
    </row>
    <row r="81">
      <c r="P81" t="n">
        <v>8.0618506</v>
      </c>
      <c r="Q81" t="n">
        <v>0.03745495</v>
      </c>
      <c r="R81" t="n">
        <v>2.83806195</v>
      </c>
      <c r="S81" t="n">
        <v>1.4003035</v>
      </c>
      <c r="T81" t="n">
        <v>5.78099277</v>
      </c>
    </row>
  </sheetData>
  <pageMargins bottom="1" footer="0.5" header="0.5" left="0.75" right="0.75" top="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23.31663415</v>
      </c>
      <c r="B2" t="n">
        <v>0.19867197</v>
      </c>
      <c r="C2" t="n">
        <v>11.07260729</v>
      </c>
      <c r="D2" t="n">
        <v>5.43696766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23.27281532</v>
      </c>
      <c r="B3" t="n">
        <v>0.10681306</v>
      </c>
      <c r="C3" t="n">
        <v>11.02878845</v>
      </c>
      <c r="D3" t="n">
        <v>5.46098769</v>
      </c>
      <c r="E3" t="n">
        <v>13.5500564</v>
      </c>
    </row>
    <row r="4">
      <c r="A4" t="n">
        <v>23.24496164</v>
      </c>
      <c r="B4" t="n">
        <v>0.06063793</v>
      </c>
      <c r="C4" t="n">
        <v>11.00093477</v>
      </c>
      <c r="D4" t="n">
        <v>5.47014842</v>
      </c>
      <c r="E4" t="n">
        <v>13.5500564</v>
      </c>
    </row>
    <row r="5">
      <c r="A5" t="n">
        <v>23.22103228</v>
      </c>
      <c r="B5" t="n">
        <v>0.06391703999999999</v>
      </c>
      <c r="C5" t="n">
        <v>10.97700541</v>
      </c>
      <c r="D5" t="n">
        <v>5.45654419</v>
      </c>
      <c r="E5" t="n">
        <v>13.5500564</v>
      </c>
    </row>
    <row r="6">
      <c r="F6" t="n">
        <v>15.44257203</v>
      </c>
      <c r="G6" t="n">
        <v>0.24167167</v>
      </c>
      <c r="H6" t="n">
        <v>6.52103333</v>
      </c>
      <c r="I6" t="n">
        <v>3.13968083</v>
      </c>
      <c r="J6" t="n">
        <v>9.87316949</v>
      </c>
    </row>
    <row r="7">
      <c r="F7" t="n">
        <v>15.41676426</v>
      </c>
      <c r="G7" t="n">
        <v>0.14019895</v>
      </c>
      <c r="H7" t="n">
        <v>6.49522557</v>
      </c>
      <c r="I7" t="n">
        <v>3.17751331</v>
      </c>
      <c r="J7" t="n">
        <v>9.87316949</v>
      </c>
    </row>
    <row r="8">
      <c r="F8" t="n">
        <v>15.42366995</v>
      </c>
      <c r="G8" t="n">
        <v>0.0568454</v>
      </c>
      <c r="H8" t="n">
        <v>6.50213125</v>
      </c>
      <c r="I8" t="n">
        <v>3.22264293</v>
      </c>
      <c r="J8" t="n">
        <v>9.87316949</v>
      </c>
    </row>
    <row r="9">
      <c r="F9" t="n">
        <v>15.40875</v>
      </c>
      <c r="G9" t="n">
        <v>0.05934122</v>
      </c>
      <c r="H9" t="n">
        <v>6.4872113</v>
      </c>
      <c r="I9" t="n">
        <v>3.21393504</v>
      </c>
      <c r="J9" t="n">
        <v>9.87316949</v>
      </c>
    </row>
    <row r="10">
      <c r="K10" t="n">
        <v>10.17902161</v>
      </c>
      <c r="L10" t="n">
        <v>0.18977341</v>
      </c>
      <c r="M10" t="n">
        <v>3.80164533</v>
      </c>
      <c r="N10" t="n">
        <v>1.80593596</v>
      </c>
      <c r="O10" t="n">
        <v>7.05762975</v>
      </c>
    </row>
    <row r="11">
      <c r="K11" t="n">
        <v>10.17033408</v>
      </c>
      <c r="L11" t="n">
        <v>0.10706081</v>
      </c>
      <c r="M11" t="n">
        <v>3.7929578</v>
      </c>
      <c r="N11" t="n">
        <v>1.8429485</v>
      </c>
      <c r="O11" t="n">
        <v>7.05762975</v>
      </c>
    </row>
    <row r="12">
      <c r="K12" t="n">
        <v>10.17766761</v>
      </c>
      <c r="L12" t="n">
        <v>0.065251</v>
      </c>
      <c r="M12" t="n">
        <v>3.80029133</v>
      </c>
      <c r="N12" t="n">
        <v>1.86752016</v>
      </c>
      <c r="O12" t="n">
        <v>7.05762975</v>
      </c>
    </row>
    <row r="13">
      <c r="K13" t="n">
        <v>10.14920796</v>
      </c>
      <c r="L13" t="n">
        <v>0.05946509</v>
      </c>
      <c r="M13" t="n">
        <v>3.77183167</v>
      </c>
      <c r="N13" t="n">
        <v>1.85618329</v>
      </c>
      <c r="O13" t="n">
        <v>7.05762975</v>
      </c>
    </row>
    <row r="14">
      <c r="P14" t="n">
        <v>8.030694779999999</v>
      </c>
      <c r="Q14" t="n">
        <v>0.17692077</v>
      </c>
      <c r="R14" t="n">
        <v>2.84130755</v>
      </c>
      <c r="S14" t="n">
        <v>1.33219339</v>
      </c>
      <c r="T14" t="n">
        <v>5.74292187</v>
      </c>
    </row>
    <row r="15">
      <c r="P15" t="n">
        <v>7.99202703</v>
      </c>
      <c r="Q15" t="n">
        <v>0.13649024</v>
      </c>
      <c r="R15" t="n">
        <v>2.8026398</v>
      </c>
      <c r="S15" t="n">
        <v>1.33307478</v>
      </c>
      <c r="T15" t="n">
        <v>5.74292187</v>
      </c>
    </row>
    <row r="16">
      <c r="P16" t="n">
        <v>7.98970397</v>
      </c>
      <c r="Q16" t="n">
        <v>0.07629336</v>
      </c>
      <c r="R16" t="n">
        <v>2.80031674</v>
      </c>
      <c r="S16" t="n">
        <v>1.36201169</v>
      </c>
      <c r="T16" t="n">
        <v>5.74292187</v>
      </c>
    </row>
    <row r="17">
      <c r="P17" t="n">
        <v>7.98561749</v>
      </c>
      <c r="Q17" t="n">
        <v>0.05118056</v>
      </c>
      <c r="R17" t="n">
        <v>2.79623026</v>
      </c>
      <c r="S17" t="n">
        <v>1.37252485</v>
      </c>
      <c r="T17" t="n">
        <v>5.74292187</v>
      </c>
    </row>
    <row r="18">
      <c r="A18" t="n">
        <v>23.59494298</v>
      </c>
      <c r="B18" t="n">
        <v>0.25551471</v>
      </c>
      <c r="C18" t="n">
        <v>11.37736181</v>
      </c>
      <c r="D18" t="n">
        <v>5.56092355</v>
      </c>
      <c r="E18" t="n">
        <v>13.52078982</v>
      </c>
    </row>
    <row r="19">
      <c r="A19" t="n">
        <v>23.57304805</v>
      </c>
      <c r="B19" t="n">
        <v>0.135503</v>
      </c>
      <c r="C19" t="n">
        <v>11.35546688</v>
      </c>
      <c r="D19" t="n">
        <v>5.60998194</v>
      </c>
      <c r="E19" t="n">
        <v>13.52078982</v>
      </c>
    </row>
    <row r="20">
      <c r="A20" t="n">
        <v>23.51213225</v>
      </c>
      <c r="B20" t="n">
        <v>0.10398432</v>
      </c>
      <c r="C20" t="n">
        <v>11.29455109</v>
      </c>
      <c r="D20" t="n">
        <v>5.59528338</v>
      </c>
      <c r="E20" t="n">
        <v>13.52078982</v>
      </c>
    </row>
    <row r="21">
      <c r="A21" t="n">
        <v>23.51446509</v>
      </c>
      <c r="B21" t="n">
        <v>0.07294481999999999</v>
      </c>
      <c r="C21" t="n">
        <v>11.29688392</v>
      </c>
      <c r="D21" t="n">
        <v>5.61196955</v>
      </c>
      <c r="E21" t="n">
        <v>13.52078982</v>
      </c>
    </row>
    <row r="22">
      <c r="F22" t="n">
        <v>15.48359844</v>
      </c>
      <c r="G22" t="n">
        <v>0.22289166</v>
      </c>
      <c r="H22" t="n">
        <v>6.58487027</v>
      </c>
      <c r="I22" t="n">
        <v>3.18098931</v>
      </c>
      <c r="J22" t="n">
        <v>9.84792584</v>
      </c>
    </row>
    <row r="23">
      <c r="F23" t="n">
        <v>15.49070946</v>
      </c>
      <c r="G23" t="n">
        <v>0.12511261</v>
      </c>
      <c r="H23" t="n">
        <v>6.59198129</v>
      </c>
      <c r="I23" t="n">
        <v>3.23343434</v>
      </c>
      <c r="J23" t="n">
        <v>9.84792584</v>
      </c>
    </row>
    <row r="24">
      <c r="F24" t="n">
        <v>15.47311541</v>
      </c>
      <c r="G24" t="n">
        <v>0.06327468</v>
      </c>
      <c r="H24" t="n">
        <v>6.57438724</v>
      </c>
      <c r="I24" t="n">
        <v>3.25555628</v>
      </c>
      <c r="J24" t="n">
        <v>9.84792584</v>
      </c>
    </row>
    <row r="25">
      <c r="F25" t="n">
        <v>15.46167417</v>
      </c>
      <c r="G25" t="n">
        <v>0.06193881</v>
      </c>
      <c r="H25" t="n">
        <v>6.562946</v>
      </c>
      <c r="I25" t="n">
        <v>3.25050359</v>
      </c>
      <c r="J25" t="n">
        <v>9.84792584</v>
      </c>
    </row>
    <row r="26">
      <c r="K26" t="n">
        <v>10.33077731</v>
      </c>
      <c r="L26" t="n">
        <v>0.21498349</v>
      </c>
      <c r="M26" t="n">
        <v>3.96495857</v>
      </c>
      <c r="N26" t="n">
        <v>1.87498754</v>
      </c>
      <c r="O26" t="n">
        <v>7.0448394</v>
      </c>
    </row>
    <row r="27">
      <c r="K27" t="n">
        <v>10.27939565</v>
      </c>
      <c r="L27" t="n">
        <v>0.11967342</v>
      </c>
      <c r="M27" t="n">
        <v>3.91357691</v>
      </c>
      <c r="N27" t="n">
        <v>1.89695174</v>
      </c>
      <c r="O27" t="n">
        <v>7.0448394</v>
      </c>
    </row>
    <row r="28">
      <c r="K28" t="n">
        <v>10.26485574</v>
      </c>
      <c r="L28" t="n">
        <v>0.09805037</v>
      </c>
      <c r="M28" t="n">
        <v>3.899037</v>
      </c>
      <c r="N28" t="n">
        <v>1.90049332</v>
      </c>
      <c r="O28" t="n">
        <v>7.0448394</v>
      </c>
    </row>
    <row r="29">
      <c r="K29" t="n">
        <v>10.24083709</v>
      </c>
      <c r="L29" t="n">
        <v>0.05105668</v>
      </c>
      <c r="M29" t="n">
        <v>3.87501835</v>
      </c>
      <c r="N29" t="n">
        <v>1.91198083</v>
      </c>
      <c r="O29" t="n">
        <v>7.0448394</v>
      </c>
    </row>
    <row r="30">
      <c r="P30" t="n">
        <v>8.059490690000001</v>
      </c>
      <c r="Q30" t="n">
        <v>0.2313413</v>
      </c>
      <c r="R30" t="n">
        <v>2.88162256</v>
      </c>
      <c r="S30" t="n">
        <v>1.32514063</v>
      </c>
      <c r="T30" t="n">
        <v>5.73017407</v>
      </c>
    </row>
    <row r="31">
      <c r="P31" t="n">
        <v>8.04717718</v>
      </c>
      <c r="Q31" t="n">
        <v>0.11546922</v>
      </c>
      <c r="R31" t="n">
        <v>2.86930904</v>
      </c>
      <c r="S31" t="n">
        <v>1.37691991</v>
      </c>
      <c r="T31" t="n">
        <v>5.73017407</v>
      </c>
    </row>
    <row r="32">
      <c r="P32" t="n">
        <v>8.044918279999999</v>
      </c>
      <c r="Q32" t="n">
        <v>0.07382171</v>
      </c>
      <c r="R32" t="n">
        <v>2.86705015</v>
      </c>
      <c r="S32" t="n">
        <v>1.39661422</v>
      </c>
      <c r="T32" t="n">
        <v>5.73017407</v>
      </c>
    </row>
    <row r="33">
      <c r="P33" t="n">
        <v>8.04014827</v>
      </c>
      <c r="Q33" t="n">
        <v>0.05934122</v>
      </c>
      <c r="R33" t="n">
        <v>2.86228014</v>
      </c>
      <c r="S33" t="n">
        <v>1.40146946</v>
      </c>
      <c r="T33" t="n">
        <v>5.73017407</v>
      </c>
    </row>
    <row r="34">
      <c r="A34" t="n">
        <v>23.82133854</v>
      </c>
      <c r="B34" t="n">
        <v>0.21596639</v>
      </c>
      <c r="C34" t="n">
        <v>11.6144132</v>
      </c>
      <c r="D34" t="n">
        <v>5.69922341</v>
      </c>
      <c r="E34" t="n">
        <v>13.50899737</v>
      </c>
    </row>
    <row r="35">
      <c r="A35" t="n">
        <v>23.78845345</v>
      </c>
      <c r="B35" t="n">
        <v>0.13945946</v>
      </c>
      <c r="C35" t="n">
        <v>11.58152812</v>
      </c>
      <c r="D35" t="n">
        <v>5.72103433</v>
      </c>
      <c r="E35" t="n">
        <v>13.50899737</v>
      </c>
    </row>
    <row r="36">
      <c r="A36" t="n">
        <v>23.76070594</v>
      </c>
      <c r="B36" t="n">
        <v>0.07007844000000001</v>
      </c>
      <c r="C36" t="n">
        <v>11.55378061</v>
      </c>
      <c r="D36" t="n">
        <v>5.74185109</v>
      </c>
      <c r="E36" t="n">
        <v>13.50899737</v>
      </c>
    </row>
    <row r="37">
      <c r="A37" t="n">
        <v>23.71973348</v>
      </c>
      <c r="B37" t="n">
        <v>0.06342341999999999</v>
      </c>
      <c r="C37" t="n">
        <v>11.51280815</v>
      </c>
      <c r="D37" t="n">
        <v>5.72469236</v>
      </c>
      <c r="E37" t="n">
        <v>13.50899737</v>
      </c>
    </row>
    <row r="38">
      <c r="F38" t="n">
        <v>15.73044327</v>
      </c>
      <c r="G38" t="n">
        <v>0.25754703</v>
      </c>
      <c r="H38" t="n">
        <v>6.83233433</v>
      </c>
      <c r="I38" t="n">
        <v>3.28739365</v>
      </c>
      <c r="J38" t="n">
        <v>9.847240559999999</v>
      </c>
    </row>
    <row r="39">
      <c r="F39" t="n">
        <v>15.73455706</v>
      </c>
      <c r="G39" t="n">
        <v>0.09766141</v>
      </c>
      <c r="H39" t="n">
        <v>6.83644812</v>
      </c>
      <c r="I39" t="n">
        <v>3.36939335</v>
      </c>
      <c r="J39" t="n">
        <v>9.847240559999999</v>
      </c>
    </row>
    <row r="40">
      <c r="F40" t="n">
        <v>15.71061875</v>
      </c>
      <c r="G40" t="n">
        <v>0.05074883</v>
      </c>
      <c r="H40" t="n">
        <v>6.81250981</v>
      </c>
      <c r="I40" t="n">
        <v>3.38088049</v>
      </c>
      <c r="J40" t="n">
        <v>9.847240559999999</v>
      </c>
    </row>
    <row r="41">
      <c r="F41" t="n">
        <v>15.69822635</v>
      </c>
      <c r="G41" t="n">
        <v>0.06490616</v>
      </c>
      <c r="H41" t="n">
        <v>6.80011741</v>
      </c>
      <c r="I41" t="n">
        <v>3.36760563</v>
      </c>
      <c r="J41" t="n">
        <v>9.847240559999999</v>
      </c>
    </row>
    <row r="42">
      <c r="K42" t="n">
        <v>10.38080598</v>
      </c>
      <c r="L42" t="n">
        <v>0.20809986</v>
      </c>
      <c r="M42" t="n">
        <v>4.01278441</v>
      </c>
      <c r="N42" t="n">
        <v>1.90234228</v>
      </c>
      <c r="O42" t="n">
        <v>7.04727721</v>
      </c>
    </row>
    <row r="43">
      <c r="K43" t="n">
        <v>10.33479354</v>
      </c>
      <c r="L43" t="n">
        <v>0.12907282</v>
      </c>
      <c r="M43" t="n">
        <v>3.96677197</v>
      </c>
      <c r="N43" t="n">
        <v>1.91884957</v>
      </c>
      <c r="O43" t="n">
        <v>7.04727721</v>
      </c>
    </row>
    <row r="44">
      <c r="K44" t="n">
        <v>10.31973983</v>
      </c>
      <c r="L44" t="n">
        <v>0.08535941</v>
      </c>
      <c r="M44" t="n">
        <v>3.95171825</v>
      </c>
      <c r="N44" t="n">
        <v>1.93317942</v>
      </c>
      <c r="O44" t="n">
        <v>7.04727721</v>
      </c>
    </row>
    <row r="45">
      <c r="K45" t="n">
        <v>10.29165916</v>
      </c>
      <c r="L45" t="n">
        <v>0.0404223</v>
      </c>
      <c r="M45" t="n">
        <v>3.92363759</v>
      </c>
      <c r="N45" t="n">
        <v>1.94160764</v>
      </c>
      <c r="O45" t="n">
        <v>7.04727721</v>
      </c>
    </row>
    <row r="46">
      <c r="P46" t="n">
        <v>8.10498299</v>
      </c>
      <c r="Q46" t="n">
        <v>0.23875575</v>
      </c>
      <c r="R46" t="n">
        <v>2.91595674</v>
      </c>
      <c r="S46" t="n">
        <v>1.33860049</v>
      </c>
      <c r="T46" t="n">
        <v>5.74252239</v>
      </c>
    </row>
    <row r="47">
      <c r="P47" t="n">
        <v>8.094414410000001</v>
      </c>
      <c r="Q47" t="n">
        <v>0.1399512</v>
      </c>
      <c r="R47" t="n">
        <v>2.90538816</v>
      </c>
      <c r="S47" t="n">
        <v>1.38271848</v>
      </c>
      <c r="T47" t="n">
        <v>5.74252239</v>
      </c>
    </row>
    <row r="48">
      <c r="P48" t="n">
        <v>8.071564589999999</v>
      </c>
      <c r="Q48" t="n">
        <v>0.09267356</v>
      </c>
      <c r="R48" t="n">
        <v>2.88253833</v>
      </c>
      <c r="S48" t="n">
        <v>1.39493238</v>
      </c>
      <c r="T48" t="n">
        <v>5.74252239</v>
      </c>
    </row>
    <row r="49">
      <c r="P49" t="n">
        <v>8.06834272</v>
      </c>
      <c r="Q49" t="n">
        <v>0.06329955</v>
      </c>
      <c r="R49" t="n">
        <v>2.87931647</v>
      </c>
      <c r="S49" t="n">
        <v>1.40800846</v>
      </c>
      <c r="T49" t="n">
        <v>5.74252239</v>
      </c>
    </row>
    <row r="50">
      <c r="A50" t="n">
        <v>24.26911147</v>
      </c>
      <c r="B50" t="n">
        <v>0.17201071</v>
      </c>
      <c r="C50" t="n">
        <v>12.07687877</v>
      </c>
      <c r="D50" t="n">
        <v>5.95243403</v>
      </c>
      <c r="E50" t="n">
        <v>13.49273752</v>
      </c>
    </row>
    <row r="51">
      <c r="A51" t="n">
        <v>24.27318318</v>
      </c>
      <c r="B51" t="n">
        <v>0.11200826</v>
      </c>
      <c r="C51" t="n">
        <v>12.08095048</v>
      </c>
      <c r="D51" t="n">
        <v>5.98447111</v>
      </c>
      <c r="E51" t="n">
        <v>13.49273752</v>
      </c>
    </row>
    <row r="52">
      <c r="A52" t="n">
        <v>24.21936624</v>
      </c>
      <c r="B52" t="n">
        <v>0.10546781</v>
      </c>
      <c r="C52" t="n">
        <v>12.02713354</v>
      </c>
      <c r="D52" t="n">
        <v>5.96083287</v>
      </c>
      <c r="E52" t="n">
        <v>13.49273752</v>
      </c>
    </row>
    <row r="53">
      <c r="A53" t="n">
        <v>24.18665541</v>
      </c>
      <c r="B53" t="n">
        <v>0.04808934</v>
      </c>
      <c r="C53" t="n">
        <v>11.9944227</v>
      </c>
      <c r="D53" t="n">
        <v>5.97316668</v>
      </c>
      <c r="E53" t="n">
        <v>13.49273752</v>
      </c>
    </row>
    <row r="54">
      <c r="F54" t="n">
        <v>15.85454523</v>
      </c>
      <c r="G54" t="n">
        <v>0.18536122</v>
      </c>
      <c r="H54" t="n">
        <v>6.96063886</v>
      </c>
      <c r="I54" t="n">
        <v>3.38763882</v>
      </c>
      <c r="J54" t="n">
        <v>9.84258971</v>
      </c>
    </row>
    <row r="55">
      <c r="F55" t="n">
        <v>15.84510511</v>
      </c>
      <c r="G55" t="n">
        <v>0.1167042</v>
      </c>
      <c r="H55" t="n">
        <v>6.95119874</v>
      </c>
      <c r="I55" t="n">
        <v>3.41724727</v>
      </c>
      <c r="J55" t="n">
        <v>9.84258971</v>
      </c>
    </row>
    <row r="56">
      <c r="F56" t="n">
        <v>15.79235397</v>
      </c>
      <c r="G56" t="n">
        <v>0.08970461</v>
      </c>
      <c r="H56" t="n">
        <v>6.89844761</v>
      </c>
      <c r="I56" t="n">
        <v>3.4043715</v>
      </c>
      <c r="J56" t="n">
        <v>9.84258971</v>
      </c>
    </row>
    <row r="57">
      <c r="F57" t="n">
        <v>15.78354917</v>
      </c>
      <c r="G57" t="n">
        <v>0.06206269</v>
      </c>
      <c r="H57" t="n">
        <v>6.88964281</v>
      </c>
      <c r="I57" t="n">
        <v>3.41379006</v>
      </c>
      <c r="J57" t="n">
        <v>9.84258971</v>
      </c>
    </row>
    <row r="58">
      <c r="K58" t="n">
        <v>10.41244497</v>
      </c>
      <c r="L58" t="n">
        <v>0.15569592</v>
      </c>
      <c r="M58" t="n">
        <v>4.05495412</v>
      </c>
      <c r="N58" t="n">
        <v>1.9496291</v>
      </c>
      <c r="O58" t="n">
        <v>7.0356232</v>
      </c>
    </row>
    <row r="59">
      <c r="K59" t="n">
        <v>10.38697447</v>
      </c>
      <c r="L59" t="n">
        <v>0.09593093</v>
      </c>
      <c r="M59" t="n">
        <v>4.02948363</v>
      </c>
      <c r="N59" t="n">
        <v>1.96677635</v>
      </c>
      <c r="O59" t="n">
        <v>7.0356232</v>
      </c>
    </row>
    <row r="60">
      <c r="K60" t="n">
        <v>10.35730474</v>
      </c>
      <c r="L60" t="n">
        <v>0.09300401</v>
      </c>
      <c r="M60" t="n">
        <v>3.9998139</v>
      </c>
      <c r="N60" t="n">
        <v>1.95340495</v>
      </c>
      <c r="O60" t="n">
        <v>7.0356232</v>
      </c>
    </row>
    <row r="61">
      <c r="K61" t="n">
        <v>10.35323949</v>
      </c>
      <c r="L61" t="n">
        <v>0.06280405</v>
      </c>
      <c r="M61" t="n">
        <v>3.99574865</v>
      </c>
      <c r="N61" t="n">
        <v>1.9664723</v>
      </c>
      <c r="O61" t="n">
        <v>7.0356232</v>
      </c>
    </row>
    <row r="62">
      <c r="P62" t="n">
        <v>8.12624325</v>
      </c>
      <c r="Q62" t="n">
        <v>0.19376626</v>
      </c>
      <c r="R62" t="n">
        <v>2.95066896</v>
      </c>
      <c r="S62" t="n">
        <v>1.37845135</v>
      </c>
      <c r="T62" t="n">
        <v>5.72763554</v>
      </c>
    </row>
    <row r="63">
      <c r="P63" t="n">
        <v>8.114939939999999</v>
      </c>
      <c r="Q63" t="n">
        <v>0.09790916</v>
      </c>
      <c r="R63" t="n">
        <v>2.93936566</v>
      </c>
      <c r="S63" t="n">
        <v>1.42072825</v>
      </c>
      <c r="T63" t="n">
        <v>5.72763554</v>
      </c>
    </row>
    <row r="64">
      <c r="P64" t="n">
        <v>8.111643020000001</v>
      </c>
      <c r="Q64" t="n">
        <v>0.05803738</v>
      </c>
      <c r="R64" t="n">
        <v>2.93606874</v>
      </c>
      <c r="S64" t="n">
        <v>1.43901568</v>
      </c>
      <c r="T64" t="n">
        <v>5.72763554</v>
      </c>
    </row>
    <row r="65">
      <c r="P65" t="n">
        <v>8.101234979999999</v>
      </c>
      <c r="Q65" t="n">
        <v>0.05080893</v>
      </c>
      <c r="R65" t="n">
        <v>2.9256607</v>
      </c>
      <c r="S65" t="n">
        <v>1.43742588</v>
      </c>
      <c r="T65" t="n">
        <v>5.72763554</v>
      </c>
    </row>
    <row r="66">
      <c r="A66" t="n">
        <v>25.58476336</v>
      </c>
      <c r="B66" t="n">
        <v>0.19079448</v>
      </c>
      <c r="C66" t="n">
        <v>13.39347585</v>
      </c>
      <c r="D66" t="n">
        <v>6.60134068</v>
      </c>
      <c r="E66" t="n">
        <v>13.49169151</v>
      </c>
    </row>
    <row r="67">
      <c r="A67" t="n">
        <v>25.59826952</v>
      </c>
      <c r="B67" t="n">
        <v>0.14860736</v>
      </c>
      <c r="C67" t="n">
        <v>13.40698201</v>
      </c>
      <c r="D67" t="n">
        <v>6.62918732</v>
      </c>
      <c r="E67" t="n">
        <v>13.49169151</v>
      </c>
    </row>
    <row r="68">
      <c r="A68" t="n">
        <v>25.55892106</v>
      </c>
      <c r="B68" t="n">
        <v>0.08079773</v>
      </c>
      <c r="C68" t="n">
        <v>13.36763355</v>
      </c>
      <c r="D68" t="n">
        <v>6.64341791</v>
      </c>
      <c r="E68" t="n">
        <v>13.49169151</v>
      </c>
    </row>
    <row r="69">
      <c r="A69" t="n">
        <v>25.53103416</v>
      </c>
      <c r="B69" t="n">
        <v>0.05427177</v>
      </c>
      <c r="C69" t="n">
        <v>13.33974665</v>
      </c>
      <c r="D69" t="n">
        <v>6.64273744</v>
      </c>
      <c r="E69" t="n">
        <v>13.49169151</v>
      </c>
    </row>
    <row r="70">
      <c r="F70" t="n">
        <v>16.64772659</v>
      </c>
      <c r="G70" t="n">
        <v>0.27578031</v>
      </c>
      <c r="H70" t="n">
        <v>7.75549319</v>
      </c>
      <c r="I70" t="n">
        <v>3.73985644</v>
      </c>
      <c r="J70" t="n">
        <v>9.840738290000001</v>
      </c>
    </row>
    <row r="71">
      <c r="F71" t="n">
        <v>16.69560435</v>
      </c>
      <c r="G71" t="n">
        <v>0.1218994</v>
      </c>
      <c r="H71" t="n">
        <v>7.80337096</v>
      </c>
      <c r="I71" t="n">
        <v>3.84073578</v>
      </c>
      <c r="J71" t="n">
        <v>9.840738290000001</v>
      </c>
    </row>
    <row r="72">
      <c r="F72" t="n">
        <v>16.65822847</v>
      </c>
      <c r="G72" t="n">
        <v>0.07156292</v>
      </c>
      <c r="H72" t="n">
        <v>7.76599507</v>
      </c>
      <c r="I72" t="n">
        <v>3.84721608</v>
      </c>
      <c r="J72" t="n">
        <v>9.840738290000001</v>
      </c>
    </row>
    <row r="73">
      <c r="F73" t="n">
        <v>16.62588776</v>
      </c>
      <c r="G73" t="n">
        <v>0.07850788</v>
      </c>
      <c r="H73" t="n">
        <v>7.73365437</v>
      </c>
      <c r="I73" t="n">
        <v>3.82757324</v>
      </c>
      <c r="J73" t="n">
        <v>9.840738290000001</v>
      </c>
    </row>
    <row r="74">
      <c r="K74" t="n">
        <v>10.8325105</v>
      </c>
      <c r="L74" t="n">
        <v>0.28270558</v>
      </c>
      <c r="M74" t="n">
        <v>4.47191846</v>
      </c>
      <c r="N74" t="n">
        <v>2.09460644</v>
      </c>
      <c r="O74" t="n">
        <v>7.0390552</v>
      </c>
    </row>
    <row r="75">
      <c r="K75" t="n">
        <v>10.78267267</v>
      </c>
      <c r="L75" t="n">
        <v>0.12486862</v>
      </c>
      <c r="M75" t="n">
        <v>4.42208063</v>
      </c>
      <c r="N75" t="n">
        <v>2.148606</v>
      </c>
      <c r="O75" t="n">
        <v>7.0390552</v>
      </c>
    </row>
    <row r="76">
      <c r="K76" t="n">
        <v>10.78232644</v>
      </c>
      <c r="L76" t="n">
        <v>0.0705741</v>
      </c>
      <c r="M76" t="n">
        <v>4.42173439</v>
      </c>
      <c r="N76" t="n">
        <v>2.17558014</v>
      </c>
      <c r="O76" t="n">
        <v>7.0390552</v>
      </c>
    </row>
    <row r="77">
      <c r="K77" t="n">
        <v>10.76946134</v>
      </c>
      <c r="L77" t="n">
        <v>0.04833709</v>
      </c>
      <c r="M77" t="n">
        <v>4.40886929</v>
      </c>
      <c r="N77" t="n">
        <v>2.1802661</v>
      </c>
      <c r="O77" t="n">
        <v>7.0390552</v>
      </c>
    </row>
    <row r="78">
      <c r="P78" t="n">
        <v>8.37543026</v>
      </c>
      <c r="Q78" t="n">
        <v>0.28671703</v>
      </c>
      <c r="R78" t="n">
        <v>3.19783303</v>
      </c>
      <c r="S78" t="n">
        <v>1.455558</v>
      </c>
      <c r="T78" t="n">
        <v>5.72987427</v>
      </c>
    </row>
    <row r="79">
      <c r="P79" t="n">
        <v>8.35779655</v>
      </c>
      <c r="Q79" t="n">
        <v>0.135503</v>
      </c>
      <c r="R79" t="n">
        <v>3.18019932</v>
      </c>
      <c r="S79" t="n">
        <v>1.52234816</v>
      </c>
      <c r="T79" t="n">
        <v>5.72987427</v>
      </c>
    </row>
    <row r="80">
      <c r="P80" t="n">
        <v>8.34221045</v>
      </c>
      <c r="Q80" t="n">
        <v>0.09135430999999999</v>
      </c>
      <c r="R80" t="n">
        <v>3.16461322</v>
      </c>
      <c r="S80" t="n">
        <v>1.53662946</v>
      </c>
      <c r="T80" t="n">
        <v>5.72987427</v>
      </c>
    </row>
    <row r="81">
      <c r="P81" t="n">
        <v>8.33815691</v>
      </c>
      <c r="Q81" t="n">
        <v>0.05513701</v>
      </c>
      <c r="R81" t="n">
        <v>3.16055968</v>
      </c>
      <c r="S81" t="n">
        <v>1.55271133</v>
      </c>
      <c r="T81" t="n">
        <v>5.72987427</v>
      </c>
    </row>
  </sheetData>
  <pageMargins bottom="1" footer="0.5" header="0.5" left="0.75" right="0.75" top="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22.88558673</v>
      </c>
      <c r="B2" t="n">
        <v>0.2359919</v>
      </c>
      <c r="C2" t="n">
        <v>10.63102056</v>
      </c>
      <c r="D2" t="n">
        <v>5.19751433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22.84137024</v>
      </c>
      <c r="B3" t="n">
        <v>0.12412575</v>
      </c>
      <c r="C3" t="n">
        <v>10.58680407</v>
      </c>
      <c r="D3" t="n">
        <v>5.23133916</v>
      </c>
      <c r="E3" t="n">
        <v>13.5617199</v>
      </c>
    </row>
    <row r="4">
      <c r="A4" t="n">
        <v>22.73006838</v>
      </c>
      <c r="B4" t="n">
        <v>0.07950801</v>
      </c>
      <c r="C4" t="n">
        <v>10.47550221</v>
      </c>
      <c r="D4" t="n">
        <v>5.1979971</v>
      </c>
      <c r="E4" t="n">
        <v>13.5617199</v>
      </c>
    </row>
    <row r="5">
      <c r="A5" t="n">
        <v>22.71194444</v>
      </c>
      <c r="B5" t="n">
        <v>0.05235548</v>
      </c>
      <c r="C5" t="n">
        <v>10.45737827</v>
      </c>
      <c r="D5" t="n">
        <v>5.2025114</v>
      </c>
      <c r="E5" t="n">
        <v>13.5617199</v>
      </c>
    </row>
    <row r="6">
      <c r="F6" t="n">
        <v>15.11928271</v>
      </c>
      <c r="G6" t="n">
        <v>0.21819478</v>
      </c>
      <c r="H6" t="n">
        <v>6.19155552</v>
      </c>
      <c r="I6" t="n">
        <v>2.98668037</v>
      </c>
      <c r="J6" t="n">
        <v>9.880018099999999</v>
      </c>
    </row>
    <row r="7">
      <c r="F7" t="n">
        <v>15.06681989</v>
      </c>
      <c r="G7" t="n">
        <v>0.09516283</v>
      </c>
      <c r="H7" t="n">
        <v>6.13909269</v>
      </c>
      <c r="I7" t="n">
        <v>3.02196493</v>
      </c>
      <c r="J7" t="n">
        <v>9.880018099999999</v>
      </c>
    </row>
    <row r="8">
      <c r="F8" t="n">
        <v>15.01475484</v>
      </c>
      <c r="G8" t="n">
        <v>0.08099149</v>
      </c>
      <c r="H8" t="n">
        <v>6.08702764</v>
      </c>
      <c r="I8" t="n">
        <v>3.00301807</v>
      </c>
      <c r="J8" t="n">
        <v>9.880018099999999</v>
      </c>
    </row>
    <row r="9">
      <c r="F9" t="n">
        <v>14.99042605</v>
      </c>
      <c r="G9" t="n">
        <v>0.06533971</v>
      </c>
      <c r="H9" t="n">
        <v>6.06269886</v>
      </c>
      <c r="I9" t="n">
        <v>2.99867957</v>
      </c>
      <c r="J9" t="n">
        <v>9.880018099999999</v>
      </c>
    </row>
    <row r="10">
      <c r="K10" t="n">
        <v>10.05346639</v>
      </c>
      <c r="L10" t="n">
        <v>0.22412965</v>
      </c>
      <c r="M10" t="n">
        <v>3.66630368</v>
      </c>
      <c r="N10" t="n">
        <v>1.72108701</v>
      </c>
      <c r="O10" t="n">
        <v>7.06846006</v>
      </c>
    </row>
    <row r="11">
      <c r="K11" t="n">
        <v>9.974060619999999</v>
      </c>
      <c r="L11" t="n">
        <v>0.10754008</v>
      </c>
      <c r="M11" t="n">
        <v>3.58689791</v>
      </c>
      <c r="N11" t="n">
        <v>1.73967892</v>
      </c>
      <c r="O11" t="n">
        <v>7.06846006</v>
      </c>
    </row>
    <row r="12">
      <c r="K12" t="n">
        <v>9.94461474</v>
      </c>
      <c r="L12" t="n">
        <v>0.07143262</v>
      </c>
      <c r="M12" t="n">
        <v>3.55745204</v>
      </c>
      <c r="N12" t="n">
        <v>1.74300971</v>
      </c>
      <c r="O12" t="n">
        <v>7.06846006</v>
      </c>
    </row>
    <row r="13">
      <c r="K13" t="n">
        <v>9.90894707</v>
      </c>
      <c r="L13" t="n">
        <v>0.07560248</v>
      </c>
      <c r="M13" t="n">
        <v>3.52178436</v>
      </c>
      <c r="N13" t="n">
        <v>1.72309094</v>
      </c>
      <c r="O13" t="n">
        <v>7.06846006</v>
      </c>
    </row>
    <row r="14">
      <c r="P14" t="n">
        <v>7.94221188</v>
      </c>
      <c r="Q14" t="n">
        <v>0.1910039</v>
      </c>
      <c r="R14" t="n">
        <v>2.73645003</v>
      </c>
      <c r="S14" t="n">
        <v>1.27272307</v>
      </c>
      <c r="T14" t="n">
        <v>5.76104312</v>
      </c>
    </row>
    <row r="15">
      <c r="P15" t="n">
        <v>7.86907816</v>
      </c>
      <c r="Q15" t="n">
        <v>0.11669714</v>
      </c>
      <c r="R15" t="n">
        <v>2.6633163</v>
      </c>
      <c r="S15" t="n">
        <v>1.27330958</v>
      </c>
      <c r="T15" t="n">
        <v>5.76104312</v>
      </c>
    </row>
    <row r="16">
      <c r="P16" t="n">
        <v>7.8384006</v>
      </c>
      <c r="Q16" t="n">
        <v>0.08099149</v>
      </c>
      <c r="R16" t="n">
        <v>2.63263875</v>
      </c>
      <c r="S16" t="n">
        <v>1.27582363</v>
      </c>
      <c r="T16" t="n">
        <v>5.76104312</v>
      </c>
    </row>
    <row r="17">
      <c r="P17" t="n">
        <v>7.82783408</v>
      </c>
      <c r="Q17" t="n">
        <v>0.06113551</v>
      </c>
      <c r="R17" t="n">
        <v>2.62207223</v>
      </c>
      <c r="S17" t="n">
        <v>1.28046836</v>
      </c>
      <c r="T17" t="n">
        <v>5.76104312</v>
      </c>
    </row>
    <row r="18">
      <c r="A18" t="n">
        <v>22.7195003</v>
      </c>
      <c r="B18" t="n">
        <v>0.24340486</v>
      </c>
      <c r="C18" t="n">
        <v>10.45852745</v>
      </c>
      <c r="D18" t="n">
        <v>5.10756129</v>
      </c>
      <c r="E18" t="n">
        <v>13.56880995</v>
      </c>
    </row>
    <row r="19">
      <c r="A19" t="n">
        <v>22.66220721</v>
      </c>
      <c r="B19" t="n">
        <v>0.10495871</v>
      </c>
      <c r="C19" t="n">
        <v>10.40123436</v>
      </c>
      <c r="D19" t="n">
        <v>5.14813782</v>
      </c>
      <c r="E19" t="n">
        <v>13.56880995</v>
      </c>
    </row>
    <row r="20">
      <c r="A20" t="n">
        <v>22.57547031</v>
      </c>
      <c r="B20" t="n">
        <v>0.08824383</v>
      </c>
      <c r="C20" t="n">
        <v>10.31449746</v>
      </c>
      <c r="D20" t="n">
        <v>5.11312682</v>
      </c>
      <c r="E20" t="n">
        <v>13.56880995</v>
      </c>
    </row>
    <row r="21">
      <c r="A21" t="n">
        <v>22.54562875</v>
      </c>
      <c r="B21" t="n">
        <v>0.04444257</v>
      </c>
      <c r="C21" t="n">
        <v>10.28465591</v>
      </c>
      <c r="D21" t="n">
        <v>5.12010667</v>
      </c>
      <c r="E21" t="n">
        <v>13.56880995</v>
      </c>
    </row>
    <row r="22">
      <c r="F22" t="n">
        <v>15.15685024</v>
      </c>
      <c r="G22" t="n">
        <v>0.23846038</v>
      </c>
      <c r="H22" t="n">
        <v>6.22344752</v>
      </c>
      <c r="I22" t="n">
        <v>2.99249357</v>
      </c>
      <c r="J22" t="n">
        <v>9.886298999999999</v>
      </c>
    </row>
    <row r="23">
      <c r="F23" t="n">
        <v>15.1014452</v>
      </c>
      <c r="G23" t="n">
        <v>0.1240015</v>
      </c>
      <c r="H23" t="n">
        <v>6.16804248</v>
      </c>
      <c r="I23" t="n">
        <v>3.02202049</v>
      </c>
      <c r="J23" t="n">
        <v>9.886298999999999</v>
      </c>
    </row>
    <row r="24">
      <c r="F24" t="n">
        <v>15.0325567</v>
      </c>
      <c r="G24" t="n">
        <v>0.08659523</v>
      </c>
      <c r="H24" t="n">
        <v>6.09915399</v>
      </c>
      <c r="I24" t="n">
        <v>3.00627938</v>
      </c>
      <c r="J24" t="n">
        <v>9.886298999999999</v>
      </c>
    </row>
    <row r="25">
      <c r="F25" t="n">
        <v>15.01800113</v>
      </c>
      <c r="G25" t="n">
        <v>0.06929617</v>
      </c>
      <c r="H25" t="n">
        <v>6.08459841</v>
      </c>
      <c r="I25" t="n">
        <v>3.00765112</v>
      </c>
      <c r="J25" t="n">
        <v>9.886298999999999</v>
      </c>
    </row>
    <row r="26">
      <c r="K26" t="n">
        <v>10.08460384</v>
      </c>
      <c r="L26" t="n">
        <v>0.24834934</v>
      </c>
      <c r="M26" t="n">
        <v>3.69405149</v>
      </c>
      <c r="N26" t="n">
        <v>1.72285107</v>
      </c>
      <c r="O26" t="n">
        <v>7.07221127</v>
      </c>
    </row>
    <row r="27">
      <c r="K27" t="n">
        <v>10.04766892</v>
      </c>
      <c r="L27" t="n">
        <v>0.1146021</v>
      </c>
      <c r="M27" t="n">
        <v>3.65711657</v>
      </c>
      <c r="N27" t="n">
        <v>1.77125723</v>
      </c>
      <c r="O27" t="n">
        <v>7.07221127</v>
      </c>
    </row>
    <row r="28">
      <c r="K28" t="n">
        <v>9.997520010000001</v>
      </c>
      <c r="L28" t="n">
        <v>0.07093729</v>
      </c>
      <c r="M28" t="n">
        <v>3.60696766</v>
      </c>
      <c r="N28" t="n">
        <v>1.76801518</v>
      </c>
      <c r="O28" t="n">
        <v>7.07221127</v>
      </c>
    </row>
    <row r="29">
      <c r="K29" t="n">
        <v>9.962612610000001</v>
      </c>
      <c r="L29" t="n">
        <v>0.04332958</v>
      </c>
      <c r="M29" t="n">
        <v>3.57206026</v>
      </c>
      <c r="N29" t="n">
        <v>1.76436534</v>
      </c>
      <c r="O29" t="n">
        <v>7.07221127</v>
      </c>
    </row>
    <row r="30">
      <c r="P30" t="n">
        <v>7.95456933</v>
      </c>
      <c r="Q30" t="n">
        <v>0.19940726</v>
      </c>
      <c r="R30" t="n">
        <v>2.75481344</v>
      </c>
      <c r="S30" t="n">
        <v>1.27770309</v>
      </c>
      <c r="T30" t="n">
        <v>5.75439652</v>
      </c>
    </row>
    <row r="31">
      <c r="P31" t="n">
        <v>7.91041667</v>
      </c>
      <c r="Q31" t="n">
        <v>0.13908784</v>
      </c>
      <c r="R31" t="n">
        <v>2.71066077</v>
      </c>
      <c r="S31" t="n">
        <v>1.28578647</v>
      </c>
      <c r="T31" t="n">
        <v>5.75439652</v>
      </c>
    </row>
    <row r="32">
      <c r="P32" t="n">
        <v>7.86609156</v>
      </c>
      <c r="Q32" t="n">
        <v>0.06533356</v>
      </c>
      <c r="R32" t="n">
        <v>2.66633567</v>
      </c>
      <c r="S32" t="n">
        <v>1.30050106</v>
      </c>
      <c r="T32" t="n">
        <v>5.75439652</v>
      </c>
    </row>
    <row r="33">
      <c r="P33" t="n">
        <v>7.87271959</v>
      </c>
      <c r="Q33" t="n">
        <v>0.0459253</v>
      </c>
      <c r="R33" t="n">
        <v>2.6729637</v>
      </c>
      <c r="S33" t="n">
        <v>1.3135192</v>
      </c>
      <c r="T33" t="n">
        <v>5.75439652</v>
      </c>
    </row>
    <row r="34">
      <c r="A34" t="n">
        <v>23.23260804</v>
      </c>
      <c r="B34" t="n">
        <v>0.26515606</v>
      </c>
      <c r="C34" t="n">
        <v>10.97385269</v>
      </c>
      <c r="D34" t="n">
        <v>5.35434832</v>
      </c>
      <c r="E34" t="n">
        <v>13.56635592</v>
      </c>
    </row>
    <row r="35">
      <c r="A35" t="n">
        <v>23.21816066</v>
      </c>
      <c r="B35" t="n">
        <v>0.09284159</v>
      </c>
      <c r="C35" t="n">
        <v>10.95940531</v>
      </c>
      <c r="D35" t="n">
        <v>5.43328186</v>
      </c>
      <c r="E35" t="n">
        <v>13.56635592</v>
      </c>
    </row>
    <row r="36">
      <c r="A36" t="n">
        <v>23.15299283</v>
      </c>
      <c r="B36" t="n">
        <v>0.09549616</v>
      </c>
      <c r="C36" t="n">
        <v>10.89423748</v>
      </c>
      <c r="D36" t="n">
        <v>5.39937066</v>
      </c>
      <c r="E36" t="n">
        <v>13.56635592</v>
      </c>
    </row>
    <row r="37">
      <c r="A37" t="n">
        <v>23.12297485</v>
      </c>
      <c r="B37" t="n">
        <v>0.03714527</v>
      </c>
      <c r="C37" t="n">
        <v>10.8642195</v>
      </c>
      <c r="D37" t="n">
        <v>5.41353712</v>
      </c>
      <c r="E37" t="n">
        <v>13.56635592</v>
      </c>
    </row>
    <row r="38">
      <c r="F38" t="n">
        <v>15.29971489</v>
      </c>
      <c r="G38" t="n">
        <v>0.22511255</v>
      </c>
      <c r="H38" t="n">
        <v>6.35738961</v>
      </c>
      <c r="I38" t="n">
        <v>3.06613853</v>
      </c>
      <c r="J38" t="n">
        <v>9.89617331</v>
      </c>
    </row>
    <row r="39">
      <c r="F39" t="n">
        <v>15.2387012</v>
      </c>
      <c r="G39" t="n">
        <v>0.10471096</v>
      </c>
      <c r="H39" t="n">
        <v>6.29637592</v>
      </c>
      <c r="I39" t="n">
        <v>3.09583248</v>
      </c>
      <c r="J39" t="n">
        <v>9.89617331</v>
      </c>
    </row>
    <row r="40">
      <c r="F40" t="n">
        <v>15.18574766</v>
      </c>
      <c r="G40" t="n">
        <v>0.0838493</v>
      </c>
      <c r="H40" t="n">
        <v>6.24342239</v>
      </c>
      <c r="I40" t="n">
        <v>3.07978654</v>
      </c>
      <c r="J40" t="n">
        <v>9.89617331</v>
      </c>
    </row>
    <row r="41">
      <c r="F41" t="n">
        <v>15.16082207</v>
      </c>
      <c r="G41" t="n">
        <v>0.06249437</v>
      </c>
      <c r="H41" t="n">
        <v>6.2184968</v>
      </c>
      <c r="I41" t="n">
        <v>3.07800121</v>
      </c>
      <c r="J41" t="n">
        <v>9.89617331</v>
      </c>
    </row>
    <row r="42">
      <c r="K42" t="n">
        <v>10.17012305</v>
      </c>
      <c r="L42" t="n">
        <v>0.2340111</v>
      </c>
      <c r="M42" t="n">
        <v>3.78310709</v>
      </c>
      <c r="N42" t="n">
        <v>1.77454799</v>
      </c>
      <c r="O42" t="n">
        <v>7.06829767</v>
      </c>
    </row>
    <row r="43">
      <c r="K43" t="n">
        <v>10.09910661</v>
      </c>
      <c r="L43" t="n">
        <v>0.13463589</v>
      </c>
      <c r="M43" t="n">
        <v>3.71209064</v>
      </c>
      <c r="N43" t="n">
        <v>1.78872738</v>
      </c>
      <c r="O43" t="n">
        <v>7.06829767</v>
      </c>
    </row>
    <row r="44">
      <c r="K44" t="n">
        <v>10.06608572</v>
      </c>
      <c r="L44" t="n">
        <v>0.08923199</v>
      </c>
      <c r="M44" t="n">
        <v>3.67906976</v>
      </c>
      <c r="N44" t="n">
        <v>1.79491889</v>
      </c>
      <c r="O44" t="n">
        <v>7.06829767</v>
      </c>
    </row>
    <row r="45">
      <c r="K45" t="n">
        <v>10.03791854</v>
      </c>
      <c r="L45" t="n">
        <v>0.05458146</v>
      </c>
      <c r="M45" t="n">
        <v>3.65090258</v>
      </c>
      <c r="N45" t="n">
        <v>1.79816056</v>
      </c>
      <c r="O45" t="n">
        <v>7.06829767</v>
      </c>
    </row>
    <row r="46">
      <c r="P46" t="n">
        <v>8.033163269999999</v>
      </c>
      <c r="Q46" t="n">
        <v>0.23104742</v>
      </c>
      <c r="R46" t="n">
        <v>2.83148456</v>
      </c>
      <c r="S46" t="n">
        <v>1.30021857</v>
      </c>
      <c r="T46" t="n">
        <v>5.75652444</v>
      </c>
    </row>
    <row r="47">
      <c r="P47" t="n">
        <v>7.96927553</v>
      </c>
      <c r="Q47" t="n">
        <v>0.10941066</v>
      </c>
      <c r="R47" t="n">
        <v>2.76759682</v>
      </c>
      <c r="S47" t="n">
        <v>1.32909308</v>
      </c>
      <c r="T47" t="n">
        <v>5.75652444</v>
      </c>
    </row>
    <row r="48">
      <c r="P48" t="n">
        <v>7.93483979</v>
      </c>
      <c r="Q48" t="n">
        <v>0.06669643</v>
      </c>
      <c r="R48" t="n">
        <v>2.73316108</v>
      </c>
      <c r="S48" t="n">
        <v>1.33323233</v>
      </c>
      <c r="T48" t="n">
        <v>5.75652444</v>
      </c>
    </row>
    <row r="49">
      <c r="P49" t="n">
        <v>7.91426802</v>
      </c>
      <c r="Q49" t="n">
        <v>0.06570946</v>
      </c>
      <c r="R49" t="n">
        <v>2.71258931</v>
      </c>
      <c r="S49" t="n">
        <v>1.32343993</v>
      </c>
      <c r="T49" t="n">
        <v>5.75652444</v>
      </c>
    </row>
    <row r="50">
      <c r="A50" t="n">
        <v>23.3294943</v>
      </c>
      <c r="B50" t="n">
        <v>0.2345063</v>
      </c>
      <c r="C50" t="n">
        <v>11.08954353</v>
      </c>
      <c r="D50" t="n">
        <v>5.42751862</v>
      </c>
      <c r="E50" t="n">
        <v>13.54554551</v>
      </c>
    </row>
    <row r="51">
      <c r="A51" t="n">
        <v>23.26267643</v>
      </c>
      <c r="B51" t="n">
        <v>0.10050676</v>
      </c>
      <c r="C51" t="n">
        <v>11.02272566</v>
      </c>
      <c r="D51" t="n">
        <v>5.46110945</v>
      </c>
      <c r="E51" t="n">
        <v>13.54554551</v>
      </c>
    </row>
    <row r="52">
      <c r="A52" t="n">
        <v>23.20539302</v>
      </c>
      <c r="B52" t="n">
        <v>0.0821996</v>
      </c>
      <c r="C52" t="n">
        <v>10.96544226</v>
      </c>
      <c r="D52" t="n">
        <v>5.44162133</v>
      </c>
      <c r="E52" t="n">
        <v>13.54554551</v>
      </c>
    </row>
    <row r="53">
      <c r="A53" t="n">
        <v>23.14943694</v>
      </c>
      <c r="B53" t="n">
        <v>0.05705518</v>
      </c>
      <c r="C53" t="n">
        <v>10.90948617</v>
      </c>
      <c r="D53" t="n">
        <v>5.4262155</v>
      </c>
      <c r="E53" t="n">
        <v>13.54554551</v>
      </c>
    </row>
    <row r="54">
      <c r="F54" t="n">
        <v>15.47815876</v>
      </c>
      <c r="G54" t="n">
        <v>0.1919943</v>
      </c>
      <c r="H54" t="n">
        <v>6.55469207</v>
      </c>
      <c r="I54" t="n">
        <v>3.18134889</v>
      </c>
      <c r="J54" t="n">
        <v>9.87530314</v>
      </c>
    </row>
    <row r="55">
      <c r="F55" t="n">
        <v>15.41107733</v>
      </c>
      <c r="G55" t="n">
        <v>0.10916291</v>
      </c>
      <c r="H55" t="n">
        <v>6.48761063</v>
      </c>
      <c r="I55" t="n">
        <v>3.18922386</v>
      </c>
      <c r="J55" t="n">
        <v>9.87530314</v>
      </c>
    </row>
    <row r="56">
      <c r="F56" t="n">
        <v>15.36746748</v>
      </c>
      <c r="G56" t="n">
        <v>0.07044446</v>
      </c>
      <c r="H56" t="n">
        <v>6.44400078</v>
      </c>
      <c r="I56" t="n">
        <v>3.18677816</v>
      </c>
      <c r="J56" t="n">
        <v>9.87530314</v>
      </c>
    </row>
    <row r="57">
      <c r="F57" t="n">
        <v>15.35075638</v>
      </c>
      <c r="G57" t="n">
        <v>0.07758071</v>
      </c>
      <c r="H57" t="n">
        <v>6.42728969</v>
      </c>
      <c r="I57" t="n">
        <v>3.17485449</v>
      </c>
      <c r="J57" t="n">
        <v>9.87530314</v>
      </c>
    </row>
    <row r="58">
      <c r="K58" t="n">
        <v>10.2249925</v>
      </c>
      <c r="L58" t="n">
        <v>0.27256903</v>
      </c>
      <c r="M58" t="n">
        <v>3.84316206</v>
      </c>
      <c r="N58" t="n">
        <v>1.78529652</v>
      </c>
      <c r="O58" t="n">
        <v>7.06255901</v>
      </c>
    </row>
    <row r="59">
      <c r="K59" t="n">
        <v>10.14560435</v>
      </c>
      <c r="L59" t="n">
        <v>0.13389264</v>
      </c>
      <c r="M59" t="n">
        <v>3.76377392</v>
      </c>
      <c r="N59" t="n">
        <v>1.81494064</v>
      </c>
      <c r="O59" t="n">
        <v>7.06255901</v>
      </c>
    </row>
    <row r="60">
      <c r="K60" t="n">
        <v>10.09443462</v>
      </c>
      <c r="L60" t="n">
        <v>0.07621081</v>
      </c>
      <c r="M60" t="n">
        <v>3.71260419</v>
      </c>
      <c r="N60" t="n">
        <v>1.81819669</v>
      </c>
      <c r="O60" t="n">
        <v>7.06255901</v>
      </c>
    </row>
    <row r="61">
      <c r="K61" t="n">
        <v>10.09022523</v>
      </c>
      <c r="L61" t="n">
        <v>0.05680743</v>
      </c>
      <c r="M61" t="n">
        <v>3.70839479</v>
      </c>
      <c r="N61" t="n">
        <v>1.82579368</v>
      </c>
      <c r="O61" t="n">
        <v>7.06255901</v>
      </c>
    </row>
    <row r="62">
      <c r="P62" t="n">
        <v>8.034648860000001</v>
      </c>
      <c r="Q62" t="n">
        <v>0.30964136</v>
      </c>
      <c r="R62" t="n">
        <v>2.84037774</v>
      </c>
      <c r="S62" t="n">
        <v>1.26536819</v>
      </c>
      <c r="T62" t="n">
        <v>5.74832671</v>
      </c>
    </row>
    <row r="63">
      <c r="P63" t="n">
        <v>7.98609234</v>
      </c>
      <c r="Q63" t="n">
        <v>0.15640015</v>
      </c>
      <c r="R63" t="n">
        <v>2.79182122</v>
      </c>
      <c r="S63" t="n">
        <v>1.31771053</v>
      </c>
      <c r="T63" t="n">
        <v>5.74832671</v>
      </c>
    </row>
    <row r="64">
      <c r="P64" t="n">
        <v>7.93976568</v>
      </c>
      <c r="Q64" t="n">
        <v>0.06319213</v>
      </c>
      <c r="R64" t="n">
        <v>2.74549455</v>
      </c>
      <c r="S64" t="n">
        <v>1.34115121</v>
      </c>
      <c r="T64" t="n">
        <v>5.74832671</v>
      </c>
    </row>
    <row r="65">
      <c r="P65" t="n">
        <v>7.93479542</v>
      </c>
      <c r="Q65" t="n">
        <v>0.06682245000000001</v>
      </c>
      <c r="R65" t="n">
        <v>2.7405243</v>
      </c>
      <c r="S65" t="n">
        <v>1.33685093</v>
      </c>
      <c r="T65" t="n">
        <v>5.74832671</v>
      </c>
    </row>
    <row r="66">
      <c r="A66" t="n">
        <v>23.74570828</v>
      </c>
      <c r="B66" t="n">
        <v>0.14701381</v>
      </c>
      <c r="C66" t="n">
        <v>11.5081782</v>
      </c>
      <c r="D66" t="n">
        <v>5.6805822</v>
      </c>
      <c r="E66" t="n">
        <v>13.54286662</v>
      </c>
    </row>
    <row r="67">
      <c r="A67" t="n">
        <v>23.64946697</v>
      </c>
      <c r="B67" t="n">
        <v>0.10941066</v>
      </c>
      <c r="C67" t="n">
        <v>11.41193689</v>
      </c>
      <c r="D67" t="n">
        <v>5.65126311</v>
      </c>
      <c r="E67" t="n">
        <v>13.54286662</v>
      </c>
    </row>
    <row r="68">
      <c r="A68" t="n">
        <v>23.59726302</v>
      </c>
      <c r="B68" t="n">
        <v>0.08253004</v>
      </c>
      <c r="C68" t="n">
        <v>11.35973294</v>
      </c>
      <c r="D68" t="n">
        <v>5.63860145</v>
      </c>
      <c r="E68" t="n">
        <v>13.54286662</v>
      </c>
    </row>
    <row r="69">
      <c r="A69" t="n">
        <v>23.55960023</v>
      </c>
      <c r="B69" t="n">
        <v>0.05186186</v>
      </c>
      <c r="C69" t="n">
        <v>11.32207014</v>
      </c>
      <c r="D69" t="n">
        <v>5.63510414</v>
      </c>
      <c r="E69" t="n">
        <v>13.54286662</v>
      </c>
    </row>
    <row r="70">
      <c r="F70" t="n">
        <v>15.58592437</v>
      </c>
      <c r="G70" t="n">
        <v>0.19891206</v>
      </c>
      <c r="H70" t="n">
        <v>6.66523354</v>
      </c>
      <c r="I70" t="n">
        <v>3.23316074</v>
      </c>
      <c r="J70" t="n">
        <v>9.872231190000001</v>
      </c>
    </row>
    <row r="71">
      <c r="F71" t="n">
        <v>15.52904655</v>
      </c>
      <c r="G71" t="n">
        <v>0.11633634</v>
      </c>
      <c r="H71" t="n">
        <v>6.60835572</v>
      </c>
      <c r="I71" t="n">
        <v>3.24600969</v>
      </c>
      <c r="J71" t="n">
        <v>9.872231190000001</v>
      </c>
    </row>
    <row r="72">
      <c r="F72" t="n">
        <v>15.47591728</v>
      </c>
      <c r="G72" t="n">
        <v>0.08807872</v>
      </c>
      <c r="H72" t="n">
        <v>6.55522645</v>
      </c>
      <c r="I72" t="n">
        <v>3.23357386</v>
      </c>
      <c r="J72" t="n">
        <v>9.872231190000001</v>
      </c>
    </row>
    <row r="73">
      <c r="F73" t="n">
        <v>15.46996059</v>
      </c>
      <c r="G73" t="n">
        <v>0.05717718</v>
      </c>
      <c r="H73" t="n">
        <v>6.54926976</v>
      </c>
      <c r="I73" t="n">
        <v>3.24604629</v>
      </c>
      <c r="J73" t="n">
        <v>9.872231190000001</v>
      </c>
    </row>
    <row r="74">
      <c r="K74" t="n">
        <v>10.37091505</v>
      </c>
      <c r="L74" t="n">
        <v>0.22614819</v>
      </c>
      <c r="M74" t="n">
        <v>4.00052697</v>
      </c>
      <c r="N74" t="n">
        <v>1.88718939</v>
      </c>
      <c r="O74" t="n">
        <v>7.04989614</v>
      </c>
    </row>
    <row r="75">
      <c r="K75" t="n">
        <v>10.25689189</v>
      </c>
      <c r="L75" t="n">
        <v>0.1420533</v>
      </c>
      <c r="M75" t="n">
        <v>3.88650382</v>
      </c>
      <c r="N75" t="n">
        <v>1.87222526</v>
      </c>
      <c r="O75" t="n">
        <v>7.04989614</v>
      </c>
    </row>
    <row r="76">
      <c r="K76" t="n">
        <v>10.22777101</v>
      </c>
      <c r="L76" t="n">
        <v>0.07588309</v>
      </c>
      <c r="M76" t="n">
        <v>3.85738294</v>
      </c>
      <c r="N76" t="n">
        <v>1.89074992</v>
      </c>
      <c r="O76" t="n">
        <v>7.04989614</v>
      </c>
    </row>
    <row r="77">
      <c r="K77" t="n">
        <v>10.19768206</v>
      </c>
      <c r="L77" t="n">
        <v>0.06286599</v>
      </c>
      <c r="M77" t="n">
        <v>3.82729398</v>
      </c>
      <c r="N77" t="n">
        <v>1.88221399</v>
      </c>
      <c r="O77" t="n">
        <v>7.04989614</v>
      </c>
    </row>
    <row r="78">
      <c r="P78" t="n">
        <v>8.15378151</v>
      </c>
      <c r="Q78" t="n">
        <v>0.20138806</v>
      </c>
      <c r="R78" t="n">
        <v>2.95688623</v>
      </c>
      <c r="S78" t="n">
        <v>1.37774909</v>
      </c>
      <c r="T78" t="n">
        <v>5.75123078</v>
      </c>
    </row>
    <row r="79">
      <c r="P79" t="n">
        <v>8.08278904</v>
      </c>
      <c r="Q79" t="n">
        <v>0.13908784</v>
      </c>
      <c r="R79" t="n">
        <v>2.88589375</v>
      </c>
      <c r="S79" t="n">
        <v>1.37340296</v>
      </c>
      <c r="T79" t="n">
        <v>5.75123078</v>
      </c>
    </row>
    <row r="80">
      <c r="P80" t="n">
        <v>8.01393262</v>
      </c>
      <c r="Q80" t="n">
        <v>0.09186875</v>
      </c>
      <c r="R80" t="n">
        <v>2.81703734</v>
      </c>
      <c r="S80" t="n">
        <v>1.3625843</v>
      </c>
      <c r="T80" t="n">
        <v>5.75123078</v>
      </c>
    </row>
    <row r="81">
      <c r="P81" t="n">
        <v>8.00997748</v>
      </c>
      <c r="Q81" t="n">
        <v>0.05779655</v>
      </c>
      <c r="R81" t="n">
        <v>2.81308219</v>
      </c>
      <c r="S81" t="n">
        <v>1.37764282</v>
      </c>
      <c r="T81" t="n">
        <v>5.75123078</v>
      </c>
    </row>
  </sheetData>
  <pageMargins bottom="1" footer="0.5" header="0.5" left="0.75" right="0.75" top="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35.70596608</v>
      </c>
      <c r="B2" t="n">
        <v>0.29264559</v>
      </c>
      <c r="C2" t="n">
        <v>23.38605809</v>
      </c>
      <c r="D2" t="n">
        <v>11.54670625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35.55167961</v>
      </c>
      <c r="B3" t="n">
        <v>0.14553983</v>
      </c>
      <c r="C3" t="n">
        <v>23.23177162</v>
      </c>
      <c r="D3" t="n">
        <v>11.5431159</v>
      </c>
      <c r="E3" t="n">
        <v>13.6340315</v>
      </c>
    </row>
    <row r="4">
      <c r="A4" t="n">
        <v>35.4214486</v>
      </c>
      <c r="B4" t="n">
        <v>0.08475551000000001</v>
      </c>
      <c r="C4" t="n">
        <v>23.10154061</v>
      </c>
      <c r="D4" t="n">
        <v>11.50839255</v>
      </c>
      <c r="E4" t="n">
        <v>13.6340315</v>
      </c>
    </row>
    <row r="5">
      <c r="A5" t="n">
        <v>35.33600225</v>
      </c>
      <c r="B5" t="n">
        <v>0.06737988</v>
      </c>
      <c r="C5" t="n">
        <v>23.01609427</v>
      </c>
      <c r="D5" t="n">
        <v>11.47435719</v>
      </c>
      <c r="E5" t="n">
        <v>13.6340315</v>
      </c>
    </row>
    <row r="6">
      <c r="F6" t="n">
        <v>22.31108915</v>
      </c>
      <c r="G6" t="n">
        <v>0.24914199</v>
      </c>
      <c r="H6" t="n">
        <v>13.33547354</v>
      </c>
      <c r="I6" t="n">
        <v>6.54316578</v>
      </c>
      <c r="J6" t="n">
        <v>9.933014610000001</v>
      </c>
    </row>
    <row r="7">
      <c r="F7" t="n">
        <v>22.17266032</v>
      </c>
      <c r="G7" t="n">
        <v>0.11608091</v>
      </c>
      <c r="H7" t="n">
        <v>13.19704471</v>
      </c>
      <c r="I7" t="n">
        <v>6.5404819</v>
      </c>
      <c r="J7" t="n">
        <v>9.933014610000001</v>
      </c>
    </row>
    <row r="8">
      <c r="F8" t="n">
        <v>22.08054322</v>
      </c>
      <c r="G8" t="n">
        <v>0.07618158</v>
      </c>
      <c r="H8" t="n">
        <v>13.10492761</v>
      </c>
      <c r="I8" t="n">
        <v>6.51437302</v>
      </c>
      <c r="J8" t="n">
        <v>9.933014610000001</v>
      </c>
    </row>
    <row r="9">
      <c r="F9" t="n">
        <v>22.01573761</v>
      </c>
      <c r="G9" t="n">
        <v>0.07801426</v>
      </c>
      <c r="H9" t="n">
        <v>13.040122</v>
      </c>
      <c r="I9" t="n">
        <v>6.48105387</v>
      </c>
      <c r="J9" t="n">
        <v>9.933014610000001</v>
      </c>
    </row>
    <row r="10">
      <c r="K10" t="n">
        <v>13.69529718</v>
      </c>
      <c r="L10" t="n">
        <v>0.26248499</v>
      </c>
      <c r="M10" t="n">
        <v>7.26781138</v>
      </c>
      <c r="N10" t="n">
        <v>3.50266319</v>
      </c>
      <c r="O10" t="n">
        <v>7.11308428</v>
      </c>
    </row>
    <row r="11">
      <c r="K11" t="n">
        <v>13.67325902</v>
      </c>
      <c r="L11" t="n">
        <v>0.16113352</v>
      </c>
      <c r="M11" t="n">
        <v>7.24577322</v>
      </c>
      <c r="N11" t="n">
        <v>3.54231985</v>
      </c>
      <c r="O11" t="n">
        <v>7.11308428</v>
      </c>
    </row>
    <row r="12">
      <c r="K12" t="n">
        <v>13.58095794</v>
      </c>
      <c r="L12" t="n">
        <v>0.08343625</v>
      </c>
      <c r="M12" t="n">
        <v>7.15347215</v>
      </c>
      <c r="N12" t="n">
        <v>3.53501795</v>
      </c>
      <c r="O12" t="n">
        <v>7.11308428</v>
      </c>
    </row>
    <row r="13">
      <c r="K13" t="n">
        <v>13.55093093</v>
      </c>
      <c r="L13" t="n">
        <v>0.06824512000000001</v>
      </c>
      <c r="M13" t="n">
        <v>7.12344513</v>
      </c>
      <c r="N13" t="n">
        <v>3.52760001</v>
      </c>
      <c r="O13" t="n">
        <v>7.11308428</v>
      </c>
    </row>
    <row r="14">
      <c r="P14" t="n">
        <v>10.48353512</v>
      </c>
      <c r="Q14" t="n">
        <v>0.28770762</v>
      </c>
      <c r="R14" t="n">
        <v>5.25225152</v>
      </c>
      <c r="S14" t="n">
        <v>2.48227195</v>
      </c>
      <c r="T14" t="n">
        <v>5.78928719</v>
      </c>
    </row>
    <row r="15">
      <c r="P15" t="n">
        <v>10.37331538</v>
      </c>
      <c r="Q15" t="n">
        <v>0.136627</v>
      </c>
      <c r="R15" t="n">
        <v>5.14203178</v>
      </c>
      <c r="S15" t="n">
        <v>2.50270239</v>
      </c>
      <c r="T15" t="n">
        <v>5.78928719</v>
      </c>
    </row>
    <row r="16">
      <c r="P16" t="n">
        <v>10.30911048</v>
      </c>
      <c r="Q16" t="n">
        <v>0.06529456</v>
      </c>
      <c r="R16" t="n">
        <v>5.07782688</v>
      </c>
      <c r="S16" t="n">
        <v>2.50626616</v>
      </c>
      <c r="T16" t="n">
        <v>5.78928719</v>
      </c>
    </row>
    <row r="17">
      <c r="P17" t="n">
        <v>10.28136824</v>
      </c>
      <c r="Q17" t="n">
        <v>0.06453641</v>
      </c>
      <c r="R17" t="n">
        <v>5.05008464</v>
      </c>
      <c r="S17" t="n">
        <v>2.49277411</v>
      </c>
      <c r="T17" t="n">
        <v>5.78928719</v>
      </c>
    </row>
    <row r="18">
      <c r="A18" t="n">
        <v>35.50177607</v>
      </c>
      <c r="B18" t="n">
        <v>0.27831199</v>
      </c>
      <c r="C18" t="n">
        <v>23.19468604</v>
      </c>
      <c r="D18" t="n">
        <v>11.45818703</v>
      </c>
      <c r="E18" t="n">
        <v>13.6198463</v>
      </c>
    </row>
    <row r="19">
      <c r="A19" t="n">
        <v>35.31452029</v>
      </c>
      <c r="B19" t="n">
        <v>0.1314266</v>
      </c>
      <c r="C19" t="n">
        <v>23.00743026</v>
      </c>
      <c r="D19" t="n">
        <v>11.43800183</v>
      </c>
      <c r="E19" t="n">
        <v>13.6198463</v>
      </c>
    </row>
    <row r="20">
      <c r="A20" t="n">
        <v>35.19599049</v>
      </c>
      <c r="B20" t="n">
        <v>0.09663134</v>
      </c>
      <c r="C20" t="n">
        <v>22.88890046</v>
      </c>
      <c r="D20" t="n">
        <v>11.39613456</v>
      </c>
      <c r="E20" t="n">
        <v>13.6198463</v>
      </c>
    </row>
    <row r="21">
      <c r="A21" t="n">
        <v>35.11342155</v>
      </c>
      <c r="B21" t="n">
        <v>0.05080893</v>
      </c>
      <c r="C21" t="n">
        <v>22.80633152</v>
      </c>
      <c r="D21" t="n">
        <v>11.37776129</v>
      </c>
      <c r="E21" t="n">
        <v>13.6198463</v>
      </c>
    </row>
    <row r="22">
      <c r="F22" t="n">
        <v>21.9946618</v>
      </c>
      <c r="G22" t="n">
        <v>0.29858165</v>
      </c>
      <c r="H22" t="n">
        <v>13.01951353</v>
      </c>
      <c r="I22" t="n">
        <v>6.36046594</v>
      </c>
      <c r="J22" t="n">
        <v>9.932497420000001</v>
      </c>
    </row>
    <row r="23">
      <c r="F23" t="n">
        <v>21.90158567</v>
      </c>
      <c r="G23" t="n">
        <v>0.11360471</v>
      </c>
      <c r="H23" t="n">
        <v>12.9264374</v>
      </c>
      <c r="I23" t="n">
        <v>6.40641635</v>
      </c>
      <c r="J23" t="n">
        <v>9.932497420000001</v>
      </c>
    </row>
    <row r="24">
      <c r="F24" t="n">
        <v>21.80115571</v>
      </c>
      <c r="G24" t="n">
        <v>0.08838535</v>
      </c>
      <c r="H24" t="n">
        <v>12.82600744</v>
      </c>
      <c r="I24" t="n">
        <v>6.36881105</v>
      </c>
      <c r="J24" t="n">
        <v>9.932497420000001</v>
      </c>
    </row>
    <row r="25">
      <c r="F25" t="n">
        <v>21.76410098</v>
      </c>
      <c r="G25" t="n">
        <v>0.06552553</v>
      </c>
      <c r="H25" t="n">
        <v>12.78895271</v>
      </c>
      <c r="I25" t="n">
        <v>6.36171359</v>
      </c>
      <c r="J25" t="n">
        <v>9.932497420000001</v>
      </c>
    </row>
    <row r="26">
      <c r="K26" t="n">
        <v>13.78775265</v>
      </c>
      <c r="L26" t="n">
        <v>0.29017661</v>
      </c>
      <c r="M26" t="n">
        <v>7.37386718</v>
      </c>
      <c r="N26" t="n">
        <v>3.54184529</v>
      </c>
      <c r="O26" t="n">
        <v>7.09803325</v>
      </c>
    </row>
    <row r="27">
      <c r="K27" t="n">
        <v>13.71410696</v>
      </c>
      <c r="L27" t="n">
        <v>0.12994238</v>
      </c>
      <c r="M27" t="n">
        <v>7.30022149</v>
      </c>
      <c r="N27" t="n">
        <v>3.58513956</v>
      </c>
      <c r="O27" t="n">
        <v>7.09803325</v>
      </c>
    </row>
    <row r="28">
      <c r="K28" t="n">
        <v>13.64165387</v>
      </c>
      <c r="L28" t="n">
        <v>0.08640521</v>
      </c>
      <c r="M28" t="n">
        <v>7.2277684</v>
      </c>
      <c r="N28" t="n">
        <v>3.5706816</v>
      </c>
      <c r="O28" t="n">
        <v>7.09803325</v>
      </c>
    </row>
    <row r="29">
      <c r="K29" t="n">
        <v>13.60521584</v>
      </c>
      <c r="L29" t="n">
        <v>0.07183183</v>
      </c>
      <c r="M29" t="n">
        <v>7.19133037</v>
      </c>
      <c r="N29" t="n">
        <v>3.55974927</v>
      </c>
      <c r="O29" t="n">
        <v>7.09803325</v>
      </c>
    </row>
    <row r="30">
      <c r="P30" t="n">
        <v>10.50479538</v>
      </c>
      <c r="Q30" t="n">
        <v>0.2170002</v>
      </c>
      <c r="R30" t="n">
        <v>5.27097503</v>
      </c>
      <c r="S30" t="n">
        <v>2.52698741</v>
      </c>
      <c r="T30" t="n">
        <v>5.79209452</v>
      </c>
    </row>
    <row r="31">
      <c r="P31" t="n">
        <v>10.41936373</v>
      </c>
      <c r="Q31" t="n">
        <v>0.16583793</v>
      </c>
      <c r="R31" t="n">
        <v>5.18554338</v>
      </c>
      <c r="S31" t="n">
        <v>2.50985273</v>
      </c>
      <c r="T31" t="n">
        <v>5.79209452</v>
      </c>
    </row>
    <row r="32">
      <c r="P32" t="n">
        <v>10.37277286</v>
      </c>
      <c r="Q32" t="n">
        <v>0.09267356</v>
      </c>
      <c r="R32" t="n">
        <v>5.13895252</v>
      </c>
      <c r="S32" t="n">
        <v>2.52313948</v>
      </c>
      <c r="T32" t="n">
        <v>5.79209452</v>
      </c>
    </row>
    <row r="33">
      <c r="P33" t="n">
        <v>10.33342718</v>
      </c>
      <c r="Q33" t="n">
        <v>0.07640578000000001</v>
      </c>
      <c r="R33" t="n">
        <v>5.09960683</v>
      </c>
      <c r="S33" t="n">
        <v>2.51160052</v>
      </c>
      <c r="T33" t="n">
        <v>5.79209452</v>
      </c>
    </row>
    <row r="34">
      <c r="A34" t="n">
        <v>35.71239744</v>
      </c>
      <c r="B34" t="n">
        <v>0.28671703</v>
      </c>
      <c r="C34" t="n">
        <v>23.4242553</v>
      </c>
      <c r="D34" t="n">
        <v>11.56876913</v>
      </c>
      <c r="E34" t="n">
        <v>13.5988773</v>
      </c>
    </row>
    <row r="35">
      <c r="A35" t="n">
        <v>35.55910822</v>
      </c>
      <c r="B35" t="n">
        <v>0.1418274</v>
      </c>
      <c r="C35" t="n">
        <v>23.27096608</v>
      </c>
      <c r="D35" t="n">
        <v>11.56456934</v>
      </c>
      <c r="E35" t="n">
        <v>13.5988773</v>
      </c>
    </row>
    <row r="36">
      <c r="A36" t="n">
        <v>35.44354806</v>
      </c>
      <c r="B36" t="n">
        <v>0.07634429</v>
      </c>
      <c r="C36" t="n">
        <v>23.15540592</v>
      </c>
      <c r="D36" t="n">
        <v>11.53953082</v>
      </c>
      <c r="E36" t="n">
        <v>13.5988773</v>
      </c>
    </row>
    <row r="37">
      <c r="A37" t="n">
        <v>35.36135135</v>
      </c>
      <c r="B37" t="n">
        <v>0.05625</v>
      </c>
      <c r="C37" t="n">
        <v>23.07320921</v>
      </c>
      <c r="D37" t="n">
        <v>11.50847961</v>
      </c>
      <c r="E37" t="n">
        <v>13.5988773</v>
      </c>
    </row>
    <row r="38">
      <c r="F38" t="n">
        <v>22.23742495</v>
      </c>
      <c r="G38" t="n">
        <v>0.24073694</v>
      </c>
      <c r="H38" t="n">
        <v>13.27165934</v>
      </c>
      <c r="I38" t="n">
        <v>6.5154612</v>
      </c>
      <c r="J38" t="n">
        <v>9.92211395</v>
      </c>
    </row>
    <row r="39">
      <c r="F39" t="n">
        <v>22.10557365</v>
      </c>
      <c r="G39" t="n">
        <v>0.12920215</v>
      </c>
      <c r="H39" t="n">
        <v>13.13980803</v>
      </c>
      <c r="I39" t="n">
        <v>6.50530294</v>
      </c>
      <c r="J39" t="n">
        <v>9.92211395</v>
      </c>
    </row>
    <row r="40">
      <c r="F40" t="n">
        <v>22.03122997</v>
      </c>
      <c r="G40" t="n">
        <v>0.06710948</v>
      </c>
      <c r="H40" t="n">
        <v>13.06546436</v>
      </c>
      <c r="I40" t="n">
        <v>6.49917744</v>
      </c>
      <c r="J40" t="n">
        <v>9.92211395</v>
      </c>
    </row>
    <row r="41">
      <c r="F41" t="n">
        <v>21.97876502</v>
      </c>
      <c r="G41" t="n">
        <v>0.06490616</v>
      </c>
      <c r="H41" t="n">
        <v>13.0129994</v>
      </c>
      <c r="I41" t="n">
        <v>6.47404662</v>
      </c>
      <c r="J41" t="n">
        <v>9.92211395</v>
      </c>
    </row>
    <row r="42">
      <c r="K42" t="n">
        <v>13.84411897</v>
      </c>
      <c r="L42" t="n">
        <v>0.26743046</v>
      </c>
      <c r="M42" t="n">
        <v>7.4296311</v>
      </c>
      <c r="N42" t="n">
        <v>3.58110032</v>
      </c>
      <c r="O42" t="n">
        <v>7.09869991</v>
      </c>
    </row>
    <row r="43">
      <c r="K43" t="n">
        <v>13.79233467</v>
      </c>
      <c r="L43" t="n">
        <v>0.12276553</v>
      </c>
      <c r="M43" t="n">
        <v>7.3778468</v>
      </c>
      <c r="N43" t="n">
        <v>3.62754063</v>
      </c>
      <c r="O43" t="n">
        <v>7.09869991</v>
      </c>
    </row>
    <row r="44">
      <c r="K44" t="n">
        <v>13.72032377</v>
      </c>
      <c r="L44" t="n">
        <v>0.105373</v>
      </c>
      <c r="M44" t="n">
        <v>7.30583589</v>
      </c>
      <c r="N44" t="n">
        <v>3.60023145</v>
      </c>
      <c r="O44" t="n">
        <v>7.09869991</v>
      </c>
    </row>
    <row r="45">
      <c r="K45" t="n">
        <v>13.67804805</v>
      </c>
      <c r="L45" t="n">
        <v>0.05946509</v>
      </c>
      <c r="M45" t="n">
        <v>7.26356017</v>
      </c>
      <c r="N45" t="n">
        <v>3.60204754</v>
      </c>
      <c r="O45" t="n">
        <v>7.09869991</v>
      </c>
    </row>
    <row r="46">
      <c r="P46" t="n">
        <v>10.63235691</v>
      </c>
      <c r="Q46" t="n">
        <v>0.2323319</v>
      </c>
      <c r="R46" t="n">
        <v>5.40344211</v>
      </c>
      <c r="S46" t="n">
        <v>2.58555511</v>
      </c>
      <c r="T46" t="n">
        <v>5.78666571</v>
      </c>
    </row>
    <row r="47">
      <c r="P47" t="n">
        <v>10.48719439</v>
      </c>
      <c r="Q47" t="n">
        <v>0.12548597</v>
      </c>
      <c r="R47" t="n">
        <v>5.25827959</v>
      </c>
      <c r="S47" t="n">
        <v>2.56639681</v>
      </c>
      <c r="T47" t="n">
        <v>5.78666571</v>
      </c>
    </row>
    <row r="48">
      <c r="P48" t="n">
        <v>10.43082777</v>
      </c>
      <c r="Q48" t="n">
        <v>0.07865487</v>
      </c>
      <c r="R48" t="n">
        <v>5.20191297</v>
      </c>
      <c r="S48" t="n">
        <v>2.56162905</v>
      </c>
      <c r="T48" t="n">
        <v>5.78666571</v>
      </c>
    </row>
    <row r="49">
      <c r="P49" t="n">
        <v>10.39748123</v>
      </c>
      <c r="Q49" t="n">
        <v>0.05748686</v>
      </c>
      <c r="R49" t="n">
        <v>5.16856643</v>
      </c>
      <c r="S49" t="n">
        <v>2.55553978</v>
      </c>
      <c r="T49" t="n">
        <v>5.78666571</v>
      </c>
    </row>
    <row r="50">
      <c r="A50" t="n">
        <v>38.58597659</v>
      </c>
      <c r="B50" t="n">
        <v>0.25260156</v>
      </c>
      <c r="C50" t="n">
        <v>26.29451336</v>
      </c>
      <c r="D50" t="n">
        <v>13.0209559</v>
      </c>
      <c r="E50" t="n">
        <v>13.60255264</v>
      </c>
    </row>
    <row r="51">
      <c r="A51" t="n">
        <v>38.46023672</v>
      </c>
      <c r="B51" t="n">
        <v>0.11112851</v>
      </c>
      <c r="C51" t="n">
        <v>26.1687735</v>
      </c>
      <c r="D51" t="n">
        <v>13.02882249</v>
      </c>
      <c r="E51" t="n">
        <v>13.60255264</v>
      </c>
    </row>
    <row r="52">
      <c r="A52" t="n">
        <v>38.31116155</v>
      </c>
      <c r="B52" t="n">
        <v>0.09069342</v>
      </c>
      <c r="C52" t="n">
        <v>26.01969832</v>
      </c>
      <c r="D52" t="n">
        <v>12.96450245</v>
      </c>
      <c r="E52" t="n">
        <v>13.60255264</v>
      </c>
    </row>
    <row r="53">
      <c r="A53" t="n">
        <v>38.22088026</v>
      </c>
      <c r="B53" t="n">
        <v>0.07368619</v>
      </c>
      <c r="C53" t="n">
        <v>25.92941703</v>
      </c>
      <c r="D53" t="n">
        <v>12.92786542</v>
      </c>
      <c r="E53" t="n">
        <v>13.60255264</v>
      </c>
    </row>
    <row r="54">
      <c r="F54" t="n">
        <v>23.62279368</v>
      </c>
      <c r="G54" t="n">
        <v>0.28968131</v>
      </c>
      <c r="H54" t="n">
        <v>14.66310692</v>
      </c>
      <c r="I54" t="n">
        <v>7.18671281</v>
      </c>
      <c r="J54" t="n">
        <v>9.91538667</v>
      </c>
    </row>
    <row r="55">
      <c r="F55" t="n">
        <v>23.49833417</v>
      </c>
      <c r="G55" t="n">
        <v>0.11929734</v>
      </c>
      <c r="H55" t="n">
        <v>14.53864742</v>
      </c>
      <c r="I55" t="n">
        <v>7.20967504</v>
      </c>
      <c r="J55" t="n">
        <v>9.91538667</v>
      </c>
    </row>
    <row r="56">
      <c r="F56" t="n">
        <v>23.40475384</v>
      </c>
      <c r="G56" t="n">
        <v>0.1028997</v>
      </c>
      <c r="H56" t="n">
        <v>14.44506709</v>
      </c>
      <c r="I56" t="n">
        <v>7.17108369</v>
      </c>
      <c r="J56" t="n">
        <v>9.91538667</v>
      </c>
    </row>
    <row r="57">
      <c r="F57" t="n">
        <v>23.35405781</v>
      </c>
      <c r="G57" t="n">
        <v>0.07232545</v>
      </c>
      <c r="H57" t="n">
        <v>14.39437105</v>
      </c>
      <c r="I57" t="n">
        <v>7.1610228</v>
      </c>
      <c r="J57" t="n">
        <v>9.91538667</v>
      </c>
    </row>
    <row r="58">
      <c r="K58" t="n">
        <v>14.52790674</v>
      </c>
      <c r="L58" t="n">
        <v>0.26842105</v>
      </c>
      <c r="M58" t="n">
        <v>8.11964994</v>
      </c>
      <c r="N58" t="n">
        <v>3.92561444</v>
      </c>
      <c r="O58" t="n">
        <v>7.0918042</v>
      </c>
    </row>
    <row r="59">
      <c r="K59" t="n">
        <v>14.4070228</v>
      </c>
      <c r="L59" t="n">
        <v>0.14652806</v>
      </c>
      <c r="M59" t="n">
        <v>7.99876599</v>
      </c>
      <c r="N59" t="n">
        <v>3.92611897</v>
      </c>
      <c r="O59" t="n">
        <v>7.0918042</v>
      </c>
    </row>
    <row r="60">
      <c r="K60" t="n">
        <v>14.33039469</v>
      </c>
      <c r="L60" t="n">
        <v>0.09993074</v>
      </c>
      <c r="M60" t="n">
        <v>7.92213789</v>
      </c>
      <c r="N60" t="n">
        <v>3.91110357</v>
      </c>
      <c r="O60" t="n">
        <v>7.0918042</v>
      </c>
    </row>
    <row r="61">
      <c r="K61" t="n">
        <v>14.29731231</v>
      </c>
      <c r="L61" t="n">
        <v>0.07652965</v>
      </c>
      <c r="M61" t="n">
        <v>7.88905551</v>
      </c>
      <c r="N61" t="n">
        <v>3.90626293</v>
      </c>
      <c r="O61" t="n">
        <v>7.0918042</v>
      </c>
    </row>
    <row r="62">
      <c r="P62" t="n">
        <v>10.97647589</v>
      </c>
      <c r="Q62" t="n">
        <v>0.3059961</v>
      </c>
      <c r="R62" t="n">
        <v>5.75085528</v>
      </c>
      <c r="S62" t="n">
        <v>2.72242959</v>
      </c>
      <c r="T62" t="n">
        <v>5.78302013</v>
      </c>
    </row>
    <row r="63">
      <c r="P63" t="n">
        <v>10.90333918</v>
      </c>
      <c r="Q63" t="n">
        <v>0.137123</v>
      </c>
      <c r="R63" t="n">
        <v>5.67771858</v>
      </c>
      <c r="S63" t="n">
        <v>2.77029779</v>
      </c>
      <c r="T63" t="n">
        <v>5.78302013</v>
      </c>
    </row>
    <row r="64">
      <c r="P64" t="n">
        <v>10.8603004</v>
      </c>
      <c r="Q64" t="n">
        <v>0.07436666</v>
      </c>
      <c r="R64" t="n">
        <v>5.6346798</v>
      </c>
      <c r="S64" t="n">
        <v>2.78015657</v>
      </c>
      <c r="T64" t="n">
        <v>5.78302013</v>
      </c>
    </row>
    <row r="65">
      <c r="P65" t="n">
        <v>10.81605293</v>
      </c>
      <c r="Q65" t="n">
        <v>0.0588476</v>
      </c>
      <c r="R65" t="n">
        <v>5.59043232</v>
      </c>
      <c r="S65" t="n">
        <v>2.76579236</v>
      </c>
      <c r="T65" t="n">
        <v>5.78302013</v>
      </c>
    </row>
    <row r="66">
      <c r="A66" t="n">
        <v>36.92175555</v>
      </c>
      <c r="B66" t="n">
        <v>0.24864669</v>
      </c>
      <c r="C66" t="n">
        <v>24.62720163</v>
      </c>
      <c r="D66" t="n">
        <v>12.18927747</v>
      </c>
      <c r="E66" t="n">
        <v>13.60597301</v>
      </c>
    </row>
    <row r="67">
      <c r="A67" t="n">
        <v>36.79491733</v>
      </c>
      <c r="B67" t="n">
        <v>0.14405561</v>
      </c>
      <c r="C67" t="n">
        <v>24.50036341</v>
      </c>
      <c r="D67" t="n">
        <v>12.1781539</v>
      </c>
      <c r="E67" t="n">
        <v>13.60597301</v>
      </c>
    </row>
    <row r="68">
      <c r="A68" t="n">
        <v>36.68315087</v>
      </c>
      <c r="B68" t="n">
        <v>0.0979506</v>
      </c>
      <c r="C68" t="n">
        <v>24.38859694</v>
      </c>
      <c r="D68" t="n">
        <v>12.14532317</v>
      </c>
      <c r="E68" t="n">
        <v>13.60597301</v>
      </c>
    </row>
    <row r="69">
      <c r="A69" t="n">
        <v>36.61447447</v>
      </c>
      <c r="B69" t="n">
        <v>0.06404092</v>
      </c>
      <c r="C69" t="n">
        <v>24.31992055</v>
      </c>
      <c r="D69" t="n">
        <v>12.12793982</v>
      </c>
      <c r="E69" t="n">
        <v>13.60597301</v>
      </c>
    </row>
    <row r="70">
      <c r="F70" t="n">
        <v>23.00179608</v>
      </c>
      <c r="G70" t="n">
        <v>0.26446618</v>
      </c>
      <c r="H70" t="n">
        <v>14.03006818</v>
      </c>
      <c r="I70" t="n">
        <v>6.882801</v>
      </c>
      <c r="J70" t="n">
        <v>9.9287122</v>
      </c>
    </row>
    <row r="71">
      <c r="F71" t="n">
        <v>22.86260396</v>
      </c>
      <c r="G71" t="n">
        <v>0.12474574</v>
      </c>
      <c r="H71" t="n">
        <v>13.89087606</v>
      </c>
      <c r="I71" t="n">
        <v>6.88306516</v>
      </c>
      <c r="J71" t="n">
        <v>9.9287122</v>
      </c>
    </row>
    <row r="72">
      <c r="F72" t="n">
        <v>22.76417223</v>
      </c>
      <c r="G72" t="n">
        <v>0.09250833999999999</v>
      </c>
      <c r="H72" t="n">
        <v>13.79244434</v>
      </c>
      <c r="I72" t="n">
        <v>6.849968</v>
      </c>
      <c r="J72" t="n">
        <v>9.9287122</v>
      </c>
    </row>
    <row r="73">
      <c r="F73" t="n">
        <v>22.69448198</v>
      </c>
      <c r="G73" t="n">
        <v>0.06923422999999999</v>
      </c>
      <c r="H73" t="n">
        <v>13.72275409</v>
      </c>
      <c r="I73" t="n">
        <v>6.82675993</v>
      </c>
      <c r="J73" t="n">
        <v>9.9287122</v>
      </c>
    </row>
    <row r="74">
      <c r="K74" t="n">
        <v>14.2386682</v>
      </c>
      <c r="L74" t="n">
        <v>0.2911672</v>
      </c>
      <c r="M74" t="n">
        <v>7.82816257</v>
      </c>
      <c r="N74" t="n">
        <v>3.76849768</v>
      </c>
      <c r="O74" t="n">
        <v>7.0942929</v>
      </c>
    </row>
    <row r="75">
      <c r="K75" t="n">
        <v>14.15946268</v>
      </c>
      <c r="L75" t="n">
        <v>0.14380762</v>
      </c>
      <c r="M75" t="n">
        <v>7.74895704</v>
      </c>
      <c r="N75" t="n">
        <v>3.80257471</v>
      </c>
      <c r="O75" t="n">
        <v>7.0942929</v>
      </c>
    </row>
    <row r="76">
      <c r="K76" t="n">
        <v>14.10114403</v>
      </c>
      <c r="L76" t="n">
        <v>0.08013935</v>
      </c>
      <c r="M76" t="n">
        <v>7.69063839</v>
      </c>
      <c r="N76" t="n">
        <v>3.80524952</v>
      </c>
      <c r="O76" t="n">
        <v>7.0942929</v>
      </c>
    </row>
    <row r="77">
      <c r="K77" t="n">
        <v>14.05581456</v>
      </c>
      <c r="L77" t="n">
        <v>0.07306682</v>
      </c>
      <c r="M77" t="n">
        <v>7.64530893</v>
      </c>
      <c r="N77" t="n">
        <v>3.78612106</v>
      </c>
      <c r="O77" t="n">
        <v>7.0942929</v>
      </c>
    </row>
    <row r="78">
      <c r="P78" t="n">
        <v>10.83457324</v>
      </c>
      <c r="Q78" t="n">
        <v>0.25161097</v>
      </c>
      <c r="R78" t="n">
        <v>5.6107846</v>
      </c>
      <c r="S78" t="n">
        <v>2.67958681</v>
      </c>
      <c r="T78" t="n">
        <v>5.78099277</v>
      </c>
    </row>
    <row r="79">
      <c r="P79" t="n">
        <v>10.7246017</v>
      </c>
      <c r="Q79" t="n">
        <v>0.13588302</v>
      </c>
      <c r="R79" t="n">
        <v>5.50081306</v>
      </c>
      <c r="S79" t="n">
        <v>2.68246502</v>
      </c>
      <c r="T79" t="n">
        <v>5.78099277</v>
      </c>
    </row>
    <row r="80">
      <c r="P80" t="n">
        <v>10.66782877</v>
      </c>
      <c r="Q80" t="n">
        <v>0.09745494</v>
      </c>
      <c r="R80" t="n">
        <v>5.44404012</v>
      </c>
      <c r="S80" t="n">
        <v>2.67329259</v>
      </c>
      <c r="T80" t="n">
        <v>5.78099277</v>
      </c>
    </row>
    <row r="81">
      <c r="P81" t="n">
        <v>10.63922673</v>
      </c>
      <c r="Q81" t="n">
        <v>0.06193881</v>
      </c>
      <c r="R81" t="n">
        <v>5.41543808</v>
      </c>
      <c r="S81" t="n">
        <v>2.67674963</v>
      </c>
      <c r="T81" t="n">
        <v>5.78099277</v>
      </c>
    </row>
  </sheetData>
  <pageMargins bottom="1" footer="0.5" header="0.5" left="0.75" right="0.75" top="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31.31009856</v>
      </c>
      <c r="B2" t="n">
        <v>0.30797729</v>
      </c>
      <c r="C2" t="n">
        <v>19.02654131</v>
      </c>
      <c r="D2" t="n">
        <v>9.359282009999999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31.22314629</v>
      </c>
      <c r="B3" t="n">
        <v>0.13291458</v>
      </c>
      <c r="C3" t="n">
        <v>18.93958904</v>
      </c>
      <c r="D3" t="n">
        <v>9.40333723</v>
      </c>
      <c r="E3" t="n">
        <v>13.59380336</v>
      </c>
    </row>
    <row r="4">
      <c r="A4" t="n">
        <v>31.1400776</v>
      </c>
      <c r="B4" t="n">
        <v>0.09630089999999999</v>
      </c>
      <c r="C4" t="n">
        <v>18.85652035</v>
      </c>
      <c r="D4" t="n">
        <v>9.38010972</v>
      </c>
      <c r="E4" t="n">
        <v>13.59380336</v>
      </c>
    </row>
    <row r="5">
      <c r="A5" t="n">
        <v>31.0862256</v>
      </c>
      <c r="B5" t="n">
        <v>0.05043919</v>
      </c>
      <c r="C5" t="n">
        <v>18.80266835</v>
      </c>
      <c r="D5" t="n">
        <v>9.376114579999999</v>
      </c>
      <c r="E5" t="n">
        <v>13.59380336</v>
      </c>
    </row>
    <row r="6">
      <c r="F6" t="n">
        <v>19.52654343</v>
      </c>
      <c r="G6" t="n">
        <v>0.22293626</v>
      </c>
      <c r="H6" t="n">
        <v>10.55845975</v>
      </c>
      <c r="I6" t="n">
        <v>5.16776175</v>
      </c>
      <c r="J6" t="n">
        <v>9.92467926</v>
      </c>
    </row>
    <row r="7">
      <c r="F7" t="n">
        <v>19.45771293</v>
      </c>
      <c r="G7" t="n">
        <v>0.15148046</v>
      </c>
      <c r="H7" t="n">
        <v>10.48962925</v>
      </c>
      <c r="I7" t="n">
        <v>5.1690744</v>
      </c>
      <c r="J7" t="n">
        <v>9.92467926</v>
      </c>
    </row>
    <row r="8">
      <c r="F8" t="n">
        <v>19.3922213</v>
      </c>
      <c r="G8" t="n">
        <v>0.07931325</v>
      </c>
      <c r="H8" t="n">
        <v>10.42413762</v>
      </c>
      <c r="I8" t="n">
        <v>5.17241219</v>
      </c>
      <c r="J8" t="n">
        <v>9.92467926</v>
      </c>
    </row>
    <row r="9">
      <c r="F9" t="n">
        <v>19.33984985</v>
      </c>
      <c r="G9" t="n">
        <v>0.04771772</v>
      </c>
      <c r="H9" t="n">
        <v>10.37176618</v>
      </c>
      <c r="I9" t="n">
        <v>5.16202423</v>
      </c>
      <c r="J9" t="n">
        <v>9.92467926</v>
      </c>
    </row>
    <row r="10">
      <c r="K10" t="n">
        <v>12.22887983</v>
      </c>
      <c r="L10" t="n">
        <v>0.22639584</v>
      </c>
      <c r="M10" t="n">
        <v>5.83245785</v>
      </c>
      <c r="N10" t="n">
        <v>2.80303101</v>
      </c>
      <c r="O10" t="n">
        <v>7.07870699</v>
      </c>
    </row>
    <row r="11">
      <c r="K11" t="n">
        <v>12.12010145</v>
      </c>
      <c r="L11" t="n">
        <v>0.13093437</v>
      </c>
      <c r="M11" t="n">
        <v>5.72367948</v>
      </c>
      <c r="N11" t="n">
        <v>2.79637255</v>
      </c>
      <c r="O11" t="n">
        <v>7.07870699</v>
      </c>
    </row>
    <row r="12">
      <c r="K12" t="n">
        <v>12.04746579</v>
      </c>
      <c r="L12" t="n">
        <v>0.08525117</v>
      </c>
      <c r="M12" t="n">
        <v>5.65104381</v>
      </c>
      <c r="N12" t="n">
        <v>2.78289632</v>
      </c>
      <c r="O12" t="n">
        <v>7.07870699</v>
      </c>
    </row>
    <row r="13">
      <c r="K13" t="n">
        <v>12.02837462</v>
      </c>
      <c r="L13" t="n">
        <v>0.03819632</v>
      </c>
      <c r="M13" t="n">
        <v>5.63195265</v>
      </c>
      <c r="N13" t="n">
        <v>2.79687816</v>
      </c>
      <c r="O13" t="n">
        <v>7.07870699</v>
      </c>
    </row>
    <row r="14">
      <c r="P14" t="n">
        <v>9.44627026</v>
      </c>
      <c r="Q14" t="n">
        <v>0.21502652</v>
      </c>
      <c r="R14" t="n">
        <v>4.22016519</v>
      </c>
      <c r="S14" t="n">
        <v>2.00256934</v>
      </c>
      <c r="T14" t="n">
        <v>5.78355628</v>
      </c>
    </row>
    <row r="15">
      <c r="P15" t="n">
        <v>9.29373622</v>
      </c>
      <c r="Q15" t="n">
        <v>0.1341508</v>
      </c>
      <c r="R15" t="n">
        <v>4.06763115</v>
      </c>
      <c r="S15" t="n">
        <v>1.96674017</v>
      </c>
      <c r="T15" t="n">
        <v>5.78355628</v>
      </c>
    </row>
    <row r="16">
      <c r="P16" t="n">
        <v>9.23494326</v>
      </c>
      <c r="Q16" t="n">
        <v>0.0905282</v>
      </c>
      <c r="R16" t="n">
        <v>4.00883819</v>
      </c>
      <c r="S16" t="n">
        <v>1.95915499</v>
      </c>
      <c r="T16" t="n">
        <v>5.78355628</v>
      </c>
    </row>
    <row r="17">
      <c r="P17" t="n">
        <v>9.203971470000001</v>
      </c>
      <c r="Q17" t="n">
        <v>0.05563251</v>
      </c>
      <c r="R17" t="n">
        <v>3.9778664</v>
      </c>
      <c r="S17" t="n">
        <v>1.96111695</v>
      </c>
      <c r="T17" t="n">
        <v>5.78355628</v>
      </c>
    </row>
    <row r="18">
      <c r="A18" t="n">
        <v>31.62702121</v>
      </c>
      <c r="B18" t="n">
        <v>0.19871173</v>
      </c>
      <c r="C18" t="n">
        <v>19.37222577</v>
      </c>
      <c r="D18" t="n">
        <v>9.58675702</v>
      </c>
      <c r="E18" t="n">
        <v>13.56197362</v>
      </c>
    </row>
    <row r="19">
      <c r="A19" t="n">
        <v>31.58037325</v>
      </c>
      <c r="B19" t="n">
        <v>0.11706914</v>
      </c>
      <c r="C19" t="n">
        <v>19.32557781</v>
      </c>
      <c r="D19" t="n">
        <v>9.60425433</v>
      </c>
      <c r="E19" t="n">
        <v>13.56197362</v>
      </c>
    </row>
    <row r="20">
      <c r="A20" t="n">
        <v>31.4590504</v>
      </c>
      <c r="B20" t="n">
        <v>0.07321262000000001</v>
      </c>
      <c r="C20" t="n">
        <v>19.20425496</v>
      </c>
      <c r="D20" t="n">
        <v>9.56552117</v>
      </c>
      <c r="E20" t="n">
        <v>13.56197362</v>
      </c>
    </row>
    <row r="21">
      <c r="A21" t="n">
        <v>31.39412725</v>
      </c>
      <c r="B21" t="n">
        <v>0.05241742</v>
      </c>
      <c r="C21" t="n">
        <v>19.13933181</v>
      </c>
      <c r="D21" t="n">
        <v>9.543457200000001</v>
      </c>
      <c r="E21" t="n">
        <v>13.56197362</v>
      </c>
    </row>
    <row r="22">
      <c r="F22" t="n">
        <v>19.72728137</v>
      </c>
      <c r="G22" t="n">
        <v>0.2471608</v>
      </c>
      <c r="H22" t="n">
        <v>10.78353542</v>
      </c>
      <c r="I22" t="n">
        <v>5.26818731</v>
      </c>
      <c r="J22" t="n">
        <v>9.897745520000001</v>
      </c>
    </row>
    <row r="23">
      <c r="F23" t="n">
        <v>19.631498</v>
      </c>
      <c r="G23" t="n">
        <v>0.13217059</v>
      </c>
      <c r="H23" t="n">
        <v>10.68775205</v>
      </c>
      <c r="I23" t="n">
        <v>5.27779073</v>
      </c>
      <c r="J23" t="n">
        <v>9.897745520000001</v>
      </c>
    </row>
    <row r="24">
      <c r="F24" t="n">
        <v>19.54511015</v>
      </c>
      <c r="G24" t="n">
        <v>0.07782877000000001</v>
      </c>
      <c r="H24" t="n">
        <v>10.6013642</v>
      </c>
      <c r="I24" t="n">
        <v>5.26176771</v>
      </c>
      <c r="J24" t="n">
        <v>9.897745520000001</v>
      </c>
    </row>
    <row r="25">
      <c r="F25" t="n">
        <v>19.50010698</v>
      </c>
      <c r="G25" t="n">
        <v>0.05526089</v>
      </c>
      <c r="H25" t="n">
        <v>10.55636103</v>
      </c>
      <c r="I25" t="n">
        <v>5.25055007</v>
      </c>
      <c r="J25" t="n">
        <v>9.897745520000001</v>
      </c>
    </row>
    <row r="26">
      <c r="K26" t="n">
        <v>12.32924505</v>
      </c>
      <c r="L26" t="n">
        <v>0.21600961</v>
      </c>
      <c r="M26" t="n">
        <v>5.92190233</v>
      </c>
      <c r="N26" t="n">
        <v>2.85294636</v>
      </c>
      <c r="O26" t="n">
        <v>7.0907926</v>
      </c>
    </row>
    <row r="27">
      <c r="K27" t="n">
        <v>12.22382766</v>
      </c>
      <c r="L27" t="n">
        <v>0.10246368</v>
      </c>
      <c r="M27" t="n">
        <v>5.81648494</v>
      </c>
      <c r="N27" t="n">
        <v>2.85701063</v>
      </c>
      <c r="O27" t="n">
        <v>7.0907926</v>
      </c>
    </row>
    <row r="28">
      <c r="K28" t="n">
        <v>12.20711866</v>
      </c>
      <c r="L28" t="n">
        <v>0.0664486</v>
      </c>
      <c r="M28" t="n">
        <v>5.79977594</v>
      </c>
      <c r="N28" t="n">
        <v>2.86666367</v>
      </c>
      <c r="O28" t="n">
        <v>7.0907926</v>
      </c>
    </row>
    <row r="29">
      <c r="K29" t="n">
        <v>12.17206269</v>
      </c>
      <c r="L29" t="n">
        <v>0.06292793000000001</v>
      </c>
      <c r="M29" t="n">
        <v>5.76471997</v>
      </c>
      <c r="N29" t="n">
        <v>2.85089602</v>
      </c>
      <c r="O29" t="n">
        <v>7.0907926</v>
      </c>
    </row>
    <row r="30">
      <c r="P30" t="n">
        <v>9.502636580000001</v>
      </c>
      <c r="Q30" t="n">
        <v>0.22095507</v>
      </c>
      <c r="R30" t="n">
        <v>4.28263046</v>
      </c>
      <c r="S30" t="n">
        <v>2.0308377</v>
      </c>
      <c r="T30" t="n">
        <v>5.77680677</v>
      </c>
    </row>
    <row r="31">
      <c r="P31" t="n">
        <v>9.37444013</v>
      </c>
      <c r="Q31" t="n">
        <v>0.12400175</v>
      </c>
      <c r="R31" t="n">
        <v>4.15443401</v>
      </c>
      <c r="S31" t="n">
        <v>2.01521613</v>
      </c>
      <c r="T31" t="n">
        <v>5.77680677</v>
      </c>
    </row>
    <row r="32">
      <c r="P32" t="n">
        <v>9.302565919999999</v>
      </c>
      <c r="Q32" t="n">
        <v>0.10553822</v>
      </c>
      <c r="R32" t="n">
        <v>4.0825598</v>
      </c>
      <c r="S32" t="n">
        <v>1.98851079</v>
      </c>
      <c r="T32" t="n">
        <v>5.77680677</v>
      </c>
    </row>
    <row r="33">
      <c r="P33" t="n">
        <v>9.29906156</v>
      </c>
      <c r="Q33" t="n">
        <v>0.06874062</v>
      </c>
      <c r="R33" t="n">
        <v>4.07905544</v>
      </c>
      <c r="S33" t="n">
        <v>2.00515741</v>
      </c>
      <c r="T33" t="n">
        <v>5.77680677</v>
      </c>
    </row>
    <row r="34">
      <c r="A34" t="n">
        <v>32.04876676</v>
      </c>
      <c r="B34" t="n">
        <v>0.2021713</v>
      </c>
      <c r="C34" t="n">
        <v>19.78613441</v>
      </c>
      <c r="D34" t="n">
        <v>9.791981549999999</v>
      </c>
      <c r="E34" t="n">
        <v>13.57064647</v>
      </c>
    </row>
    <row r="35">
      <c r="A35" t="n">
        <v>31.934876</v>
      </c>
      <c r="B35" t="n">
        <v>0.13811122</v>
      </c>
      <c r="C35" t="n">
        <v>19.67224365</v>
      </c>
      <c r="D35" t="n">
        <v>9.76706622</v>
      </c>
      <c r="E35" t="n">
        <v>13.57064647</v>
      </c>
    </row>
    <row r="36">
      <c r="A36" t="n">
        <v>31.84762099</v>
      </c>
      <c r="B36" t="n">
        <v>0.07848964999999999</v>
      </c>
      <c r="C36" t="n">
        <v>19.58498865</v>
      </c>
      <c r="D36" t="n">
        <v>9.753249500000001</v>
      </c>
      <c r="E36" t="n">
        <v>13.57064647</v>
      </c>
    </row>
    <row r="37">
      <c r="A37" t="n">
        <v>31.7992211</v>
      </c>
      <c r="B37" t="n">
        <v>0.045122</v>
      </c>
      <c r="C37" t="n">
        <v>19.53658875</v>
      </c>
      <c r="D37" t="n">
        <v>9.745733380000001</v>
      </c>
      <c r="E37" t="n">
        <v>13.57064647</v>
      </c>
    </row>
    <row r="38">
      <c r="F38" t="n">
        <v>19.94729838</v>
      </c>
      <c r="G38" t="n">
        <v>0.17992045</v>
      </c>
      <c r="H38" t="n">
        <v>11.00260676</v>
      </c>
      <c r="I38" t="n">
        <v>5.41134316</v>
      </c>
      <c r="J38" t="n">
        <v>9.898792050000001</v>
      </c>
    </row>
    <row r="39">
      <c r="F39" t="n">
        <v>19.85529183</v>
      </c>
      <c r="G39" t="n">
        <v>0.12969439</v>
      </c>
      <c r="H39" t="n">
        <v>10.91060022</v>
      </c>
      <c r="I39" t="n">
        <v>5.39045291</v>
      </c>
      <c r="J39" t="n">
        <v>9.898792050000001</v>
      </c>
    </row>
    <row r="40">
      <c r="F40" t="n">
        <v>19.79365905</v>
      </c>
      <c r="G40" t="n">
        <v>0.09102387000000001</v>
      </c>
      <c r="H40" t="n">
        <v>10.84896743</v>
      </c>
      <c r="I40" t="n">
        <v>5.37897178</v>
      </c>
      <c r="J40" t="n">
        <v>9.898792050000001</v>
      </c>
    </row>
    <row r="41">
      <c r="F41" t="n">
        <v>19.73839152</v>
      </c>
      <c r="G41" t="n">
        <v>0.05451952</v>
      </c>
      <c r="H41" t="n">
        <v>10.7936999</v>
      </c>
      <c r="I41" t="n">
        <v>5.36959019</v>
      </c>
      <c r="J41" t="n">
        <v>9.898792050000001</v>
      </c>
    </row>
    <row r="42">
      <c r="K42" t="n">
        <v>12.46076146</v>
      </c>
      <c r="L42" t="n">
        <v>0.25062037</v>
      </c>
      <c r="M42" t="n">
        <v>6.06986098</v>
      </c>
      <c r="N42" t="n">
        <v>2.9096203</v>
      </c>
      <c r="O42" t="n">
        <v>7.07259653</v>
      </c>
    </row>
    <row r="43">
      <c r="K43" t="n">
        <v>12.39835671</v>
      </c>
      <c r="L43" t="n">
        <v>0.12920215</v>
      </c>
      <c r="M43" t="n">
        <v>6.00745624</v>
      </c>
      <c r="N43" t="n">
        <v>2.93912704</v>
      </c>
      <c r="O43" t="n">
        <v>7.07259653</v>
      </c>
    </row>
    <row r="44">
      <c r="K44" t="n">
        <v>12.35835781</v>
      </c>
      <c r="L44" t="n">
        <v>0.09036549000000001</v>
      </c>
      <c r="M44" t="n">
        <v>5.96745733</v>
      </c>
      <c r="N44" t="n">
        <v>2.93854592</v>
      </c>
      <c r="O44" t="n">
        <v>7.07259653</v>
      </c>
    </row>
    <row r="45">
      <c r="K45" t="n">
        <v>12.29819069</v>
      </c>
      <c r="L45" t="n">
        <v>0.07925113</v>
      </c>
      <c r="M45" t="n">
        <v>5.90729021</v>
      </c>
      <c r="N45" t="n">
        <v>2.91401954</v>
      </c>
      <c r="O45" t="n">
        <v>7.07259653</v>
      </c>
    </row>
    <row r="46">
      <c r="P46" t="n">
        <v>9.552076250000001</v>
      </c>
      <c r="Q46" t="n">
        <v>0.27781669</v>
      </c>
      <c r="R46" t="n">
        <v>4.33626262</v>
      </c>
      <c r="S46" t="n">
        <v>2.02922297</v>
      </c>
      <c r="T46" t="n">
        <v>5.77216708</v>
      </c>
    </row>
    <row r="47">
      <c r="P47" t="n">
        <v>9.46826152</v>
      </c>
      <c r="Q47" t="n">
        <v>0.09330286</v>
      </c>
      <c r="R47" t="n">
        <v>4.2524479</v>
      </c>
      <c r="S47" t="n">
        <v>2.07957252</v>
      </c>
      <c r="T47" t="n">
        <v>5.77216708</v>
      </c>
    </row>
    <row r="48">
      <c r="P48" t="n">
        <v>9.420322929999999</v>
      </c>
      <c r="Q48" t="n">
        <v>0.069748</v>
      </c>
      <c r="R48" t="n">
        <v>4.20450931</v>
      </c>
      <c r="S48" t="n">
        <v>2.06738066</v>
      </c>
      <c r="T48" t="n">
        <v>5.77216708</v>
      </c>
    </row>
    <row r="49">
      <c r="P49" t="n">
        <v>9.389206079999999</v>
      </c>
      <c r="Q49" t="n">
        <v>0.04796547</v>
      </c>
      <c r="R49" t="n">
        <v>4.17339246</v>
      </c>
      <c r="S49" t="n">
        <v>2.0627135</v>
      </c>
      <c r="T49" t="n">
        <v>5.77216708</v>
      </c>
    </row>
    <row r="50">
      <c r="A50" t="n">
        <v>35.31343556</v>
      </c>
      <c r="B50" t="n">
        <v>0.21997198</v>
      </c>
      <c r="C50" t="n">
        <v>23.03870397</v>
      </c>
      <c r="D50" t="n">
        <v>11.409366</v>
      </c>
      <c r="E50" t="n">
        <v>13.58403629</v>
      </c>
    </row>
    <row r="51">
      <c r="A51" t="n">
        <v>35.19100326</v>
      </c>
      <c r="B51" t="n">
        <v>0.11508893</v>
      </c>
      <c r="C51" t="n">
        <v>22.91627167</v>
      </c>
      <c r="D51" t="n">
        <v>11.40059137</v>
      </c>
      <c r="E51" t="n">
        <v>13.58403629</v>
      </c>
    </row>
    <row r="52">
      <c r="A52" t="n">
        <v>35.06851302</v>
      </c>
      <c r="B52" t="n">
        <v>0.06199766</v>
      </c>
      <c r="C52" t="n">
        <v>22.79378143</v>
      </c>
      <c r="D52" t="n">
        <v>11.36589188</v>
      </c>
      <c r="E52" t="n">
        <v>13.58403629</v>
      </c>
    </row>
    <row r="53">
      <c r="A53" t="n">
        <v>35.00758258</v>
      </c>
      <c r="B53" t="n">
        <v>0.06206269</v>
      </c>
      <c r="C53" t="n">
        <v>22.73285099</v>
      </c>
      <c r="D53" t="n">
        <v>11.33539415</v>
      </c>
      <c r="E53" t="n">
        <v>13.58403629</v>
      </c>
    </row>
    <row r="54">
      <c r="F54" t="n">
        <v>21.75589103</v>
      </c>
      <c r="G54" t="n">
        <v>0.2456749</v>
      </c>
      <c r="H54" t="n">
        <v>12.80995173</v>
      </c>
      <c r="I54" t="n">
        <v>6.28213841</v>
      </c>
      <c r="J54" t="n">
        <v>9.900172830000001</v>
      </c>
    </row>
    <row r="55">
      <c r="F55" t="n">
        <v>21.71964679</v>
      </c>
      <c r="G55" t="n">
        <v>0.08983843</v>
      </c>
      <c r="H55" t="n">
        <v>12.77370749</v>
      </c>
      <c r="I55" t="n">
        <v>6.34193453</v>
      </c>
      <c r="J55" t="n">
        <v>9.900172830000001</v>
      </c>
    </row>
    <row r="56">
      <c r="F56" t="n">
        <v>21.62485814</v>
      </c>
      <c r="G56" t="n">
        <v>0.07601636000000001</v>
      </c>
      <c r="H56" t="n">
        <v>12.67891884</v>
      </c>
      <c r="I56" t="n">
        <v>6.30145124</v>
      </c>
      <c r="J56" t="n">
        <v>9.900172830000001</v>
      </c>
    </row>
    <row r="57">
      <c r="F57" t="n">
        <v>21.57231982</v>
      </c>
      <c r="G57" t="n">
        <v>0.07146021</v>
      </c>
      <c r="H57" t="n">
        <v>12.62638051</v>
      </c>
      <c r="I57" t="n">
        <v>6.27746015</v>
      </c>
      <c r="J57" t="n">
        <v>9.900172830000001</v>
      </c>
    </row>
    <row r="58">
      <c r="K58" t="n">
        <v>13.37841205</v>
      </c>
      <c r="L58" t="n">
        <v>0.22738643</v>
      </c>
      <c r="M58" t="n">
        <v>6.97814382</v>
      </c>
      <c r="N58" t="n">
        <v>3.37537869</v>
      </c>
      <c r="O58" t="n">
        <v>7.08296351</v>
      </c>
    </row>
    <row r="59">
      <c r="K59" t="n">
        <v>13.20019539</v>
      </c>
      <c r="L59" t="n">
        <v>0.14702405</v>
      </c>
      <c r="M59" t="n">
        <v>6.79992716</v>
      </c>
      <c r="N59" t="n">
        <v>3.32645156</v>
      </c>
      <c r="O59" t="n">
        <v>7.08296351</v>
      </c>
    </row>
    <row r="60">
      <c r="K60" t="n">
        <v>13.15776368</v>
      </c>
      <c r="L60" t="n">
        <v>0.09415804</v>
      </c>
      <c r="M60" t="n">
        <v>6.75749546</v>
      </c>
      <c r="N60" t="n">
        <v>3.33166871</v>
      </c>
      <c r="O60" t="n">
        <v>7.08296351</v>
      </c>
    </row>
    <row r="61">
      <c r="K61" t="n">
        <v>13.13112988</v>
      </c>
      <c r="L61" t="n">
        <v>0.06354542000000001</v>
      </c>
      <c r="M61" t="n">
        <v>6.73086165</v>
      </c>
      <c r="N61" t="n">
        <v>3.33365812</v>
      </c>
      <c r="O61" t="n">
        <v>7.08296351</v>
      </c>
    </row>
    <row r="62">
      <c r="P62" t="n">
        <v>10.05688163</v>
      </c>
      <c r="Q62" t="n">
        <v>0.22194567</v>
      </c>
      <c r="R62" t="n">
        <v>4.84846398</v>
      </c>
      <c r="S62" t="n">
        <v>2.31325915</v>
      </c>
      <c r="T62" t="n">
        <v>5.7639822</v>
      </c>
    </row>
    <row r="63">
      <c r="P63" t="n">
        <v>9.97278682</v>
      </c>
      <c r="Q63" t="n">
        <v>0.12721819</v>
      </c>
      <c r="R63" t="n">
        <v>4.76436917</v>
      </c>
      <c r="S63" t="n">
        <v>2.31857549</v>
      </c>
      <c r="T63" t="n">
        <v>5.7639822</v>
      </c>
    </row>
    <row r="64">
      <c r="P64" t="n">
        <v>9.90933495</v>
      </c>
      <c r="Q64" t="n">
        <v>0.10223882</v>
      </c>
      <c r="R64" t="n">
        <v>4.70091729</v>
      </c>
      <c r="S64" t="n">
        <v>2.29933924</v>
      </c>
      <c r="T64" t="n">
        <v>5.7639822</v>
      </c>
    </row>
    <row r="65">
      <c r="P65" t="n">
        <v>9.864040920000001</v>
      </c>
      <c r="Q65" t="n">
        <v>0.05872372</v>
      </c>
      <c r="R65" t="n">
        <v>4.65562326</v>
      </c>
      <c r="S65" t="n">
        <v>2.29844977</v>
      </c>
      <c r="T65" t="n">
        <v>5.7639822</v>
      </c>
    </row>
    <row r="66">
      <c r="A66" t="n">
        <v>33.61163198</v>
      </c>
      <c r="B66" t="n">
        <v>0.20859516</v>
      </c>
      <c r="C66" t="n">
        <v>21.3302583</v>
      </c>
      <c r="D66" t="n">
        <v>10.56083157</v>
      </c>
      <c r="E66" t="n">
        <v>13.59138687</v>
      </c>
    </row>
    <row r="67">
      <c r="A67" t="n">
        <v>33.5289003</v>
      </c>
      <c r="B67" t="n">
        <v>0.10097946</v>
      </c>
      <c r="C67" t="n">
        <v>21.24752662</v>
      </c>
      <c r="D67" t="n">
        <v>10.57327358</v>
      </c>
      <c r="E67" t="n">
        <v>13.59138687</v>
      </c>
    </row>
    <row r="68">
      <c r="A68" t="n">
        <v>33.42994576</v>
      </c>
      <c r="B68" t="n">
        <v>0.06776786</v>
      </c>
      <c r="C68" t="n">
        <v>21.14857208</v>
      </c>
      <c r="D68" t="n">
        <v>10.54040211</v>
      </c>
      <c r="E68" t="n">
        <v>13.59138687</v>
      </c>
    </row>
    <row r="69">
      <c r="A69" t="n">
        <v>33.3690259</v>
      </c>
      <c r="B69" t="n">
        <v>0.06119745</v>
      </c>
      <c r="C69" t="n">
        <v>21.08765222</v>
      </c>
      <c r="D69" t="n">
        <v>10.51322739</v>
      </c>
      <c r="E69" t="n">
        <v>13.59138687</v>
      </c>
    </row>
    <row r="70">
      <c r="F70" t="n">
        <v>20.92476736</v>
      </c>
      <c r="G70" t="n">
        <v>0.24271063</v>
      </c>
      <c r="H70" t="n">
        <v>11.97907434</v>
      </c>
      <c r="I70" t="n">
        <v>5.86818185</v>
      </c>
      <c r="J70" t="n">
        <v>9.899900280000001</v>
      </c>
    </row>
    <row r="71">
      <c r="F71" t="n">
        <v>20.84651303</v>
      </c>
      <c r="G71" t="n">
        <v>0.13811122</v>
      </c>
      <c r="H71" t="n">
        <v>11.90082</v>
      </c>
      <c r="I71" t="n">
        <v>5.88135439</v>
      </c>
      <c r="J71" t="n">
        <v>9.899900280000001</v>
      </c>
    </row>
    <row r="72">
      <c r="F72" t="n">
        <v>20.78553655</v>
      </c>
      <c r="G72" t="n">
        <v>0.07947847</v>
      </c>
      <c r="H72" t="n">
        <v>11.83984352</v>
      </c>
      <c r="I72" t="n">
        <v>5.88018253</v>
      </c>
      <c r="J72" t="n">
        <v>9.899900280000001</v>
      </c>
    </row>
    <row r="73">
      <c r="F73" t="n">
        <v>20.74012012</v>
      </c>
      <c r="G73" t="n">
        <v>0.05179992</v>
      </c>
      <c r="H73" t="n">
        <v>11.7944271</v>
      </c>
      <c r="I73" t="n">
        <v>5.87131359</v>
      </c>
      <c r="J73" t="n">
        <v>9.899900280000001</v>
      </c>
    </row>
    <row r="74">
      <c r="K74" t="n">
        <v>12.85580598</v>
      </c>
      <c r="L74" t="n">
        <v>0.21600961</v>
      </c>
      <c r="M74" t="n">
        <v>6.46038138</v>
      </c>
      <c r="N74" t="n">
        <v>3.12218589</v>
      </c>
      <c r="O74" t="n">
        <v>7.07760323</v>
      </c>
    </row>
    <row r="75">
      <c r="K75" t="n">
        <v>12.78479459</v>
      </c>
      <c r="L75" t="n">
        <v>0.12449775</v>
      </c>
      <c r="M75" t="n">
        <v>6.38936998</v>
      </c>
      <c r="N75" t="n">
        <v>3.13243612</v>
      </c>
      <c r="O75" t="n">
        <v>7.07760323</v>
      </c>
    </row>
    <row r="76">
      <c r="K76" t="n">
        <v>12.7137767</v>
      </c>
      <c r="L76" t="n">
        <v>0.07815921000000001</v>
      </c>
      <c r="M76" t="n">
        <v>6.3183521</v>
      </c>
      <c r="N76" t="n">
        <v>3.12009644</v>
      </c>
      <c r="O76" t="n">
        <v>7.07760323</v>
      </c>
    </row>
    <row r="77">
      <c r="K77" t="n">
        <v>12.69005255</v>
      </c>
      <c r="L77" t="n">
        <v>0.05971284</v>
      </c>
      <c r="M77" t="n">
        <v>6.29462795</v>
      </c>
      <c r="N77" t="n">
        <v>3.11745755</v>
      </c>
      <c r="O77" t="n">
        <v>7.07760323</v>
      </c>
    </row>
    <row r="78">
      <c r="P78" t="n">
        <v>9.79088453</v>
      </c>
      <c r="Q78" t="n">
        <v>0.30995097</v>
      </c>
      <c r="R78" t="n">
        <v>4.58267522</v>
      </c>
      <c r="S78" t="n">
        <v>2.13636213</v>
      </c>
      <c r="T78" t="n">
        <v>5.76375163</v>
      </c>
    </row>
    <row r="79">
      <c r="P79" t="n">
        <v>9.679926099999999</v>
      </c>
      <c r="Q79" t="n">
        <v>0.09775927</v>
      </c>
      <c r="R79" t="n">
        <v>4.4717168</v>
      </c>
      <c r="S79" t="n">
        <v>2.18697876</v>
      </c>
      <c r="T79" t="n">
        <v>5.76375163</v>
      </c>
    </row>
    <row r="80">
      <c r="P80" t="n">
        <v>9.62714369</v>
      </c>
      <c r="Q80" t="n">
        <v>0.08409713000000001</v>
      </c>
      <c r="R80" t="n">
        <v>4.41893439</v>
      </c>
      <c r="S80" t="n">
        <v>2.16741863</v>
      </c>
      <c r="T80" t="n">
        <v>5.76375163</v>
      </c>
    </row>
    <row r="81">
      <c r="P81" t="n">
        <v>9.59880068</v>
      </c>
      <c r="Q81" t="n">
        <v>0.05859985</v>
      </c>
      <c r="R81" t="n">
        <v>4.39059137</v>
      </c>
      <c r="S81" t="n">
        <v>2.16599576</v>
      </c>
      <c r="T81" t="n">
        <v>5.76375163</v>
      </c>
    </row>
  </sheetData>
  <pageMargins bottom="1" footer="0.5" header="0.5" left="0.75" right="0.75" top="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34.88616447</v>
      </c>
      <c r="B2" t="n">
        <v>0.21053421</v>
      </c>
      <c r="C2" t="n">
        <v>22.6993256</v>
      </c>
      <c r="D2" t="n">
        <v>11.24439569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34.80975075</v>
      </c>
      <c r="B3" t="n">
        <v>0.14702405</v>
      </c>
      <c r="C3" t="n">
        <v>22.62291188</v>
      </c>
      <c r="D3" t="n">
        <v>11.23794392</v>
      </c>
      <c r="E3" t="n">
        <v>13.48676835</v>
      </c>
    </row>
    <row r="4">
      <c r="A4" t="n">
        <v>34.6997213</v>
      </c>
      <c r="B4" t="n">
        <v>0.07321262000000001</v>
      </c>
      <c r="C4" t="n">
        <v>22.51288242</v>
      </c>
      <c r="D4" t="n">
        <v>11.2198349</v>
      </c>
      <c r="E4" t="n">
        <v>13.48676835</v>
      </c>
    </row>
    <row r="5">
      <c r="A5" t="n">
        <v>34.62003941</v>
      </c>
      <c r="B5" t="n">
        <v>0.05934122</v>
      </c>
      <c r="C5" t="n">
        <v>22.43320054</v>
      </c>
      <c r="D5" t="n">
        <v>11.18692966</v>
      </c>
      <c r="E5" t="n">
        <v>13.48676835</v>
      </c>
    </row>
    <row r="6">
      <c r="F6" t="n">
        <v>21.72827881</v>
      </c>
      <c r="G6" t="n">
        <v>0.26737695</v>
      </c>
      <c r="H6" t="n">
        <v>12.85030296</v>
      </c>
      <c r="I6" t="n">
        <v>6.291463</v>
      </c>
      <c r="J6" t="n">
        <v>9.82495995</v>
      </c>
    </row>
    <row r="7">
      <c r="F7" t="n">
        <v>21.62963589</v>
      </c>
      <c r="G7" t="n">
        <v>0.12239489</v>
      </c>
      <c r="H7" t="n">
        <v>12.75166003</v>
      </c>
      <c r="I7" t="n">
        <v>6.31463257</v>
      </c>
      <c r="J7" t="n">
        <v>9.82495995</v>
      </c>
    </row>
    <row r="8">
      <c r="F8" t="n">
        <v>21.5765262</v>
      </c>
      <c r="G8" t="n">
        <v>0.0938276</v>
      </c>
      <c r="H8" t="n">
        <v>12.69855035</v>
      </c>
      <c r="I8" t="n">
        <v>6.30236137</v>
      </c>
      <c r="J8" t="n">
        <v>9.82495995</v>
      </c>
    </row>
    <row r="9">
      <c r="F9" t="n">
        <v>21.50850601</v>
      </c>
      <c r="G9" t="n">
        <v>0.07232545</v>
      </c>
      <c r="H9" t="n">
        <v>12.63053015</v>
      </c>
      <c r="I9" t="n">
        <v>6.27910235</v>
      </c>
      <c r="J9" t="n">
        <v>9.82495995</v>
      </c>
    </row>
    <row r="10">
      <c r="K10" t="n">
        <v>13.63819028</v>
      </c>
      <c r="L10" t="n">
        <v>0.2362395</v>
      </c>
      <c r="M10" t="n">
        <v>7.27507832</v>
      </c>
      <c r="N10" t="n">
        <v>3.51941941</v>
      </c>
      <c r="O10" t="n">
        <v>7.0418439</v>
      </c>
    </row>
    <row r="11">
      <c r="K11" t="n">
        <v>13.50179429</v>
      </c>
      <c r="L11" t="n">
        <v>0.11571697</v>
      </c>
      <c r="M11" t="n">
        <v>7.13868234</v>
      </c>
      <c r="N11" t="n">
        <v>3.51148269</v>
      </c>
      <c r="O11" t="n">
        <v>7.0418439</v>
      </c>
    </row>
    <row r="12">
      <c r="K12" t="n">
        <v>13.44143191</v>
      </c>
      <c r="L12" t="n">
        <v>0.09267356</v>
      </c>
      <c r="M12" t="n">
        <v>7.07831996</v>
      </c>
      <c r="N12" t="n">
        <v>3.4928232</v>
      </c>
      <c r="O12" t="n">
        <v>7.0418439</v>
      </c>
    </row>
    <row r="13">
      <c r="K13" t="n">
        <v>13.42307245</v>
      </c>
      <c r="L13" t="n">
        <v>0.05909535</v>
      </c>
      <c r="M13" t="n">
        <v>7.05996049</v>
      </c>
      <c r="N13" t="n">
        <v>3.50043257</v>
      </c>
      <c r="O13" t="n">
        <v>7.0418439</v>
      </c>
    </row>
    <row r="14">
      <c r="P14" t="n">
        <v>10.4992422</v>
      </c>
      <c r="Q14" t="n">
        <v>0.24414766</v>
      </c>
      <c r="R14" t="n">
        <v>5.32607456</v>
      </c>
      <c r="S14" t="n">
        <v>2.54096345</v>
      </c>
      <c r="T14" t="n">
        <v>5.72497218</v>
      </c>
    </row>
    <row r="15">
      <c r="P15" t="n">
        <v>10.37802177</v>
      </c>
      <c r="Q15" t="n">
        <v>0.12239489</v>
      </c>
      <c r="R15" t="n">
        <v>5.20485414</v>
      </c>
      <c r="S15" t="n">
        <v>2.54122962</v>
      </c>
      <c r="T15" t="n">
        <v>5.72497218</v>
      </c>
    </row>
    <row r="16">
      <c r="P16" t="n">
        <v>10.32778269</v>
      </c>
      <c r="Q16" t="n">
        <v>0.09393012000000001</v>
      </c>
      <c r="R16" t="n">
        <v>5.15461506</v>
      </c>
      <c r="S16" t="n">
        <v>2.53034247</v>
      </c>
      <c r="T16" t="n">
        <v>5.72497218</v>
      </c>
    </row>
    <row r="17">
      <c r="P17" t="n">
        <v>10.29719782</v>
      </c>
      <c r="Q17" t="n">
        <v>0.06231044</v>
      </c>
      <c r="R17" t="n">
        <v>5.12403019</v>
      </c>
      <c r="S17" t="n">
        <v>2.53085988</v>
      </c>
      <c r="T17" t="n">
        <v>5.72497218</v>
      </c>
    </row>
    <row r="18">
      <c r="A18" t="n">
        <v>34.97712335</v>
      </c>
      <c r="B18" t="n">
        <v>0.23376351</v>
      </c>
      <c r="C18" t="n">
        <v>22.79067682</v>
      </c>
      <c r="D18" t="n">
        <v>11.27845666</v>
      </c>
      <c r="E18" t="n">
        <v>13.48633415</v>
      </c>
    </row>
    <row r="19">
      <c r="A19" t="n">
        <v>34.84118619</v>
      </c>
      <c r="B19" t="n">
        <v>0.12808183</v>
      </c>
      <c r="C19" t="n">
        <v>22.65473966</v>
      </c>
      <c r="D19" t="n">
        <v>11.26332891</v>
      </c>
      <c r="E19" t="n">
        <v>13.48633415</v>
      </c>
    </row>
    <row r="20">
      <c r="A20" t="n">
        <v>34.75332276</v>
      </c>
      <c r="B20" t="n">
        <v>0.09283879</v>
      </c>
      <c r="C20" t="n">
        <v>22.56687624</v>
      </c>
      <c r="D20" t="n">
        <v>11.23701873</v>
      </c>
      <c r="E20" t="n">
        <v>13.48633415</v>
      </c>
    </row>
    <row r="21">
      <c r="A21" t="n">
        <v>34.6744482</v>
      </c>
      <c r="B21" t="n">
        <v>0.05563251</v>
      </c>
      <c r="C21" t="n">
        <v>22.48800167</v>
      </c>
      <c r="D21" t="n">
        <v>11.21618458</v>
      </c>
      <c r="E21" t="n">
        <v>13.48633415</v>
      </c>
    </row>
    <row r="22">
      <c r="F22" t="n">
        <v>21.81181723</v>
      </c>
      <c r="G22" t="n">
        <v>0.21992797</v>
      </c>
      <c r="H22" t="n">
        <v>12.93578309</v>
      </c>
      <c r="I22" t="n">
        <v>6.35792756</v>
      </c>
      <c r="J22" t="n">
        <v>9.82281111</v>
      </c>
    </row>
    <row r="23">
      <c r="F23" t="n">
        <v>21.64051802</v>
      </c>
      <c r="G23" t="n">
        <v>0.11967342</v>
      </c>
      <c r="H23" t="n">
        <v>12.76448388</v>
      </c>
      <c r="I23" t="n">
        <v>6.32240523</v>
      </c>
      <c r="J23" t="n">
        <v>9.82281111</v>
      </c>
    </row>
    <row r="24">
      <c r="F24" t="n">
        <v>21.56943425</v>
      </c>
      <c r="G24" t="n">
        <v>0.07766355</v>
      </c>
      <c r="H24" t="n">
        <v>12.69340011</v>
      </c>
      <c r="I24" t="n">
        <v>6.30786828</v>
      </c>
      <c r="J24" t="n">
        <v>9.82281111</v>
      </c>
    </row>
    <row r="25">
      <c r="F25" t="n">
        <v>21.52346847</v>
      </c>
      <c r="G25" t="n">
        <v>0.05872372</v>
      </c>
      <c r="H25" t="n">
        <v>12.64743433</v>
      </c>
      <c r="I25" t="n">
        <v>6.2943553</v>
      </c>
      <c r="J25" t="n">
        <v>9.82281111</v>
      </c>
    </row>
    <row r="26">
      <c r="K26" t="n">
        <v>13.73062725</v>
      </c>
      <c r="L26" t="n">
        <v>0.2782563</v>
      </c>
      <c r="M26" t="n">
        <v>7.37776736</v>
      </c>
      <c r="N26" t="n">
        <v>3.54975553</v>
      </c>
      <c r="O26" t="n">
        <v>7.03049828</v>
      </c>
    </row>
    <row r="27">
      <c r="K27" t="n">
        <v>13.6115991</v>
      </c>
      <c r="L27" t="n">
        <v>0.11151276</v>
      </c>
      <c r="M27" t="n">
        <v>7.25873921</v>
      </c>
      <c r="N27" t="n">
        <v>3.57361322</v>
      </c>
      <c r="O27" t="n">
        <v>7.03049828</v>
      </c>
    </row>
    <row r="28">
      <c r="K28" t="n">
        <v>13.56166472</v>
      </c>
      <c r="L28" t="n">
        <v>0.09481642</v>
      </c>
      <c r="M28" t="n">
        <v>7.20880483</v>
      </c>
      <c r="N28" t="n">
        <v>3.5569942</v>
      </c>
      <c r="O28" t="n">
        <v>7.03049828</v>
      </c>
    </row>
    <row r="29">
      <c r="K29" t="n">
        <v>13.5404223</v>
      </c>
      <c r="L29" t="n">
        <v>0.07232545</v>
      </c>
      <c r="M29" t="n">
        <v>7.18756241</v>
      </c>
      <c r="N29" t="n">
        <v>3.55761848</v>
      </c>
      <c r="O29" t="n">
        <v>7.03049828</v>
      </c>
    </row>
    <row r="30">
      <c r="P30" t="n">
        <v>10.52098589</v>
      </c>
      <c r="Q30" t="n">
        <v>0.31483343</v>
      </c>
      <c r="R30" t="n">
        <v>5.34374312</v>
      </c>
      <c r="S30" t="n">
        <v>2.51445484</v>
      </c>
      <c r="T30" t="n">
        <v>5.729482</v>
      </c>
    </row>
    <row r="31">
      <c r="P31" t="n">
        <v>10.43094595</v>
      </c>
      <c r="Q31" t="n">
        <v>0.09642642999999999</v>
      </c>
      <c r="R31" t="n">
        <v>5.25370317</v>
      </c>
      <c r="S31" t="n">
        <v>2.57863837</v>
      </c>
      <c r="T31" t="n">
        <v>5.729482</v>
      </c>
    </row>
    <row r="32">
      <c r="P32" t="n">
        <v>10.36964119</v>
      </c>
      <c r="Q32" t="n">
        <v>0.08079773</v>
      </c>
      <c r="R32" t="n">
        <v>5.19239841</v>
      </c>
      <c r="S32" t="n">
        <v>2.55580034</v>
      </c>
      <c r="T32" t="n">
        <v>5.729482</v>
      </c>
    </row>
    <row r="33">
      <c r="P33" t="n">
        <v>10.34975038</v>
      </c>
      <c r="Q33" t="n">
        <v>0.05588026</v>
      </c>
      <c r="R33" t="n">
        <v>5.1725076</v>
      </c>
      <c r="S33" t="n">
        <v>2.55831367</v>
      </c>
      <c r="T33" t="n">
        <v>5.729482</v>
      </c>
    </row>
    <row r="34">
      <c r="A34" t="n">
        <v>35.33120622</v>
      </c>
      <c r="B34" t="n">
        <v>0.25902542</v>
      </c>
      <c r="C34" t="n">
        <v>23.14344699</v>
      </c>
      <c r="D34" t="n">
        <v>11.44221079</v>
      </c>
      <c r="E34" t="n">
        <v>13.48778689</v>
      </c>
    </row>
    <row r="35">
      <c r="A35" t="n">
        <v>35.20757766</v>
      </c>
      <c r="B35" t="n">
        <v>0.12721819</v>
      </c>
      <c r="C35" t="n">
        <v>23.01981842</v>
      </c>
      <c r="D35" t="n">
        <v>11.44630012</v>
      </c>
      <c r="E35" t="n">
        <v>13.48778689</v>
      </c>
    </row>
    <row r="36">
      <c r="A36" t="n">
        <v>35.10445594</v>
      </c>
      <c r="B36" t="n">
        <v>0.05589453</v>
      </c>
      <c r="C36" t="n">
        <v>22.9166967</v>
      </c>
      <c r="D36" t="n">
        <v>11.43040109</v>
      </c>
      <c r="E36" t="n">
        <v>13.48778689</v>
      </c>
    </row>
    <row r="37">
      <c r="A37" t="n">
        <v>35.01895083</v>
      </c>
      <c r="B37" t="n">
        <v>0.07764264</v>
      </c>
      <c r="C37" t="n">
        <v>22.83119159</v>
      </c>
      <c r="D37" t="n">
        <v>11.37677447</v>
      </c>
      <c r="E37" t="n">
        <v>13.48778689</v>
      </c>
    </row>
    <row r="38">
      <c r="F38" t="n">
        <v>21.81618221</v>
      </c>
      <c r="G38" t="n">
        <v>0.25359216</v>
      </c>
      <c r="H38" t="n">
        <v>12.93794427</v>
      </c>
      <c r="I38" t="n">
        <v>6.34217605</v>
      </c>
      <c r="J38" t="n">
        <v>9.82524999</v>
      </c>
    </row>
    <row r="39">
      <c r="F39" t="n">
        <v>21.71369113</v>
      </c>
      <c r="G39" t="n">
        <v>0.11063252</v>
      </c>
      <c r="H39" t="n">
        <v>12.83545319</v>
      </c>
      <c r="I39" t="n">
        <v>6.36241034</v>
      </c>
      <c r="J39" t="n">
        <v>9.82524999</v>
      </c>
    </row>
    <row r="40">
      <c r="F40" t="n">
        <v>21.63243575</v>
      </c>
      <c r="G40" t="n">
        <v>0.08475551000000001</v>
      </c>
      <c r="H40" t="n">
        <v>12.7541978</v>
      </c>
      <c r="I40" t="n">
        <v>6.33472115</v>
      </c>
      <c r="J40" t="n">
        <v>9.82524999</v>
      </c>
    </row>
    <row r="41">
      <c r="F41" t="n">
        <v>21.57515766</v>
      </c>
      <c r="G41" t="n">
        <v>0.05946509</v>
      </c>
      <c r="H41" t="n">
        <v>12.69691971</v>
      </c>
      <c r="I41" t="n">
        <v>6.31872731</v>
      </c>
      <c r="J41" t="n">
        <v>9.82524999</v>
      </c>
    </row>
    <row r="42">
      <c r="K42" t="n">
        <v>13.83769512</v>
      </c>
      <c r="L42" t="n">
        <v>0.26693516</v>
      </c>
      <c r="M42" t="n">
        <v>7.49192453</v>
      </c>
      <c r="N42" t="n">
        <v>3.61249468</v>
      </c>
      <c r="O42" t="n">
        <v>7.02265279</v>
      </c>
    </row>
    <row r="43">
      <c r="K43" t="n">
        <v>13.76560371</v>
      </c>
      <c r="L43" t="n">
        <v>0.11904935</v>
      </c>
      <c r="M43" t="n">
        <v>7.41983312</v>
      </c>
      <c r="N43" t="n">
        <v>3.65039188</v>
      </c>
      <c r="O43" t="n">
        <v>7.02265279</v>
      </c>
    </row>
    <row r="44">
      <c r="K44" t="n">
        <v>13.6932777</v>
      </c>
      <c r="L44" t="n">
        <v>0.10075434</v>
      </c>
      <c r="M44" t="n">
        <v>7.34750711</v>
      </c>
      <c r="N44" t="n">
        <v>3.62337639</v>
      </c>
      <c r="O44" t="n">
        <v>7.02265279</v>
      </c>
    </row>
    <row r="45">
      <c r="K45" t="n">
        <v>13.65801802</v>
      </c>
      <c r="L45" t="n">
        <v>0.06700826</v>
      </c>
      <c r="M45" t="n">
        <v>7.31224743</v>
      </c>
      <c r="N45" t="n">
        <v>3.62261958</v>
      </c>
      <c r="O45" t="n">
        <v>7.02265279</v>
      </c>
    </row>
    <row r="46">
      <c r="P46" t="n">
        <v>10.58291725</v>
      </c>
      <c r="Q46" t="n">
        <v>0.32973284</v>
      </c>
      <c r="R46" t="n">
        <v>5.40525542</v>
      </c>
      <c r="S46" t="n">
        <v>2.53776129</v>
      </c>
      <c r="T46" t="n">
        <v>5.72994576</v>
      </c>
    </row>
    <row r="47">
      <c r="P47" t="n">
        <v>10.50118243</v>
      </c>
      <c r="Q47" t="n">
        <v>0.14316817</v>
      </c>
      <c r="R47" t="n">
        <v>5.3235206</v>
      </c>
      <c r="S47" t="n">
        <v>2.59017622</v>
      </c>
      <c r="T47" t="n">
        <v>5.72994576</v>
      </c>
    </row>
    <row r="48">
      <c r="P48" t="n">
        <v>10.4526018</v>
      </c>
      <c r="Q48" t="n">
        <v>0.05441005</v>
      </c>
      <c r="R48" t="n">
        <v>5.27493997</v>
      </c>
      <c r="S48" t="n">
        <v>2.61026496</v>
      </c>
      <c r="T48" t="n">
        <v>5.72994576</v>
      </c>
    </row>
    <row r="49">
      <c r="P49" t="n">
        <v>10.41899775</v>
      </c>
      <c r="Q49" t="n">
        <v>0.07999249</v>
      </c>
      <c r="R49" t="n">
        <v>5.24133592</v>
      </c>
      <c r="S49" t="n">
        <v>2.58067171</v>
      </c>
      <c r="T49" t="n">
        <v>5.72994576</v>
      </c>
    </row>
    <row r="50">
      <c r="A50" t="n">
        <v>36.71410596</v>
      </c>
      <c r="B50" t="n">
        <v>0.30698669</v>
      </c>
      <c r="C50" t="n">
        <v>24.53759227</v>
      </c>
      <c r="D50" t="n">
        <v>12.11530279</v>
      </c>
      <c r="E50" t="n">
        <v>13.47534182</v>
      </c>
    </row>
    <row r="51">
      <c r="A51" t="n">
        <v>36.5224024</v>
      </c>
      <c r="B51" t="n">
        <v>0.10804805</v>
      </c>
      <c r="C51" t="n">
        <v>24.34588871</v>
      </c>
      <c r="D51" t="n">
        <v>12.11892033</v>
      </c>
      <c r="E51" t="n">
        <v>13.47534182</v>
      </c>
    </row>
    <row r="52">
      <c r="A52" t="n">
        <v>36.44598715</v>
      </c>
      <c r="B52" t="n">
        <v>0.10240404</v>
      </c>
      <c r="C52" t="n">
        <v>24.26947346</v>
      </c>
      <c r="D52" t="n">
        <v>12.08353471</v>
      </c>
      <c r="E52" t="n">
        <v>13.47534182</v>
      </c>
    </row>
    <row r="53">
      <c r="A53" t="n">
        <v>36.37161599</v>
      </c>
      <c r="B53" t="n">
        <v>0.07331456</v>
      </c>
      <c r="C53" t="n">
        <v>24.1951023</v>
      </c>
      <c r="D53" t="n">
        <v>12.06089387</v>
      </c>
      <c r="E53" t="n">
        <v>13.47534182</v>
      </c>
    </row>
    <row r="54">
      <c r="F54" t="n">
        <v>22.56077897</v>
      </c>
      <c r="G54" t="n">
        <v>0.18338003</v>
      </c>
      <c r="H54" t="n">
        <v>13.68142527</v>
      </c>
      <c r="I54" t="n">
        <v>6.74902262</v>
      </c>
      <c r="J54" t="n">
        <v>9.82648476</v>
      </c>
    </row>
    <row r="55">
      <c r="F55" t="n">
        <v>22.469253</v>
      </c>
      <c r="G55" t="n">
        <v>0.1176952</v>
      </c>
      <c r="H55" t="n">
        <v>13.58989931</v>
      </c>
      <c r="I55" t="n">
        <v>6.73610206</v>
      </c>
      <c r="J55" t="n">
        <v>9.82648476</v>
      </c>
    </row>
    <row r="56">
      <c r="F56" t="n">
        <v>22.39308495</v>
      </c>
      <c r="G56" t="n">
        <v>0.07420143999999999</v>
      </c>
      <c r="H56" t="n">
        <v>13.51373125</v>
      </c>
      <c r="I56" t="n">
        <v>6.71976491</v>
      </c>
      <c r="J56" t="n">
        <v>9.82648476</v>
      </c>
    </row>
    <row r="57">
      <c r="F57" t="n">
        <v>22.34899024</v>
      </c>
      <c r="G57" t="n">
        <v>0.05612613</v>
      </c>
      <c r="H57" t="n">
        <v>13.46963654</v>
      </c>
      <c r="I57" t="n">
        <v>6.70675521</v>
      </c>
      <c r="J57" t="n">
        <v>9.82648476</v>
      </c>
    </row>
    <row r="58">
      <c r="K58" t="n">
        <v>14.15659896</v>
      </c>
      <c r="L58" t="n">
        <v>0.21255003</v>
      </c>
      <c r="M58" t="n">
        <v>7.81378047</v>
      </c>
      <c r="N58" t="n">
        <v>3.80061522</v>
      </c>
      <c r="O58" t="n">
        <v>7.0193858</v>
      </c>
    </row>
    <row r="59">
      <c r="K59" t="n">
        <v>14.055</v>
      </c>
      <c r="L59" t="n">
        <v>0.13093437</v>
      </c>
      <c r="M59" t="n">
        <v>7.71218151</v>
      </c>
      <c r="N59" t="n">
        <v>3.79062357</v>
      </c>
      <c r="O59" t="n">
        <v>7.0193858</v>
      </c>
    </row>
    <row r="60">
      <c r="K60" t="n">
        <v>13.99229139</v>
      </c>
      <c r="L60" t="n">
        <v>0.0938276</v>
      </c>
      <c r="M60" t="n">
        <v>7.6494729</v>
      </c>
      <c r="N60" t="n">
        <v>3.77782265</v>
      </c>
      <c r="O60" t="n">
        <v>7.0193858</v>
      </c>
    </row>
    <row r="61">
      <c r="K61" t="n">
        <v>13.96134384</v>
      </c>
      <c r="L61" t="n">
        <v>0.06836899</v>
      </c>
      <c r="M61" t="n">
        <v>7.61852535</v>
      </c>
      <c r="N61" t="n">
        <v>3.77507818</v>
      </c>
      <c r="O61" t="n">
        <v>7.0193858</v>
      </c>
    </row>
    <row r="62">
      <c r="P62" t="n">
        <v>10.80986092</v>
      </c>
      <c r="Q62" t="n">
        <v>0.23628677</v>
      </c>
      <c r="R62" t="n">
        <v>5.63322251</v>
      </c>
      <c r="S62" t="n">
        <v>2.69846787</v>
      </c>
      <c r="T62" t="n">
        <v>5.72881317</v>
      </c>
    </row>
    <row r="63">
      <c r="P63" t="n">
        <v>10.68128131</v>
      </c>
      <c r="Q63" t="n">
        <v>0.17079033</v>
      </c>
      <c r="R63" t="n">
        <v>5.50464291</v>
      </c>
      <c r="S63" t="n">
        <v>2.66692629</v>
      </c>
      <c r="T63" t="n">
        <v>5.72881317</v>
      </c>
    </row>
    <row r="64">
      <c r="P64" t="n">
        <v>10.63088702</v>
      </c>
      <c r="Q64" t="n">
        <v>0.11180407</v>
      </c>
      <c r="R64" t="n">
        <v>5.45424861</v>
      </c>
      <c r="S64" t="n">
        <v>2.67122227</v>
      </c>
      <c r="T64" t="n">
        <v>5.72881317</v>
      </c>
    </row>
    <row r="65">
      <c r="P65" t="n">
        <v>10.60954955</v>
      </c>
      <c r="Q65" t="n">
        <v>0.07813813999999999</v>
      </c>
      <c r="R65" t="n">
        <v>5.43291115</v>
      </c>
      <c r="S65" t="n">
        <v>2.6773865</v>
      </c>
      <c r="T65" t="n">
        <v>5.72881317</v>
      </c>
    </row>
    <row r="66">
      <c r="A66" t="n">
        <v>36.7086652</v>
      </c>
      <c r="B66" t="n">
        <v>0.26792576</v>
      </c>
      <c r="C66" t="n">
        <v>24.50767207</v>
      </c>
      <c r="D66" t="n">
        <v>12.11987316</v>
      </c>
      <c r="E66" t="n">
        <v>13.5024324</v>
      </c>
    </row>
    <row r="67">
      <c r="A67" t="n">
        <v>36.61841182</v>
      </c>
      <c r="B67" t="n">
        <v>0.15197645</v>
      </c>
      <c r="C67" t="n">
        <v>24.41741869</v>
      </c>
      <c r="D67" t="n">
        <v>12.13272112</v>
      </c>
      <c r="E67" t="n">
        <v>13.5024324</v>
      </c>
    </row>
    <row r="68">
      <c r="A68" t="n">
        <v>36.48688919</v>
      </c>
      <c r="B68" t="n">
        <v>0.07156292</v>
      </c>
      <c r="C68" t="n">
        <v>24.28589606</v>
      </c>
      <c r="D68" t="n">
        <v>12.10716657</v>
      </c>
      <c r="E68" t="n">
        <v>13.5024324</v>
      </c>
    </row>
    <row r="69">
      <c r="A69" t="n">
        <v>36.4126708</v>
      </c>
      <c r="B69" t="n">
        <v>0.07850788</v>
      </c>
      <c r="C69" t="n">
        <v>24.21167767</v>
      </c>
      <c r="D69" t="n">
        <v>12.06658489</v>
      </c>
      <c r="E69" t="n">
        <v>13.5024324</v>
      </c>
    </row>
    <row r="70">
      <c r="F70" t="n">
        <v>23.01367571</v>
      </c>
      <c r="G70" t="n">
        <v>0.20315439</v>
      </c>
      <c r="H70" t="n">
        <v>14.12082337</v>
      </c>
      <c r="I70" t="n">
        <v>6.95883449</v>
      </c>
      <c r="J70" t="n">
        <v>9.841423259999999</v>
      </c>
    </row>
    <row r="71">
      <c r="F71" t="n">
        <v>22.93415456</v>
      </c>
      <c r="G71" t="n">
        <v>0.13539078</v>
      </c>
      <c r="H71" t="n">
        <v>14.04130222</v>
      </c>
      <c r="I71" t="n">
        <v>6.95295572</v>
      </c>
      <c r="J71" t="n">
        <v>9.841423259999999</v>
      </c>
    </row>
    <row r="72">
      <c r="F72" t="n">
        <v>22.85373164</v>
      </c>
      <c r="G72" t="n">
        <v>0.09613568</v>
      </c>
      <c r="H72" t="n">
        <v>13.9608793</v>
      </c>
      <c r="I72" t="n">
        <v>6.93237181</v>
      </c>
      <c r="J72" t="n">
        <v>9.841423259999999</v>
      </c>
    </row>
    <row r="73">
      <c r="F73" t="n">
        <v>22.79996059</v>
      </c>
      <c r="G73" t="n">
        <v>0.06626688999999999</v>
      </c>
      <c r="H73" t="n">
        <v>13.90710825</v>
      </c>
      <c r="I73" t="n">
        <v>6.92042068</v>
      </c>
      <c r="J73" t="n">
        <v>9.841423259999999</v>
      </c>
    </row>
    <row r="74">
      <c r="K74" t="n">
        <v>14.28614169</v>
      </c>
      <c r="L74" t="n">
        <v>0.2615019</v>
      </c>
      <c r="M74" t="n">
        <v>7.9302384</v>
      </c>
      <c r="N74" t="n">
        <v>3.83436825</v>
      </c>
      <c r="O74" t="n">
        <v>7.0338663</v>
      </c>
    </row>
    <row r="75">
      <c r="K75" t="n">
        <v>14.17150901</v>
      </c>
      <c r="L75" t="n">
        <v>0.11992117</v>
      </c>
      <c r="M75" t="n">
        <v>7.81560573</v>
      </c>
      <c r="N75" t="n">
        <v>3.84784228</v>
      </c>
      <c r="O75" t="n">
        <v>7.0338663</v>
      </c>
    </row>
    <row r="76">
      <c r="K76" t="n">
        <v>14.110877</v>
      </c>
      <c r="L76" t="n">
        <v>0.07618158</v>
      </c>
      <c r="M76" t="n">
        <v>7.75497372</v>
      </c>
      <c r="N76" t="n">
        <v>3.83939607</v>
      </c>
      <c r="O76" t="n">
        <v>7.0338663</v>
      </c>
    </row>
    <row r="77">
      <c r="K77" t="n">
        <v>14.07498123</v>
      </c>
      <c r="L77" t="n">
        <v>0.0725732</v>
      </c>
      <c r="M77" t="n">
        <v>7.71907795</v>
      </c>
      <c r="N77" t="n">
        <v>3.82325238</v>
      </c>
      <c r="O77" t="n">
        <v>7.0338663</v>
      </c>
    </row>
    <row r="78">
      <c r="P78" t="n">
        <v>10.86968681</v>
      </c>
      <c r="Q78" t="n">
        <v>0.22788173</v>
      </c>
      <c r="R78" t="n">
        <v>5.6989043</v>
      </c>
      <c r="S78" t="n">
        <v>2.73551129</v>
      </c>
      <c r="T78" t="n">
        <v>5.72233264</v>
      </c>
    </row>
    <row r="79">
      <c r="P79" t="n">
        <v>10.76530781</v>
      </c>
      <c r="Q79" t="n">
        <v>0.14712462</v>
      </c>
      <c r="R79" t="n">
        <v>5.5945253</v>
      </c>
      <c r="S79" t="n">
        <v>2.72370034</v>
      </c>
      <c r="T79" t="n">
        <v>5.72233264</v>
      </c>
    </row>
    <row r="80">
      <c r="P80" t="n">
        <v>10.71945511</v>
      </c>
      <c r="Q80" t="n">
        <v>0.07172814</v>
      </c>
      <c r="R80" t="n">
        <v>5.5486726</v>
      </c>
      <c r="S80" t="n">
        <v>2.73847223</v>
      </c>
      <c r="T80" t="n">
        <v>5.72233264</v>
      </c>
    </row>
    <row r="81">
      <c r="P81" t="n">
        <v>10.68671171</v>
      </c>
      <c r="Q81" t="n">
        <v>0.06552553</v>
      </c>
      <c r="R81" t="n">
        <v>5.5159292</v>
      </c>
      <c r="S81" t="n">
        <v>2.72520184</v>
      </c>
      <c r="T81" t="n">
        <v>5.72233264</v>
      </c>
    </row>
  </sheetData>
  <pageMargins bottom="1" footer="0.5" header="0.5" left="0.75" right="0.75" top="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23.07960684</v>
      </c>
      <c r="B2" t="n">
        <v>0.19495798</v>
      </c>
      <c r="C2" t="n">
        <v>10.83557997</v>
      </c>
      <c r="D2" t="n">
        <v>5.320311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23.04325025</v>
      </c>
      <c r="B3" t="n">
        <v>0.14665205</v>
      </c>
      <c r="C3" t="n">
        <v>10.79922338</v>
      </c>
      <c r="D3" t="n">
        <v>5.32628566</v>
      </c>
      <c r="E3" t="n">
        <v>13.5500564</v>
      </c>
    </row>
    <row r="4">
      <c r="A4" t="n">
        <v>22.97754336</v>
      </c>
      <c r="B4" t="n">
        <v>0.10175784</v>
      </c>
      <c r="C4" t="n">
        <v>10.73351649</v>
      </c>
      <c r="D4" t="n">
        <v>5.31587933</v>
      </c>
      <c r="E4" t="n">
        <v>13.5500564</v>
      </c>
    </row>
    <row r="5">
      <c r="A5" t="n">
        <v>22.96240616</v>
      </c>
      <c r="B5" t="n">
        <v>0.05890953</v>
      </c>
      <c r="C5" t="n">
        <v>10.71837929</v>
      </c>
      <c r="D5" t="n">
        <v>5.32973488</v>
      </c>
      <c r="E5" t="n">
        <v>13.5500564</v>
      </c>
    </row>
    <row r="6">
      <c r="F6" t="n">
        <v>15.54711885</v>
      </c>
      <c r="G6" t="n">
        <v>0.22709334</v>
      </c>
      <c r="H6" t="n">
        <v>6.62558015</v>
      </c>
      <c r="I6" t="n">
        <v>3.19924341</v>
      </c>
      <c r="J6" t="n">
        <v>9.87316949</v>
      </c>
    </row>
    <row r="7">
      <c r="F7" t="n">
        <v>15.44606982</v>
      </c>
      <c r="G7" t="n">
        <v>0.13290541</v>
      </c>
      <c r="H7" t="n">
        <v>6.52453112</v>
      </c>
      <c r="I7" t="n">
        <v>3.19581286</v>
      </c>
      <c r="J7" t="n">
        <v>9.87316949</v>
      </c>
    </row>
    <row r="8">
      <c r="F8" t="n">
        <v>15.40842228</v>
      </c>
      <c r="G8" t="n">
        <v>0.09566127000000001</v>
      </c>
      <c r="H8" t="n">
        <v>6.48688358</v>
      </c>
      <c r="I8" t="n">
        <v>3.19561116</v>
      </c>
      <c r="J8" t="n">
        <v>9.87316949</v>
      </c>
    </row>
    <row r="9">
      <c r="F9" t="n">
        <v>15.38383446</v>
      </c>
      <c r="G9" t="n">
        <v>0.06051614</v>
      </c>
      <c r="H9" t="n">
        <v>6.46229576</v>
      </c>
      <c r="I9" t="n">
        <v>3.20088981</v>
      </c>
      <c r="J9" t="n">
        <v>9.87316949</v>
      </c>
    </row>
    <row r="10">
      <c r="K10" t="n">
        <v>10.4644883</v>
      </c>
      <c r="L10" t="n">
        <v>0.23746999</v>
      </c>
      <c r="M10" t="n">
        <v>4.08711201</v>
      </c>
      <c r="N10" t="n">
        <v>1.92482101</v>
      </c>
      <c r="O10" t="n">
        <v>7.05762975</v>
      </c>
    </row>
    <row r="11">
      <c r="K11" t="n">
        <v>10.39550676</v>
      </c>
      <c r="L11" t="n">
        <v>0.10990616</v>
      </c>
      <c r="M11" t="n">
        <v>4.01813047</v>
      </c>
      <c r="N11" t="n">
        <v>1.95411216</v>
      </c>
      <c r="O11" t="n">
        <v>7.05762975</v>
      </c>
    </row>
    <row r="12">
      <c r="K12" t="n">
        <v>10.33646848</v>
      </c>
      <c r="L12" t="n">
        <v>0.09483572</v>
      </c>
      <c r="M12" t="n">
        <v>3.9590922</v>
      </c>
      <c r="N12" t="n">
        <v>1.93212824</v>
      </c>
      <c r="O12" t="n">
        <v>7.05762975</v>
      </c>
    </row>
    <row r="13">
      <c r="K13" t="n">
        <v>10.31669857</v>
      </c>
      <c r="L13" t="n">
        <v>0.07028529</v>
      </c>
      <c r="M13" t="n">
        <v>3.93932229</v>
      </c>
      <c r="N13" t="n">
        <v>1.9345185</v>
      </c>
      <c r="O13" t="n">
        <v>7.05762975</v>
      </c>
    </row>
    <row r="14">
      <c r="P14" t="n">
        <v>8.310721790000001</v>
      </c>
      <c r="Q14" t="n">
        <v>0.19002101</v>
      </c>
      <c r="R14" t="n">
        <v>3.12133456</v>
      </c>
      <c r="S14" t="n">
        <v>1.46565677</v>
      </c>
      <c r="T14" t="n">
        <v>5.74292187</v>
      </c>
    </row>
    <row r="15">
      <c r="P15" t="n">
        <v>8.24118994</v>
      </c>
      <c r="Q15" t="n">
        <v>0.15491366</v>
      </c>
      <c r="R15" t="n">
        <v>3.05180271</v>
      </c>
      <c r="S15" t="n">
        <v>1.44844452</v>
      </c>
      <c r="T15" t="n">
        <v>5.74292187</v>
      </c>
    </row>
    <row r="16">
      <c r="P16" t="n">
        <v>8.215917279999999</v>
      </c>
      <c r="Q16" t="n">
        <v>0.07077218</v>
      </c>
      <c r="R16" t="n">
        <v>3.02653005</v>
      </c>
      <c r="S16" t="n">
        <v>1.47787893</v>
      </c>
      <c r="T16" t="n">
        <v>5.74292187</v>
      </c>
    </row>
    <row r="17">
      <c r="P17" t="n">
        <v>8.203806309999999</v>
      </c>
      <c r="Q17" t="n">
        <v>0.0685548</v>
      </c>
      <c r="R17" t="n">
        <v>3.01441908</v>
      </c>
      <c r="S17" t="n">
        <v>1.47293214</v>
      </c>
      <c r="T17" t="n">
        <v>5.74292187</v>
      </c>
    </row>
    <row r="18">
      <c r="A18" t="n">
        <v>23.30402911</v>
      </c>
      <c r="B18" t="n">
        <v>0.26664166</v>
      </c>
      <c r="C18" t="n">
        <v>11.08644795</v>
      </c>
      <c r="D18" t="n">
        <v>5.40990314</v>
      </c>
      <c r="E18" t="n">
        <v>13.52078982</v>
      </c>
    </row>
    <row r="19">
      <c r="A19" t="n">
        <v>23.28554805</v>
      </c>
      <c r="B19" t="n">
        <v>0.10594595</v>
      </c>
      <c r="C19" t="n">
        <v>11.06796688</v>
      </c>
      <c r="D19" t="n">
        <v>5.48101047</v>
      </c>
      <c r="E19" t="n">
        <v>13.52078982</v>
      </c>
    </row>
    <row r="20">
      <c r="A20" t="n">
        <v>23.20844209</v>
      </c>
      <c r="B20" t="n">
        <v>0.09341455</v>
      </c>
      <c r="C20" t="n">
        <v>10.99086092</v>
      </c>
      <c r="D20" t="n">
        <v>5.44872319</v>
      </c>
      <c r="E20" t="n">
        <v>13.52078982</v>
      </c>
    </row>
    <row r="21">
      <c r="A21" t="n">
        <v>23.18498686</v>
      </c>
      <c r="B21" t="n">
        <v>0.07226351</v>
      </c>
      <c r="C21" t="n">
        <v>10.9674057</v>
      </c>
      <c r="D21" t="n">
        <v>5.44757109</v>
      </c>
      <c r="E21" t="n">
        <v>13.52078982</v>
      </c>
    </row>
    <row r="22">
      <c r="F22" t="n">
        <v>15.66097408</v>
      </c>
      <c r="G22" t="n">
        <v>0.19944717</v>
      </c>
      <c r="H22" t="n">
        <v>6.76224591</v>
      </c>
      <c r="I22" t="n">
        <v>3.28139937</v>
      </c>
      <c r="J22" t="n">
        <v>9.84792584</v>
      </c>
    </row>
    <row r="23">
      <c r="F23" t="n">
        <v>15.55933934</v>
      </c>
      <c r="G23" t="n">
        <v>0.1146021</v>
      </c>
      <c r="H23" t="n">
        <v>6.66061117</v>
      </c>
      <c r="I23" t="n">
        <v>3.27300453</v>
      </c>
      <c r="J23" t="n">
        <v>9.84792584</v>
      </c>
    </row>
    <row r="24">
      <c r="F24" t="n">
        <v>15.50463535</v>
      </c>
      <c r="G24" t="n">
        <v>0.09489903</v>
      </c>
      <c r="H24" t="n">
        <v>6.60590718</v>
      </c>
      <c r="I24" t="n">
        <v>3.25550407</v>
      </c>
      <c r="J24" t="n">
        <v>9.84792584</v>
      </c>
    </row>
    <row r="25">
      <c r="F25" t="n">
        <v>15.49153716</v>
      </c>
      <c r="G25" t="n">
        <v>0.07238739</v>
      </c>
      <c r="H25" t="n">
        <v>6.59280899</v>
      </c>
      <c r="I25" t="n">
        <v>3.2602108</v>
      </c>
      <c r="J25" t="n">
        <v>9.84792584</v>
      </c>
    </row>
    <row r="26">
      <c r="K26" t="n">
        <v>10.51490846</v>
      </c>
      <c r="L26" t="n">
        <v>0.21769958</v>
      </c>
      <c r="M26" t="n">
        <v>4.14908973</v>
      </c>
      <c r="N26" t="n">
        <v>1.96569507</v>
      </c>
      <c r="O26" t="n">
        <v>7.0448394</v>
      </c>
    </row>
    <row r="27">
      <c r="K27" t="n">
        <v>10.44150526</v>
      </c>
      <c r="L27" t="n">
        <v>0.13117492</v>
      </c>
      <c r="M27" t="n">
        <v>4.07568652</v>
      </c>
      <c r="N27" t="n">
        <v>1.9722558</v>
      </c>
      <c r="O27" t="n">
        <v>7.0448394</v>
      </c>
    </row>
    <row r="28">
      <c r="K28" t="n">
        <v>10.40307326</v>
      </c>
      <c r="L28" t="n">
        <v>0.07362316000000001</v>
      </c>
      <c r="M28" t="n">
        <v>4.03725453</v>
      </c>
      <c r="N28" t="n">
        <v>1.98181568</v>
      </c>
      <c r="O28" t="n">
        <v>7.0448394</v>
      </c>
    </row>
    <row r="29">
      <c r="K29" t="n">
        <v>10.37283784</v>
      </c>
      <c r="L29" t="n">
        <v>0.06348536</v>
      </c>
      <c r="M29" t="n">
        <v>4.0070191</v>
      </c>
      <c r="N29" t="n">
        <v>1.97176687</v>
      </c>
      <c r="O29" t="n">
        <v>7.0448394</v>
      </c>
    </row>
    <row r="30">
      <c r="P30" t="n">
        <v>8.3613368</v>
      </c>
      <c r="Q30" t="n">
        <v>0.22911247</v>
      </c>
      <c r="R30" t="n">
        <v>3.18346867</v>
      </c>
      <c r="S30" t="n">
        <v>1.4771781</v>
      </c>
      <c r="T30" t="n">
        <v>5.73017407</v>
      </c>
    </row>
    <row r="31">
      <c r="P31" t="n">
        <v>8.29955706</v>
      </c>
      <c r="Q31" t="n">
        <v>0.14329204</v>
      </c>
      <c r="R31" t="n">
        <v>3.12168892</v>
      </c>
      <c r="S31" t="n">
        <v>1.48919844</v>
      </c>
      <c r="T31" t="n">
        <v>5.73017407</v>
      </c>
    </row>
    <row r="32">
      <c r="P32" t="n">
        <v>8.24212225</v>
      </c>
      <c r="Q32" t="n">
        <v>0.09846314</v>
      </c>
      <c r="R32" t="n">
        <v>3.06425412</v>
      </c>
      <c r="S32" t="n">
        <v>1.48289549</v>
      </c>
      <c r="T32" t="n">
        <v>5.73017407</v>
      </c>
    </row>
    <row r="33">
      <c r="P33" t="n">
        <v>8.23088589</v>
      </c>
      <c r="Q33" t="n">
        <v>0.06558746</v>
      </c>
      <c r="R33" t="n">
        <v>3.05301775</v>
      </c>
      <c r="S33" t="n">
        <v>1.49371515</v>
      </c>
      <c r="T33" t="n">
        <v>5.73017407</v>
      </c>
    </row>
    <row r="34">
      <c r="A34" t="n">
        <v>23.50102562</v>
      </c>
      <c r="B34" t="n">
        <v>0.26075896</v>
      </c>
      <c r="C34" t="n">
        <v>11.29410028</v>
      </c>
      <c r="D34" t="n">
        <v>5.51667066</v>
      </c>
      <c r="E34" t="n">
        <v>13.50899737</v>
      </c>
    </row>
    <row r="35">
      <c r="A35" t="n">
        <v>23.40153904</v>
      </c>
      <c r="B35" t="n">
        <v>0.08987236999999999</v>
      </c>
      <c r="C35" t="n">
        <v>11.19461371</v>
      </c>
      <c r="D35" t="n">
        <v>5.55237067</v>
      </c>
      <c r="E35" t="n">
        <v>13.50899737</v>
      </c>
    </row>
    <row r="36">
      <c r="A36" t="n">
        <v>23.31937625</v>
      </c>
      <c r="B36" t="n">
        <v>0.10835223</v>
      </c>
      <c r="C36" t="n">
        <v>11.11245092</v>
      </c>
      <c r="D36" t="n">
        <v>5.50204934</v>
      </c>
      <c r="E36" t="n">
        <v>13.50899737</v>
      </c>
    </row>
    <row r="37">
      <c r="A37" t="n">
        <v>23.31210398</v>
      </c>
      <c r="B37" t="n">
        <v>0.05792042</v>
      </c>
      <c r="C37" t="n">
        <v>11.10517865</v>
      </c>
      <c r="D37" t="n">
        <v>5.52362911</v>
      </c>
      <c r="E37" t="n">
        <v>13.50899737</v>
      </c>
    </row>
    <row r="38">
      <c r="F38" t="n">
        <v>15.71338553</v>
      </c>
      <c r="G38" t="n">
        <v>0.1806634</v>
      </c>
      <c r="H38" t="n">
        <v>6.81527659</v>
      </c>
      <c r="I38" t="n">
        <v>3.3173066</v>
      </c>
      <c r="J38" t="n">
        <v>9.847240559999999</v>
      </c>
    </row>
    <row r="39">
      <c r="F39" t="n">
        <v>15.66345721</v>
      </c>
      <c r="G39" t="n">
        <v>0.11880631</v>
      </c>
      <c r="H39" t="n">
        <v>6.76534827</v>
      </c>
      <c r="I39" t="n">
        <v>3.32327098</v>
      </c>
      <c r="J39" t="n">
        <v>9.847240559999999</v>
      </c>
    </row>
    <row r="40">
      <c r="F40" t="n">
        <v>15.61002587</v>
      </c>
      <c r="G40" t="n">
        <v>0.06372746999999999</v>
      </c>
      <c r="H40" t="n">
        <v>6.71191693</v>
      </c>
      <c r="I40" t="n">
        <v>3.32409473</v>
      </c>
      <c r="J40" t="n">
        <v>9.847240559999999</v>
      </c>
    </row>
    <row r="41">
      <c r="F41" t="n">
        <v>15.57451014</v>
      </c>
      <c r="G41" t="n">
        <v>0.05915728</v>
      </c>
      <c r="H41" t="n">
        <v>6.6764012</v>
      </c>
      <c r="I41" t="n">
        <v>3.30862196</v>
      </c>
      <c r="J41" t="n">
        <v>9.847240559999999</v>
      </c>
    </row>
    <row r="42">
      <c r="K42" t="n">
        <v>10.56101911</v>
      </c>
      <c r="L42" t="n">
        <v>0.16879878</v>
      </c>
      <c r="M42" t="n">
        <v>4.19299754</v>
      </c>
      <c r="N42" t="n">
        <v>2.01209938</v>
      </c>
      <c r="O42" t="n">
        <v>7.04727721</v>
      </c>
    </row>
    <row r="43">
      <c r="K43" t="n">
        <v>10.45758258</v>
      </c>
      <c r="L43" t="n">
        <v>0.12820571</v>
      </c>
      <c r="M43" t="n">
        <v>4.08956101</v>
      </c>
      <c r="N43" t="n">
        <v>1.98067765</v>
      </c>
      <c r="O43" t="n">
        <v>7.04727721</v>
      </c>
    </row>
    <row r="44">
      <c r="K44" t="n">
        <v>10.42052452</v>
      </c>
      <c r="L44" t="n">
        <v>0.09747248</v>
      </c>
      <c r="M44" t="n">
        <v>4.05250294</v>
      </c>
      <c r="N44" t="n">
        <v>1.97751523</v>
      </c>
      <c r="O44" t="n">
        <v>7.04727721</v>
      </c>
    </row>
    <row r="45">
      <c r="K45" t="n">
        <v>10.40387575</v>
      </c>
      <c r="L45" t="n">
        <v>0.06447447000000001</v>
      </c>
      <c r="M45" t="n">
        <v>4.03585418</v>
      </c>
      <c r="N45" t="n">
        <v>1.98568985</v>
      </c>
      <c r="O45" t="n">
        <v>7.04727721</v>
      </c>
    </row>
    <row r="46">
      <c r="P46" t="n">
        <v>8.375670400000001</v>
      </c>
      <c r="Q46" t="n">
        <v>0.21675255</v>
      </c>
      <c r="R46" t="n">
        <v>3.18664415</v>
      </c>
      <c r="S46" t="n">
        <v>1.4849458</v>
      </c>
      <c r="T46" t="n">
        <v>5.74252239</v>
      </c>
    </row>
    <row r="47">
      <c r="P47" t="n">
        <v>8.315630629999999</v>
      </c>
      <c r="Q47" t="n">
        <v>0.12177553</v>
      </c>
      <c r="R47" t="n">
        <v>3.12660438</v>
      </c>
      <c r="S47" t="n">
        <v>1.50241443</v>
      </c>
      <c r="T47" t="n">
        <v>5.74252239</v>
      </c>
    </row>
    <row r="48">
      <c r="P48" t="n">
        <v>8.26873498</v>
      </c>
      <c r="Q48" t="n">
        <v>0.09094126</v>
      </c>
      <c r="R48" t="n">
        <v>3.07970873</v>
      </c>
      <c r="S48" t="n">
        <v>1.49438374</v>
      </c>
      <c r="T48" t="n">
        <v>5.74252239</v>
      </c>
    </row>
    <row r="49">
      <c r="P49" t="n">
        <v>8.242261640000001</v>
      </c>
      <c r="Q49" t="n">
        <v>0.06113551</v>
      </c>
      <c r="R49" t="n">
        <v>3.05323538</v>
      </c>
      <c r="S49" t="n">
        <v>1.49604994</v>
      </c>
      <c r="T49" t="n">
        <v>5.74252239</v>
      </c>
    </row>
    <row r="50">
      <c r="A50" t="n">
        <v>24.10965579</v>
      </c>
      <c r="B50" t="n">
        <v>0.22318391</v>
      </c>
      <c r="C50" t="n">
        <v>11.91742309</v>
      </c>
      <c r="D50" t="n">
        <v>5.84711959</v>
      </c>
      <c r="E50" t="n">
        <v>13.49273752</v>
      </c>
    </row>
    <row r="51">
      <c r="A51" t="n">
        <v>24.06482357</v>
      </c>
      <c r="B51" t="n">
        <v>0.11213213</v>
      </c>
      <c r="C51" t="n">
        <v>11.87259087</v>
      </c>
      <c r="D51" t="n">
        <v>5.88022937</v>
      </c>
      <c r="E51" t="n">
        <v>13.49273752</v>
      </c>
    </row>
    <row r="52">
      <c r="A52" t="n">
        <v>23.99003922</v>
      </c>
      <c r="B52" t="n">
        <v>0.07593374</v>
      </c>
      <c r="C52" t="n">
        <v>11.79780652</v>
      </c>
      <c r="D52" t="n">
        <v>5.86093639</v>
      </c>
      <c r="E52" t="n">
        <v>13.49273752</v>
      </c>
    </row>
    <row r="53">
      <c r="A53" t="n">
        <v>23.94991742</v>
      </c>
      <c r="B53" t="n">
        <v>0.06447447000000001</v>
      </c>
      <c r="C53" t="n">
        <v>11.75768472</v>
      </c>
      <c r="D53" t="n">
        <v>5.84660512</v>
      </c>
      <c r="E53" t="n">
        <v>13.49273752</v>
      </c>
    </row>
    <row r="54">
      <c r="F54" t="n">
        <v>15.94922203</v>
      </c>
      <c r="G54" t="n">
        <v>0.2246623</v>
      </c>
      <c r="H54" t="n">
        <v>7.05531567</v>
      </c>
      <c r="I54" t="n">
        <v>3.41532669</v>
      </c>
      <c r="J54" t="n">
        <v>9.84258971</v>
      </c>
    </row>
    <row r="55">
      <c r="F55" t="n">
        <v>15.90210961</v>
      </c>
      <c r="G55" t="n">
        <v>0.11954955</v>
      </c>
      <c r="H55" t="n">
        <v>7.00820325</v>
      </c>
      <c r="I55" t="n">
        <v>3.44432685</v>
      </c>
      <c r="J55" t="n">
        <v>9.84258971</v>
      </c>
    </row>
    <row r="56">
      <c r="F56" t="n">
        <v>15.84339953</v>
      </c>
      <c r="G56" t="n">
        <v>0.10182577</v>
      </c>
      <c r="H56" t="n">
        <v>6.94949317</v>
      </c>
      <c r="I56" t="n">
        <v>3.4238337</v>
      </c>
      <c r="J56" t="n">
        <v>9.84258971</v>
      </c>
    </row>
    <row r="57">
      <c r="F57" t="n">
        <v>15.82132508</v>
      </c>
      <c r="G57" t="n">
        <v>0.05680743</v>
      </c>
      <c r="H57" t="n">
        <v>6.92741871</v>
      </c>
      <c r="I57" t="n">
        <v>3.43530564</v>
      </c>
      <c r="J57" t="n">
        <v>9.84258971</v>
      </c>
    </row>
    <row r="58">
      <c r="K58" t="n">
        <v>10.61243996</v>
      </c>
      <c r="L58" t="n">
        <v>0.2390034</v>
      </c>
      <c r="M58" t="n">
        <v>4.25494912</v>
      </c>
      <c r="N58" t="n">
        <v>2.00797286</v>
      </c>
      <c r="O58" t="n">
        <v>7.0356232</v>
      </c>
    </row>
    <row r="59">
      <c r="K59" t="n">
        <v>10.57777402</v>
      </c>
      <c r="L59" t="n">
        <v>0.07998123</v>
      </c>
      <c r="M59" t="n">
        <v>4.22028318</v>
      </c>
      <c r="N59" t="n">
        <v>2.07015097</v>
      </c>
      <c r="O59" t="n">
        <v>7.0356232</v>
      </c>
    </row>
    <row r="60">
      <c r="K60" t="n">
        <v>10.53913718</v>
      </c>
      <c r="L60" t="n">
        <v>0.10562083</v>
      </c>
      <c r="M60" t="n">
        <v>4.18164634</v>
      </c>
      <c r="N60" t="n">
        <v>2.03801276</v>
      </c>
      <c r="O60" t="n">
        <v>7.0356232</v>
      </c>
    </row>
    <row r="61">
      <c r="K61" t="n">
        <v>10.52579955</v>
      </c>
      <c r="L61" t="n">
        <v>0.06113551</v>
      </c>
      <c r="M61" t="n">
        <v>4.16830871</v>
      </c>
      <c r="N61" t="n">
        <v>2.0535866</v>
      </c>
      <c r="O61" t="n">
        <v>7.0356232</v>
      </c>
    </row>
    <row r="62">
      <c r="P62" t="n">
        <v>8.45972834</v>
      </c>
      <c r="Q62" t="n">
        <v>0.24147238</v>
      </c>
      <c r="R62" t="n">
        <v>3.28415405</v>
      </c>
      <c r="S62" t="n">
        <v>1.52134084</v>
      </c>
      <c r="T62" t="n">
        <v>5.72763554</v>
      </c>
    </row>
    <row r="63">
      <c r="P63" t="n">
        <v>8.376715470000001</v>
      </c>
      <c r="Q63" t="n">
        <v>0.12944069</v>
      </c>
      <c r="R63" t="n">
        <v>3.20114118</v>
      </c>
      <c r="S63" t="n">
        <v>1.53585025</v>
      </c>
      <c r="T63" t="n">
        <v>5.72763554</v>
      </c>
    </row>
    <row r="64">
      <c r="P64" t="n">
        <v>8.333551399999999</v>
      </c>
      <c r="Q64" t="n">
        <v>0.08368407999999999</v>
      </c>
      <c r="R64" t="n">
        <v>3.15797712</v>
      </c>
      <c r="S64" t="n">
        <v>1.53714652</v>
      </c>
      <c r="T64" t="n">
        <v>5.72763554</v>
      </c>
    </row>
    <row r="65">
      <c r="P65" t="n">
        <v>8.327088959999999</v>
      </c>
      <c r="Q65" t="n">
        <v>0.05792042</v>
      </c>
      <c r="R65" t="n">
        <v>3.15151468</v>
      </c>
      <c r="S65" t="n">
        <v>1.54679713</v>
      </c>
      <c r="T65" t="n">
        <v>5.72763554</v>
      </c>
    </row>
    <row r="66">
      <c r="A66" t="n">
        <v>24.09680058</v>
      </c>
      <c r="B66" t="n">
        <v>0.21625725</v>
      </c>
      <c r="C66" t="n">
        <v>11.90551307</v>
      </c>
      <c r="D66" t="n">
        <v>5.84462791</v>
      </c>
      <c r="E66" t="n">
        <v>13.49169151</v>
      </c>
    </row>
    <row r="67">
      <c r="A67" t="n">
        <v>24.05121997</v>
      </c>
      <c r="B67" t="n">
        <v>0.14477477</v>
      </c>
      <c r="C67" t="n">
        <v>11.85993246</v>
      </c>
      <c r="D67" t="n">
        <v>5.85757884</v>
      </c>
      <c r="E67" t="n">
        <v>13.49169151</v>
      </c>
    </row>
    <row r="68">
      <c r="A68" t="n">
        <v>24.01114987</v>
      </c>
      <c r="B68" t="n">
        <v>0.0863226</v>
      </c>
      <c r="C68" t="n">
        <v>11.81986235</v>
      </c>
      <c r="D68" t="n">
        <v>5.86676988</v>
      </c>
      <c r="E68" t="n">
        <v>13.49169151</v>
      </c>
    </row>
    <row r="69">
      <c r="A69" t="n">
        <v>23.9626539</v>
      </c>
      <c r="B69" t="n">
        <v>0.07448949000000001</v>
      </c>
      <c r="C69" t="n">
        <v>11.77136639</v>
      </c>
      <c r="D69" t="n">
        <v>5.84843845</v>
      </c>
      <c r="E69" t="n">
        <v>13.49169151</v>
      </c>
    </row>
    <row r="70">
      <c r="F70" t="n">
        <v>16.01992946</v>
      </c>
      <c r="G70" t="n">
        <v>0.30872023</v>
      </c>
      <c r="H70" t="n">
        <v>7.12769606</v>
      </c>
      <c r="I70" t="n">
        <v>3.40948791</v>
      </c>
      <c r="J70" t="n">
        <v>9.840738290000001</v>
      </c>
    </row>
    <row r="71">
      <c r="F71" t="n">
        <v>15.98866742</v>
      </c>
      <c r="G71" t="n">
        <v>0.11584084</v>
      </c>
      <c r="H71" t="n">
        <v>7.09643402</v>
      </c>
      <c r="I71" t="n">
        <v>3.49029659</v>
      </c>
      <c r="J71" t="n">
        <v>9.840738290000001</v>
      </c>
    </row>
    <row r="72">
      <c r="F72" t="n">
        <v>15.94120244</v>
      </c>
      <c r="G72" t="n">
        <v>0.09819843</v>
      </c>
      <c r="H72" t="n">
        <v>7.04896904</v>
      </c>
      <c r="I72" t="n">
        <v>3.4753853</v>
      </c>
      <c r="J72" t="n">
        <v>9.840738290000001</v>
      </c>
    </row>
    <row r="73">
      <c r="F73" t="n">
        <v>15.91789977</v>
      </c>
      <c r="G73" t="n">
        <v>0.06298985999999999</v>
      </c>
      <c r="H73" t="n">
        <v>7.02566638</v>
      </c>
      <c r="I73" t="n">
        <v>3.48133826</v>
      </c>
      <c r="J73" t="n">
        <v>9.840738290000001</v>
      </c>
    </row>
    <row r="74">
      <c r="K74" t="n">
        <v>10.73505603</v>
      </c>
      <c r="L74" t="n">
        <v>0.29191015</v>
      </c>
      <c r="M74" t="n">
        <v>4.37446399</v>
      </c>
      <c r="N74" t="n">
        <v>2.04127692</v>
      </c>
      <c r="O74" t="n">
        <v>7.0390552</v>
      </c>
    </row>
    <row r="75">
      <c r="K75" t="n">
        <v>10.62030812</v>
      </c>
      <c r="L75" t="n">
        <v>0.11966934</v>
      </c>
      <c r="M75" t="n">
        <v>4.25971607</v>
      </c>
      <c r="N75" t="n">
        <v>2.07002337</v>
      </c>
      <c r="O75" t="n">
        <v>7.0390552</v>
      </c>
    </row>
    <row r="76">
      <c r="K76" t="n">
        <v>10.58779206</v>
      </c>
      <c r="L76" t="n">
        <v>0.10941338</v>
      </c>
      <c r="M76" t="n">
        <v>4.22720001</v>
      </c>
      <c r="N76" t="n">
        <v>2.05889331</v>
      </c>
      <c r="O76" t="n">
        <v>7.0390552</v>
      </c>
    </row>
    <row r="77">
      <c r="K77" t="n">
        <v>10.56685248</v>
      </c>
      <c r="L77" t="n">
        <v>0.06336149000000001</v>
      </c>
      <c r="M77" t="n">
        <v>4.20626043</v>
      </c>
      <c r="N77" t="n">
        <v>2.07144947</v>
      </c>
      <c r="O77" t="n">
        <v>7.0390552</v>
      </c>
    </row>
    <row r="78">
      <c r="P78" t="n">
        <v>8.453296979999999</v>
      </c>
      <c r="Q78" t="n">
        <v>0.24493946</v>
      </c>
      <c r="R78" t="n">
        <v>3.27569975</v>
      </c>
      <c r="S78" t="n">
        <v>1.51538014</v>
      </c>
      <c r="T78" t="n">
        <v>5.72987427</v>
      </c>
    </row>
    <row r="79">
      <c r="P79" t="n">
        <v>8.385852959999999</v>
      </c>
      <c r="Q79" t="n">
        <v>0.12140155</v>
      </c>
      <c r="R79" t="n">
        <v>3.20825573</v>
      </c>
      <c r="S79" t="n">
        <v>1.54342709</v>
      </c>
      <c r="T79" t="n">
        <v>5.72987427</v>
      </c>
    </row>
    <row r="80">
      <c r="P80" t="n">
        <v>8.36291055</v>
      </c>
      <c r="Q80" t="n">
        <v>0.08203438</v>
      </c>
      <c r="R80" t="n">
        <v>3.18531332</v>
      </c>
      <c r="S80" t="n">
        <v>1.55163947</v>
      </c>
      <c r="T80" t="n">
        <v>5.72987427</v>
      </c>
    </row>
    <row r="81">
      <c r="P81" t="n">
        <v>8.343040540000001</v>
      </c>
      <c r="Q81" t="n">
        <v>0.05309685</v>
      </c>
      <c r="R81" t="n">
        <v>3.16544331</v>
      </c>
      <c r="S81" t="n">
        <v>1.55617323</v>
      </c>
      <c r="T81" t="n">
        <v>5.72987427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14.57869514</v>
      </c>
      <c r="B2" t="n">
        <v>0</v>
      </c>
      <c r="C2" t="n">
        <v>1.01697524</v>
      </c>
      <c r="D2" t="n">
        <v>0.50848762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14.61063373</v>
      </c>
      <c r="B3" t="n">
        <v>0</v>
      </c>
      <c r="C3" t="n">
        <v>1.04891384</v>
      </c>
      <c r="D3" t="n">
        <v>0.52445692</v>
      </c>
      <c r="E3" t="n">
        <v>13.5617199</v>
      </c>
    </row>
    <row r="4">
      <c r="A4" t="n">
        <v>14.5958021</v>
      </c>
      <c r="B4" t="n">
        <v>0</v>
      </c>
      <c r="C4" t="n">
        <v>1.03408221</v>
      </c>
      <c r="D4" t="n">
        <v>0.5170411</v>
      </c>
      <c r="E4" t="n">
        <v>13.5617199</v>
      </c>
    </row>
    <row r="5">
      <c r="A5" t="n">
        <v>14.54793814</v>
      </c>
      <c r="B5" t="n">
        <v>0</v>
      </c>
      <c r="C5" t="n">
        <v>0.98621825</v>
      </c>
      <c r="D5" t="n">
        <v>0.49310912</v>
      </c>
      <c r="E5" t="n">
        <v>13.5617199</v>
      </c>
    </row>
    <row r="6">
      <c r="F6" t="n">
        <v>10.58219284</v>
      </c>
      <c r="G6" t="n">
        <v>0</v>
      </c>
      <c r="H6" t="n">
        <v>0.70217474</v>
      </c>
      <c r="I6" t="n">
        <v>0.35108737</v>
      </c>
      <c r="J6" t="n">
        <v>9.880018099999999</v>
      </c>
    </row>
    <row r="7">
      <c r="F7" t="n">
        <v>10.55701842</v>
      </c>
      <c r="G7" t="n">
        <v>0</v>
      </c>
      <c r="H7" t="n">
        <v>0.67700032</v>
      </c>
      <c r="I7" t="n">
        <v>0.33850016</v>
      </c>
      <c r="J7" t="n">
        <v>9.880018099999999</v>
      </c>
    </row>
    <row r="8">
      <c r="F8" t="n">
        <v>10.58472737</v>
      </c>
      <c r="G8" t="n">
        <v>0</v>
      </c>
      <c r="H8" t="n">
        <v>0.7047092700000001</v>
      </c>
      <c r="I8" t="n">
        <v>0.35235464</v>
      </c>
      <c r="J8" t="n">
        <v>9.880018099999999</v>
      </c>
    </row>
    <row r="9">
      <c r="F9" t="n">
        <v>10.55447764</v>
      </c>
      <c r="G9" t="n">
        <v>0</v>
      </c>
      <c r="H9" t="n">
        <v>0.67445954</v>
      </c>
      <c r="I9" t="n">
        <v>0.33722977</v>
      </c>
      <c r="J9" t="n">
        <v>9.880018099999999</v>
      </c>
    </row>
    <row r="10">
      <c r="K10" t="n">
        <v>7.66809422</v>
      </c>
      <c r="L10" t="n">
        <v>0</v>
      </c>
      <c r="M10" t="n">
        <v>0.59963416</v>
      </c>
      <c r="N10" t="n">
        <v>0.29981708</v>
      </c>
      <c r="O10" t="n">
        <v>7.06846006</v>
      </c>
    </row>
    <row r="11">
      <c r="K11" t="n">
        <v>7.62278979</v>
      </c>
      <c r="L11" t="n">
        <v>0</v>
      </c>
      <c r="M11" t="n">
        <v>0.55432973</v>
      </c>
      <c r="N11" t="n">
        <v>0.27716486</v>
      </c>
      <c r="O11" t="n">
        <v>7.06846006</v>
      </c>
    </row>
    <row r="12">
      <c r="K12" t="n">
        <v>7.6061743</v>
      </c>
      <c r="L12" t="n">
        <v>0</v>
      </c>
      <c r="M12" t="n">
        <v>0.53771424</v>
      </c>
      <c r="N12" t="n">
        <v>0.26885712</v>
      </c>
      <c r="O12" t="n">
        <v>7.06846006</v>
      </c>
    </row>
    <row r="13">
      <c r="K13" t="n">
        <v>7.58725048</v>
      </c>
      <c r="L13" t="n">
        <v>0</v>
      </c>
      <c r="M13" t="n">
        <v>0.51879041</v>
      </c>
      <c r="N13" t="n">
        <v>0.25939521</v>
      </c>
      <c r="O13" t="n">
        <v>7.06846006</v>
      </c>
    </row>
    <row r="14">
      <c r="A14" t="n">
        <v>14.46438128</v>
      </c>
      <c r="B14" t="n">
        <v>0</v>
      </c>
      <c r="C14" t="n">
        <v>0.8955713199999999</v>
      </c>
      <c r="D14" t="n">
        <v>0.44778566</v>
      </c>
      <c r="E14" t="n">
        <v>13.56880995</v>
      </c>
    </row>
    <row r="15">
      <c r="A15" t="n">
        <v>14.50033679</v>
      </c>
      <c r="B15" t="n">
        <v>0</v>
      </c>
      <c r="C15" t="n">
        <v>0.93152683</v>
      </c>
      <c r="D15" t="n">
        <v>0.46576342</v>
      </c>
      <c r="E15" t="n">
        <v>13.56880995</v>
      </c>
    </row>
    <row r="16">
      <c r="A16" t="n">
        <v>14.49833805</v>
      </c>
      <c r="B16" t="n">
        <v>0</v>
      </c>
      <c r="C16" t="n">
        <v>0.9295281</v>
      </c>
      <c r="D16" t="n">
        <v>0.46476405</v>
      </c>
      <c r="E16" t="n">
        <v>13.56880995</v>
      </c>
    </row>
    <row r="17">
      <c r="A17" t="n">
        <v>14.44574497</v>
      </c>
      <c r="B17" t="n">
        <v>0</v>
      </c>
      <c r="C17" t="n">
        <v>0.87693502</v>
      </c>
      <c r="D17" t="n">
        <v>0.43846751</v>
      </c>
      <c r="E17" t="n">
        <v>13.56880995</v>
      </c>
    </row>
    <row r="18">
      <c r="F18" t="n">
        <v>10.57071164</v>
      </c>
      <c r="G18" t="n">
        <v>0</v>
      </c>
      <c r="H18" t="n">
        <v>0.68441264</v>
      </c>
      <c r="I18" t="n">
        <v>0.34220632</v>
      </c>
      <c r="J18" t="n">
        <v>9.886298999999999</v>
      </c>
    </row>
    <row r="19">
      <c r="F19" t="n">
        <v>10.54661642</v>
      </c>
      <c r="G19" t="n">
        <v>0</v>
      </c>
      <c r="H19" t="n">
        <v>0.66031741</v>
      </c>
      <c r="I19" t="n">
        <v>0.33015871</v>
      </c>
      <c r="J19" t="n">
        <v>9.886298999999999</v>
      </c>
    </row>
    <row r="20">
      <c r="F20" t="n">
        <v>10.54647612</v>
      </c>
      <c r="G20" t="n">
        <v>0</v>
      </c>
      <c r="H20" t="n">
        <v>0.66017711</v>
      </c>
      <c r="I20" t="n">
        <v>0.33008856</v>
      </c>
      <c r="J20" t="n">
        <v>9.886298999999999</v>
      </c>
    </row>
    <row r="21">
      <c r="F21" t="n">
        <v>10.52856039</v>
      </c>
      <c r="G21" t="n">
        <v>0</v>
      </c>
      <c r="H21" t="n">
        <v>0.64226138</v>
      </c>
      <c r="I21" t="n">
        <v>0.32113069</v>
      </c>
      <c r="J21" t="n">
        <v>9.886298999999999</v>
      </c>
    </row>
    <row r="22">
      <c r="K22" t="n">
        <v>7.68778576</v>
      </c>
      <c r="L22" t="n">
        <v>0</v>
      </c>
      <c r="M22" t="n">
        <v>0.61557449</v>
      </c>
      <c r="N22" t="n">
        <v>0.30778724</v>
      </c>
      <c r="O22" t="n">
        <v>7.07221127</v>
      </c>
    </row>
    <row r="23">
      <c r="K23" t="n">
        <v>7.60138617</v>
      </c>
      <c r="L23" t="n">
        <v>0</v>
      </c>
      <c r="M23" t="n">
        <v>0.5291749</v>
      </c>
      <c r="N23" t="n">
        <v>0.26458745</v>
      </c>
      <c r="O23" t="n">
        <v>7.07221127</v>
      </c>
    </row>
    <row r="24">
      <c r="K24" t="n">
        <v>7.58317754</v>
      </c>
      <c r="L24" t="n">
        <v>0</v>
      </c>
      <c r="M24" t="n">
        <v>0.5109662699999999</v>
      </c>
      <c r="N24" t="n">
        <v>0.25548313</v>
      </c>
      <c r="O24" t="n">
        <v>7.07221127</v>
      </c>
    </row>
    <row r="25">
      <c r="K25" t="n">
        <v>7.56614374</v>
      </c>
      <c r="L25" t="n">
        <v>0</v>
      </c>
      <c r="M25" t="n">
        <v>0.49393247</v>
      </c>
      <c r="N25" t="n">
        <v>0.24696624</v>
      </c>
      <c r="O25" t="n">
        <v>7.07221127</v>
      </c>
    </row>
    <row r="26">
      <c r="A26" t="n">
        <v>14.4889957</v>
      </c>
      <c r="B26" t="n">
        <v>0</v>
      </c>
      <c r="C26" t="n">
        <v>0.92263978</v>
      </c>
      <c r="D26" t="n">
        <v>0.46131989</v>
      </c>
      <c r="E26" t="n">
        <v>13.56635592</v>
      </c>
    </row>
    <row r="27">
      <c r="A27" t="n">
        <v>14.48418196</v>
      </c>
      <c r="B27" t="n">
        <v>0</v>
      </c>
      <c r="C27" t="n">
        <v>0.91782604</v>
      </c>
      <c r="D27" t="n">
        <v>0.45891302</v>
      </c>
      <c r="E27" t="n">
        <v>13.56635592</v>
      </c>
    </row>
    <row r="28">
      <c r="A28" t="n">
        <v>14.41826001</v>
      </c>
      <c r="B28" t="n">
        <v>0</v>
      </c>
      <c r="C28" t="n">
        <v>0.85190409</v>
      </c>
      <c r="D28" t="n">
        <v>0.42595204</v>
      </c>
      <c r="E28" t="n">
        <v>13.56635592</v>
      </c>
    </row>
    <row r="29">
      <c r="A29" t="n">
        <v>14.4201533</v>
      </c>
      <c r="B29" t="n">
        <v>0</v>
      </c>
      <c r="C29" t="n">
        <v>0.8537973800000001</v>
      </c>
      <c r="D29" t="n">
        <v>0.42689869</v>
      </c>
      <c r="E29" t="n">
        <v>13.56635592</v>
      </c>
    </row>
    <row r="30">
      <c r="F30" t="n">
        <v>10.56845078</v>
      </c>
      <c r="G30" t="n">
        <v>0</v>
      </c>
      <c r="H30" t="n">
        <v>0.67227747</v>
      </c>
      <c r="I30" t="n">
        <v>0.33613874</v>
      </c>
      <c r="J30" t="n">
        <v>9.89617331</v>
      </c>
    </row>
    <row r="31">
      <c r="F31" t="n">
        <v>10.55416939</v>
      </c>
      <c r="G31" t="n">
        <v>0</v>
      </c>
      <c r="H31" t="n">
        <v>0.65799608</v>
      </c>
      <c r="I31" t="n">
        <v>0.32899804</v>
      </c>
      <c r="J31" t="n">
        <v>9.89617331</v>
      </c>
    </row>
    <row r="32">
      <c r="F32" t="n">
        <v>10.500696</v>
      </c>
      <c r="G32" t="n">
        <v>0</v>
      </c>
      <c r="H32" t="n">
        <v>0.60452269</v>
      </c>
      <c r="I32" t="n">
        <v>0.30226135</v>
      </c>
      <c r="J32" t="n">
        <v>9.89617331</v>
      </c>
    </row>
    <row r="33">
      <c r="F33" t="n">
        <v>10.49681226</v>
      </c>
      <c r="G33" t="n">
        <v>0</v>
      </c>
      <c r="H33" t="n">
        <v>0.6006389600000001</v>
      </c>
      <c r="I33" t="n">
        <v>0.30031948</v>
      </c>
      <c r="J33" t="n">
        <v>9.89617331</v>
      </c>
    </row>
    <row r="34">
      <c r="K34" t="n">
        <v>7.61437815</v>
      </c>
      <c r="L34" t="n">
        <v>0</v>
      </c>
      <c r="M34" t="n">
        <v>0.54608048</v>
      </c>
      <c r="N34" t="n">
        <v>0.27304024</v>
      </c>
      <c r="O34" t="n">
        <v>7.06829767</v>
      </c>
    </row>
    <row r="35">
      <c r="K35" t="n">
        <v>7.59919474</v>
      </c>
      <c r="L35" t="n">
        <v>0</v>
      </c>
      <c r="M35" t="n">
        <v>0.53089707</v>
      </c>
      <c r="N35" t="n">
        <v>0.26544854</v>
      </c>
      <c r="O35" t="n">
        <v>7.06829767</v>
      </c>
    </row>
    <row r="36">
      <c r="K36" t="n">
        <v>7.57916051</v>
      </c>
      <c r="L36" t="n">
        <v>0</v>
      </c>
      <c r="M36" t="n">
        <v>0.51086285</v>
      </c>
      <c r="N36" t="n">
        <v>0.25543142</v>
      </c>
    </row>
    <row r="37">
      <c r="K37" t="n">
        <v>7.55150035</v>
      </c>
      <c r="L37" t="n">
        <v>0</v>
      </c>
      <c r="M37" t="n">
        <v>0.48320268</v>
      </c>
      <c r="N37" t="n">
        <v>0.24160134</v>
      </c>
      <c r="O37" t="n">
        <v>7.06829767</v>
      </c>
    </row>
    <row r="38">
      <c r="A38" t="n">
        <v>14.49791457</v>
      </c>
      <c r="B38" t="n">
        <v>0</v>
      </c>
      <c r="C38" t="n">
        <v>0.9523690500000001</v>
      </c>
      <c r="D38" t="n">
        <v>0.47618453</v>
      </c>
      <c r="E38" t="n">
        <v>13.54554551</v>
      </c>
    </row>
    <row r="39">
      <c r="A39" t="n">
        <v>14.46829304</v>
      </c>
      <c r="B39" t="n">
        <v>0</v>
      </c>
      <c r="C39" t="n">
        <v>0.92274752</v>
      </c>
      <c r="D39" t="n">
        <v>0.46137376</v>
      </c>
      <c r="E39" t="n">
        <v>13.54554551</v>
      </c>
    </row>
    <row r="40">
      <c r="A40" t="n">
        <v>14.41442839</v>
      </c>
      <c r="B40" t="n">
        <v>0</v>
      </c>
      <c r="C40" t="n">
        <v>0.86888287</v>
      </c>
      <c r="D40" t="n">
        <v>0.43444144</v>
      </c>
      <c r="E40" t="n">
        <v>13.54554551</v>
      </c>
    </row>
    <row r="41">
      <c r="A41" t="n">
        <v>14.39702713</v>
      </c>
      <c r="B41" t="n">
        <v>0</v>
      </c>
      <c r="C41" t="n">
        <v>0.85148161</v>
      </c>
      <c r="D41" t="n">
        <v>0.42574081</v>
      </c>
      <c r="E41" t="n">
        <v>13.54554551</v>
      </c>
    </row>
    <row r="42">
      <c r="F42" t="n">
        <v>10.52960784</v>
      </c>
      <c r="G42" t="n">
        <v>0</v>
      </c>
      <c r="H42" t="n">
        <v>0.6543047</v>
      </c>
      <c r="I42" t="n">
        <v>0.32715235</v>
      </c>
      <c r="J42" t="n">
        <v>9.87530314</v>
      </c>
    </row>
    <row r="43">
      <c r="F43" t="n">
        <v>10.50978768</v>
      </c>
      <c r="G43" t="n">
        <v>0</v>
      </c>
      <c r="H43" t="n">
        <v>0.63448453</v>
      </c>
      <c r="I43" t="n">
        <v>0.31724227</v>
      </c>
      <c r="J43" t="n">
        <v>9.87530314</v>
      </c>
    </row>
    <row r="44">
      <c r="F44" t="n">
        <v>10.49175647</v>
      </c>
      <c r="G44" t="n">
        <v>0</v>
      </c>
      <c r="H44" t="n">
        <v>0.61645333</v>
      </c>
      <c r="I44" t="n">
        <v>0.30822666</v>
      </c>
      <c r="J44" t="n">
        <v>9.87530314</v>
      </c>
    </row>
    <row r="45">
      <c r="F45" t="n">
        <v>10.48039089</v>
      </c>
      <c r="G45" t="n">
        <v>0</v>
      </c>
      <c r="H45" t="n">
        <v>0.60508775</v>
      </c>
      <c r="I45" t="n">
        <v>0.30254387</v>
      </c>
      <c r="J45" t="n">
        <v>9.87530314</v>
      </c>
    </row>
    <row r="46">
      <c r="K46" t="n">
        <v>7.6740043</v>
      </c>
      <c r="L46" t="n">
        <v>0</v>
      </c>
      <c r="M46" t="n">
        <v>0.61144529</v>
      </c>
      <c r="N46" t="n">
        <v>0.30572265</v>
      </c>
      <c r="O46" t="n">
        <v>7.06255901</v>
      </c>
    </row>
    <row r="47">
      <c r="K47" t="n">
        <v>7.61152415</v>
      </c>
      <c r="L47" t="n">
        <v>0</v>
      </c>
      <c r="M47" t="n">
        <v>0.54896514</v>
      </c>
      <c r="N47" t="n">
        <v>0.27448257</v>
      </c>
      <c r="O47" t="n">
        <v>7.06255901</v>
      </c>
    </row>
    <row r="48">
      <c r="K48" t="n">
        <v>7.55422368</v>
      </c>
      <c r="L48" t="n">
        <v>0</v>
      </c>
      <c r="M48" t="n">
        <v>0.49166467</v>
      </c>
      <c r="N48" t="n">
        <v>0.24583234</v>
      </c>
      <c r="O48" t="n">
        <v>7.06255901</v>
      </c>
    </row>
    <row r="49">
      <c r="K49" t="n">
        <v>7.56326907</v>
      </c>
      <c r="L49" t="n">
        <v>0</v>
      </c>
      <c r="M49" t="n">
        <v>0.50071006</v>
      </c>
      <c r="N49" t="n">
        <v>0.25035503</v>
      </c>
      <c r="O49" t="n">
        <v>7.06255901</v>
      </c>
    </row>
    <row r="50">
      <c r="A50" t="n">
        <v>14.44703181</v>
      </c>
      <c r="B50" t="n">
        <v>0</v>
      </c>
      <c r="C50" t="n">
        <v>0.90416519</v>
      </c>
      <c r="D50" t="n">
        <v>0.45208259</v>
      </c>
      <c r="E50" t="n">
        <v>13.54286662</v>
      </c>
    </row>
    <row r="51">
      <c r="A51" t="n">
        <v>14.47952465</v>
      </c>
      <c r="B51" t="n">
        <v>0</v>
      </c>
      <c r="C51" t="n">
        <v>0.93665803</v>
      </c>
      <c r="D51" t="n">
        <v>0.46832901</v>
      </c>
      <c r="E51" t="n">
        <v>13.54286662</v>
      </c>
    </row>
    <row r="52">
      <c r="A52" t="n">
        <v>14.41461111</v>
      </c>
      <c r="B52" t="n">
        <v>0</v>
      </c>
      <c r="C52" t="n">
        <v>0.87174448</v>
      </c>
      <c r="D52" t="n">
        <v>0.43587224</v>
      </c>
      <c r="E52" t="n">
        <v>13.54286662</v>
      </c>
    </row>
    <row r="53">
      <c r="A53" t="n">
        <v>14.39511206</v>
      </c>
      <c r="B53" t="n">
        <v>0</v>
      </c>
      <c r="C53" t="n">
        <v>0.85224544</v>
      </c>
      <c r="D53" t="n">
        <v>0.42612272</v>
      </c>
      <c r="E53" t="n">
        <v>13.54286662</v>
      </c>
    </row>
    <row r="54">
      <c r="F54" t="n">
        <v>10.57555842</v>
      </c>
      <c r="G54" t="n">
        <v>0</v>
      </c>
      <c r="H54" t="n">
        <v>0.70332724</v>
      </c>
      <c r="I54" t="n">
        <v>0.35166362</v>
      </c>
      <c r="J54" t="n">
        <v>9.872231190000001</v>
      </c>
    </row>
    <row r="55">
      <c r="F55" t="n">
        <v>10.51732963</v>
      </c>
      <c r="G55" t="n">
        <v>0</v>
      </c>
      <c r="H55" t="n">
        <v>0.6450984400000001</v>
      </c>
      <c r="I55" t="n">
        <v>0.32254922</v>
      </c>
      <c r="J55" t="n">
        <v>9.872231190000001</v>
      </c>
    </row>
    <row r="56">
      <c r="F56" t="n">
        <v>10.50397945</v>
      </c>
      <c r="G56" t="n">
        <v>0</v>
      </c>
      <c r="H56" t="n">
        <v>0.63174827</v>
      </c>
      <c r="I56" t="n">
        <v>0.31587413</v>
      </c>
      <c r="J56" t="n">
        <v>9.872231190000001</v>
      </c>
    </row>
    <row r="57">
      <c r="F57" t="n">
        <v>10.49256879</v>
      </c>
      <c r="G57" t="n">
        <v>0</v>
      </c>
      <c r="H57" t="n">
        <v>0.62033761</v>
      </c>
      <c r="I57" t="n">
        <v>0.3101688</v>
      </c>
      <c r="J57" t="n">
        <v>9.872231190000001</v>
      </c>
    </row>
    <row r="58">
      <c r="K58" t="n">
        <v>7.64281703</v>
      </c>
      <c r="L58" t="n">
        <v>0</v>
      </c>
      <c r="M58" t="n">
        <v>0.59292089</v>
      </c>
      <c r="N58" t="n">
        <v>0.29646044</v>
      </c>
      <c r="O58" t="n">
        <v>7.04989614</v>
      </c>
    </row>
    <row r="59">
      <c r="K59" t="n">
        <v>7.55464089</v>
      </c>
      <c r="L59" t="n">
        <v>0</v>
      </c>
      <c r="M59" t="n">
        <v>0.50474475</v>
      </c>
      <c r="N59" t="n">
        <v>0.25237238</v>
      </c>
      <c r="O59" t="n">
        <v>7.04989614</v>
      </c>
    </row>
    <row r="60">
      <c r="K60" t="n">
        <v>7.57866411</v>
      </c>
      <c r="L60" t="n">
        <v>0</v>
      </c>
      <c r="M60" t="n">
        <v>0.52876797</v>
      </c>
      <c r="N60" t="n">
        <v>0.26438399</v>
      </c>
      <c r="O60" t="n">
        <v>7.04989614</v>
      </c>
    </row>
    <row r="61">
      <c r="K61" t="n">
        <v>7.55026864</v>
      </c>
      <c r="L61" t="n">
        <v>0</v>
      </c>
      <c r="M61" t="n">
        <v>0.50037251</v>
      </c>
      <c r="N61" t="n">
        <v>0.25018625</v>
      </c>
      <c r="O61" t="n">
        <v>7.04989614</v>
      </c>
    </row>
  </sheetData>
  <pageMargins bottom="1" footer="0.5" header="0.5" left="0.75" right="0.75" top="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1" sqref="V1:AO2"/>
    </sheetView>
  </sheetViews>
  <sheetFormatPr baseColWidth="10" defaultColWidth="9.140625" defaultRowHeight="15"/>
  <sheetData>
    <row r="1">
      <c r="A1" s="21" t="inlineStr">
        <is>
          <t>Gesamtwiderstand @5bar [mOhm*cm2]</t>
        </is>
      </c>
      <c r="B1" s="21" t="inlineStr">
        <is>
          <t>Bulkwiderstand @5bar [mOhm*cm2]</t>
        </is>
      </c>
      <c r="C1" s="21" t="inlineStr">
        <is>
          <t>Durchgangswiderstand @5bar [mOhm*cm2]</t>
        </is>
      </c>
      <c r="D1" s="21" t="inlineStr">
        <is>
          <t>Kontaktwiderstand @5bar [mOhm*cm2]</t>
        </is>
      </c>
      <c r="E1" s="21" t="inlineStr">
        <is>
          <t>Korrekturwert GDL @5bar/cycle [mOhm*cm2]</t>
        </is>
      </c>
      <c r="F1" s="21" t="inlineStr">
        <is>
          <t>Gesamtwiderstand @10bar [mOhm*cm2]</t>
        </is>
      </c>
      <c r="G1" s="21" t="inlineStr">
        <is>
          <t>Bulkwiderstand @10bar [mOhm*cm2]</t>
        </is>
      </c>
      <c r="H1" s="21" t="inlineStr">
        <is>
          <t>Durchgangswiderstand @10bar [mOhm*cm2]</t>
        </is>
      </c>
      <c r="I1" s="21" t="inlineStr">
        <is>
          <t>Kontaktwiderstand @10bar [mOhm*cm2]</t>
        </is>
      </c>
      <c r="J1" s="21" t="inlineStr">
        <is>
          <t>Korrekturwert GDL @10bar/cycle [mOhm*cm2]</t>
        </is>
      </c>
      <c r="K1" s="21" t="inlineStr">
        <is>
          <t>Gesamtwiderstand @20bar [mOhm*cm2]</t>
        </is>
      </c>
      <c r="L1" s="21" t="inlineStr">
        <is>
          <t>Bulkwiderstand @20bar [mOhm*cm2]</t>
        </is>
      </c>
      <c r="M1" s="21" t="inlineStr">
        <is>
          <t>Durchgangswiderstand @20bar [mOhm*cm2]</t>
        </is>
      </c>
      <c r="N1" s="21" t="inlineStr">
        <is>
          <t>Kontaktwiderstand @20bar [mOhm*cm2]</t>
        </is>
      </c>
      <c r="O1" s="21" t="inlineStr">
        <is>
          <t>Korrekturwert GDL @20bar/cycle [mOhm*cm2]</t>
        </is>
      </c>
      <c r="P1" s="21" t="inlineStr">
        <is>
          <t>Gesamtwiderstand @30bar [mOhm*cm2]</t>
        </is>
      </c>
      <c r="Q1" s="21" t="inlineStr">
        <is>
          <t>Bulkwiderstand @30bar [mOhm*cm2]</t>
        </is>
      </c>
      <c r="R1" s="21" t="inlineStr">
        <is>
          <t>Durchgangswiderstand @30bar [mOhm*cm2]</t>
        </is>
      </c>
      <c r="S1" s="21" t="inlineStr">
        <is>
          <t>Kontaktwiderstand @30bar [mOhm*cm2]</t>
        </is>
      </c>
      <c r="T1" s="2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23.41672754</v>
      </c>
      <c r="B2" t="n">
        <v>0.18981139</v>
      </c>
      <c r="C2" t="n">
        <v>11.22988867</v>
      </c>
      <c r="D2" t="n">
        <v>5.52003864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23.40877004</v>
      </c>
      <c r="B3" t="n">
        <v>0.12127756</v>
      </c>
      <c r="C3" t="n">
        <v>11.22193117</v>
      </c>
      <c r="D3" t="n">
        <v>5.55032681</v>
      </c>
      <c r="E3" t="n">
        <v>13.48676835</v>
      </c>
    </row>
    <row r="4">
      <c r="A4" t="n">
        <v>23.35729055</v>
      </c>
      <c r="B4" t="n">
        <v>0.1004239</v>
      </c>
      <c r="C4" t="n">
        <v>11.17045168</v>
      </c>
      <c r="D4" t="n">
        <v>5.53501389</v>
      </c>
      <c r="E4" t="n">
        <v>13.48676835</v>
      </c>
    </row>
    <row r="5">
      <c r="A5" t="n">
        <v>23.31303116</v>
      </c>
      <c r="B5" t="n">
        <v>0.05996059</v>
      </c>
      <c r="C5" t="n">
        <v>11.12619229</v>
      </c>
      <c r="D5" t="n">
        <v>5.53311585</v>
      </c>
      <c r="E5" t="n">
        <v>13.48676835</v>
      </c>
    </row>
    <row r="6">
      <c r="F6" t="n">
        <v>15.7254978</v>
      </c>
      <c r="G6" t="n">
        <v>0.25902542</v>
      </c>
      <c r="H6" t="n">
        <v>6.84752194</v>
      </c>
      <c r="I6" t="n">
        <v>3.29424826</v>
      </c>
      <c r="J6" t="n">
        <v>9.82495995</v>
      </c>
    </row>
    <row r="7">
      <c r="F7" t="n">
        <v>15.72804484</v>
      </c>
      <c r="G7" t="n">
        <v>0.13786323</v>
      </c>
      <c r="H7" t="n">
        <v>6.85006898</v>
      </c>
      <c r="I7" t="n">
        <v>3.35610288</v>
      </c>
      <c r="J7" t="n">
        <v>9.82495995</v>
      </c>
    </row>
    <row r="8">
      <c r="F8" t="n">
        <v>15.66882176</v>
      </c>
      <c r="G8" t="n">
        <v>0.08574683</v>
      </c>
      <c r="H8" t="n">
        <v>6.79084591</v>
      </c>
      <c r="I8" t="n">
        <v>3.35254954</v>
      </c>
      <c r="J8" t="n">
        <v>9.82495995</v>
      </c>
    </row>
    <row r="9">
      <c r="F9" t="n">
        <v>15.64913476</v>
      </c>
      <c r="G9" t="n">
        <v>0.05723911</v>
      </c>
      <c r="H9" t="n">
        <v>6.7711589</v>
      </c>
      <c r="I9" t="n">
        <v>3.35695989</v>
      </c>
      <c r="J9" t="n">
        <v>9.82495995</v>
      </c>
    </row>
    <row r="10">
      <c r="K10" t="n">
        <v>10.60180608</v>
      </c>
      <c r="L10" t="n">
        <v>0.2471608</v>
      </c>
      <c r="M10" t="n">
        <v>4.23869413</v>
      </c>
      <c r="N10" t="n">
        <v>1.99576667</v>
      </c>
      <c r="O10" t="n">
        <v>7.0418439</v>
      </c>
    </row>
    <row r="11">
      <c r="K11" t="n">
        <v>10.55860736</v>
      </c>
      <c r="L11" t="n">
        <v>0.15602853</v>
      </c>
      <c r="M11" t="n">
        <v>4.1954954</v>
      </c>
      <c r="N11" t="n">
        <v>2.01973344</v>
      </c>
      <c r="O11" t="n">
        <v>7.0418439</v>
      </c>
    </row>
    <row r="12">
      <c r="K12" t="n">
        <v>10.54763351</v>
      </c>
      <c r="L12" t="n">
        <v>0.07766355</v>
      </c>
      <c r="M12" t="n">
        <v>4.18452156</v>
      </c>
      <c r="N12" t="n">
        <v>2.053429</v>
      </c>
      <c r="O12" t="n">
        <v>7.0418439</v>
      </c>
    </row>
    <row r="13">
      <c r="K13" t="n">
        <v>10.53884384</v>
      </c>
      <c r="L13" t="n">
        <v>0.06762762999999999</v>
      </c>
      <c r="M13" t="n">
        <v>4.17573189</v>
      </c>
      <c r="N13" t="n">
        <v>2.05405213</v>
      </c>
      <c r="O13" t="n">
        <v>7.0418439</v>
      </c>
    </row>
    <row r="14">
      <c r="P14" t="n">
        <v>8.42141035</v>
      </c>
      <c r="Q14" t="n">
        <v>0.2466655</v>
      </c>
      <c r="R14" t="n">
        <v>3.24824271</v>
      </c>
      <c r="S14" t="n">
        <v>1.50078861</v>
      </c>
      <c r="T14" t="n">
        <v>5.72497218</v>
      </c>
    </row>
    <row r="15">
      <c r="P15" t="n">
        <v>8.42484469</v>
      </c>
      <c r="Q15" t="n">
        <v>0.14603582</v>
      </c>
      <c r="R15" t="n">
        <v>3.25167706</v>
      </c>
      <c r="S15" t="n">
        <v>1.55282062</v>
      </c>
      <c r="T15" t="n">
        <v>5.72497218</v>
      </c>
    </row>
    <row r="16">
      <c r="P16" t="n">
        <v>8.402080270000001</v>
      </c>
      <c r="Q16" t="n">
        <v>0.08723131000000001</v>
      </c>
      <c r="R16" t="n">
        <v>3.22891264</v>
      </c>
      <c r="S16" t="n">
        <v>1.57084067</v>
      </c>
      <c r="T16" t="n">
        <v>5.72497218</v>
      </c>
    </row>
    <row r="17">
      <c r="P17" t="n">
        <v>8.378840090000001</v>
      </c>
      <c r="Q17" t="n">
        <v>0.06008446</v>
      </c>
      <c r="R17" t="n">
        <v>3.20567246</v>
      </c>
      <c r="S17" t="n">
        <v>1.572794</v>
      </c>
      <c r="T17" t="n">
        <v>5.72497218</v>
      </c>
    </row>
    <row r="18">
      <c r="A18" t="n">
        <v>23.7020037</v>
      </c>
      <c r="B18" t="n">
        <v>0.21205473</v>
      </c>
      <c r="C18" t="n">
        <v>11.51555718</v>
      </c>
      <c r="D18" t="n">
        <v>5.65175122</v>
      </c>
      <c r="E18" t="n">
        <v>13.48633415</v>
      </c>
    </row>
    <row r="19">
      <c r="A19" t="n">
        <v>23.61375</v>
      </c>
      <c r="B19" t="n">
        <v>0.1064241</v>
      </c>
      <c r="C19" t="n">
        <v>11.42730348</v>
      </c>
      <c r="D19" t="n">
        <v>5.66043969</v>
      </c>
      <c r="E19" t="n">
        <v>13.48633415</v>
      </c>
    </row>
    <row r="20">
      <c r="A20" t="n">
        <v>23.54877336</v>
      </c>
      <c r="B20" t="n">
        <v>0.07914802999999999</v>
      </c>
      <c r="C20" t="n">
        <v>11.36232684</v>
      </c>
      <c r="D20" t="n">
        <v>5.6415894</v>
      </c>
      <c r="E20" t="n">
        <v>13.48633415</v>
      </c>
    </row>
    <row r="21">
      <c r="A21" t="n">
        <v>23.49715278</v>
      </c>
      <c r="B21" t="n">
        <v>0.07034722</v>
      </c>
      <c r="C21" t="n">
        <v>11.31070625</v>
      </c>
      <c r="D21" t="n">
        <v>5.62017952</v>
      </c>
      <c r="E21" t="n">
        <v>13.48633415</v>
      </c>
    </row>
    <row r="22">
      <c r="F22" t="n">
        <v>15.90893036</v>
      </c>
      <c r="G22" t="n">
        <v>0.2174955</v>
      </c>
      <c r="H22" t="n">
        <v>7.03289622</v>
      </c>
      <c r="I22" t="n">
        <v>3.40770036</v>
      </c>
      <c r="J22" t="n">
        <v>9.82281111</v>
      </c>
    </row>
    <row r="23">
      <c r="F23" t="n">
        <v>15.8411761</v>
      </c>
      <c r="G23" t="n">
        <v>0.10023547</v>
      </c>
      <c r="H23" t="n">
        <v>6.96514197</v>
      </c>
      <c r="I23" t="n">
        <v>3.43245325</v>
      </c>
      <c r="J23" t="n">
        <v>9.82281111</v>
      </c>
    </row>
    <row r="24">
      <c r="F24" t="n">
        <v>15.79796145</v>
      </c>
      <c r="G24" t="n">
        <v>0.09283879</v>
      </c>
      <c r="H24" t="n">
        <v>6.92192731</v>
      </c>
      <c r="I24" t="n">
        <v>3.41454426</v>
      </c>
      <c r="J24" t="n">
        <v>9.82281111</v>
      </c>
    </row>
    <row r="25">
      <c r="F25" t="n">
        <v>15.77241929</v>
      </c>
      <c r="G25" t="n">
        <v>0.08060998</v>
      </c>
      <c r="H25" t="n">
        <v>6.89638516</v>
      </c>
      <c r="I25" t="n">
        <v>3.40788759</v>
      </c>
      <c r="J25" t="n">
        <v>9.82281111</v>
      </c>
    </row>
    <row r="26">
      <c r="K26" t="n">
        <v>10.66707274</v>
      </c>
      <c r="L26" t="n">
        <v>0.19030668</v>
      </c>
      <c r="M26" t="n">
        <v>4.31421285</v>
      </c>
      <c r="N26" t="n">
        <v>2.06195308</v>
      </c>
      <c r="O26" t="n">
        <v>7.03049828</v>
      </c>
    </row>
    <row r="27">
      <c r="K27" t="n">
        <v>10.63701779</v>
      </c>
      <c r="L27" t="n">
        <v>0.13835922</v>
      </c>
      <c r="M27" t="n">
        <v>4.28415789</v>
      </c>
      <c r="N27" t="n">
        <v>2.07289934</v>
      </c>
      <c r="O27" t="n">
        <v>7.03049828</v>
      </c>
    </row>
    <row r="28">
      <c r="K28" t="n">
        <v>10.62481893</v>
      </c>
      <c r="L28" t="n">
        <v>0.09217789999999999</v>
      </c>
      <c r="M28" t="n">
        <v>4.27195903</v>
      </c>
      <c r="N28" t="n">
        <v>2.08989057</v>
      </c>
      <c r="O28" t="n">
        <v>7.03049828</v>
      </c>
    </row>
    <row r="29">
      <c r="K29" t="n">
        <v>10.59411787</v>
      </c>
      <c r="L29" t="n">
        <v>0.0725732</v>
      </c>
      <c r="M29" t="n">
        <v>4.24125798</v>
      </c>
      <c r="N29" t="n">
        <v>2.08434239</v>
      </c>
      <c r="O29" t="n">
        <v>7.03049828</v>
      </c>
    </row>
    <row r="30">
      <c r="P30" t="n">
        <v>8.477769159999999</v>
      </c>
      <c r="Q30" t="n">
        <v>0.28523114</v>
      </c>
      <c r="R30" t="n">
        <v>3.30052639</v>
      </c>
      <c r="S30" t="n">
        <v>1.50764762</v>
      </c>
      <c r="T30" t="n">
        <v>5.729482</v>
      </c>
    </row>
    <row r="31">
      <c r="P31" t="n">
        <v>8.46049223</v>
      </c>
      <c r="Q31" t="n">
        <v>0.14157941</v>
      </c>
      <c r="R31" t="n">
        <v>3.28324946</v>
      </c>
      <c r="S31" t="n">
        <v>1.57083503</v>
      </c>
      <c r="T31" t="n">
        <v>5.729482</v>
      </c>
    </row>
    <row r="32">
      <c r="P32" t="n">
        <v>8.430941260000001</v>
      </c>
      <c r="Q32" t="n">
        <v>0.08393191</v>
      </c>
      <c r="R32" t="n">
        <v>3.25369848</v>
      </c>
      <c r="S32" t="n">
        <v>1.58488329</v>
      </c>
      <c r="T32" t="n">
        <v>5.729482</v>
      </c>
    </row>
    <row r="33">
      <c r="P33" t="n">
        <v>8.430775150000001</v>
      </c>
      <c r="Q33" t="n">
        <v>0.07244932</v>
      </c>
      <c r="R33" t="n">
        <v>3.25353238</v>
      </c>
      <c r="S33" t="n">
        <v>1.59054153</v>
      </c>
      <c r="T33" t="n">
        <v>5.729482</v>
      </c>
    </row>
    <row r="34">
      <c r="A34" t="n">
        <v>24.06194217</v>
      </c>
      <c r="B34" t="n">
        <v>0.25309686</v>
      </c>
      <c r="C34" t="n">
        <v>11.87418293</v>
      </c>
      <c r="D34" t="n">
        <v>5.81054303</v>
      </c>
      <c r="E34" t="n">
        <v>13.48778689</v>
      </c>
    </row>
    <row r="35">
      <c r="A35" t="n">
        <v>24.06628632</v>
      </c>
      <c r="B35" t="n">
        <v>0.13984719</v>
      </c>
      <c r="C35" t="n">
        <v>11.87852708</v>
      </c>
      <c r="D35" t="n">
        <v>5.86933995</v>
      </c>
      <c r="E35" t="n">
        <v>13.48778689</v>
      </c>
    </row>
    <row r="36">
      <c r="A36" t="n">
        <v>23.98368825</v>
      </c>
      <c r="B36" t="n">
        <v>0.0954773</v>
      </c>
      <c r="C36" t="n">
        <v>11.79592901</v>
      </c>
      <c r="D36" t="n">
        <v>5.85022585</v>
      </c>
      <c r="E36" t="n">
        <v>13.48778689</v>
      </c>
    </row>
    <row r="37">
      <c r="A37" t="n">
        <v>23.94800113</v>
      </c>
      <c r="B37" t="n">
        <v>0.05192192</v>
      </c>
      <c r="C37" t="n">
        <v>11.76024189</v>
      </c>
      <c r="D37" t="n">
        <v>5.85415998</v>
      </c>
      <c r="E37" t="n">
        <v>13.48778689</v>
      </c>
    </row>
    <row r="38">
      <c r="F38" t="n">
        <v>16.20459276</v>
      </c>
      <c r="G38" t="n">
        <v>0.24963728</v>
      </c>
      <c r="H38" t="n">
        <v>7.32635481</v>
      </c>
      <c r="I38" t="n">
        <v>3.53835876</v>
      </c>
      <c r="J38" t="n">
        <v>9.82524999</v>
      </c>
    </row>
    <row r="39">
      <c r="F39" t="n">
        <v>16.17983717</v>
      </c>
      <c r="G39" t="n">
        <v>0.10271167</v>
      </c>
      <c r="H39" t="n">
        <v>7.30159923</v>
      </c>
      <c r="I39" t="n">
        <v>3.59944378</v>
      </c>
      <c r="J39" t="n">
        <v>9.82524999</v>
      </c>
    </row>
    <row r="40">
      <c r="F40" t="n">
        <v>16.12254172</v>
      </c>
      <c r="G40" t="n">
        <v>0.07799399</v>
      </c>
      <c r="H40" t="n">
        <v>7.24430378</v>
      </c>
      <c r="I40" t="n">
        <v>3.58315489</v>
      </c>
      <c r="J40" t="n">
        <v>9.82524999</v>
      </c>
    </row>
    <row r="41">
      <c r="F41" t="n">
        <v>16.086875</v>
      </c>
      <c r="G41" t="n">
        <v>0.07022335</v>
      </c>
      <c r="H41" t="n">
        <v>7.20863706</v>
      </c>
      <c r="I41" t="n">
        <v>3.56920685</v>
      </c>
      <c r="J41" t="n">
        <v>9.82524999</v>
      </c>
    </row>
    <row r="42">
      <c r="K42" t="n">
        <v>10.7763383</v>
      </c>
      <c r="L42" t="n">
        <v>0.23726986</v>
      </c>
      <c r="M42" t="n">
        <v>4.43056771</v>
      </c>
      <c r="N42" t="n">
        <v>2.09664893</v>
      </c>
      <c r="O42" t="n">
        <v>7.02265279</v>
      </c>
    </row>
    <row r="43">
      <c r="K43" t="n">
        <v>10.77169088</v>
      </c>
      <c r="L43" t="n">
        <v>0.1393512</v>
      </c>
      <c r="M43" t="n">
        <v>4.42592029</v>
      </c>
      <c r="N43" t="n">
        <v>2.14328454</v>
      </c>
      <c r="O43" t="n">
        <v>7.02265279</v>
      </c>
    </row>
    <row r="44">
      <c r="K44" t="n">
        <v>10.75940087</v>
      </c>
      <c r="L44" t="n">
        <v>0.07040887999999999</v>
      </c>
      <c r="M44" t="n">
        <v>4.41363028</v>
      </c>
      <c r="N44" t="n">
        <v>2.1716107</v>
      </c>
      <c r="O44" t="n">
        <v>7.02265279</v>
      </c>
    </row>
    <row r="45">
      <c r="K45" t="n">
        <v>10.7385473</v>
      </c>
      <c r="L45" t="n">
        <v>0.0741798</v>
      </c>
      <c r="M45" t="n">
        <v>4.39277671</v>
      </c>
      <c r="N45" t="n">
        <v>2.15929845</v>
      </c>
      <c r="O45" t="n">
        <v>7.02265279</v>
      </c>
    </row>
    <row r="46">
      <c r="P46" t="n">
        <v>8.578637179999999</v>
      </c>
      <c r="Q46" t="n">
        <v>0.25754703</v>
      </c>
      <c r="R46" t="n">
        <v>3.40097535</v>
      </c>
      <c r="S46" t="n">
        <v>1.57171416</v>
      </c>
      <c r="T46" t="n">
        <v>5.72994576</v>
      </c>
    </row>
    <row r="47">
      <c r="P47" t="n">
        <v>8.5255987</v>
      </c>
      <c r="Q47" t="n">
        <v>0.14405561</v>
      </c>
      <c r="R47" t="n">
        <v>3.34793687</v>
      </c>
      <c r="S47" t="n">
        <v>1.60194063</v>
      </c>
      <c r="T47" t="n">
        <v>5.72994576</v>
      </c>
    </row>
    <row r="48">
      <c r="P48" t="n">
        <v>8.52115905</v>
      </c>
      <c r="Q48" t="n">
        <v>0.09300401</v>
      </c>
      <c r="R48" t="n">
        <v>3.34349722</v>
      </c>
      <c r="S48" t="n">
        <v>1.62524661</v>
      </c>
      <c r="T48" t="n">
        <v>5.72994576</v>
      </c>
    </row>
    <row r="49">
      <c r="P49" t="n">
        <v>8.518693689999999</v>
      </c>
      <c r="Q49" t="n">
        <v>0.07529279</v>
      </c>
      <c r="R49" t="n">
        <v>3.34103186</v>
      </c>
      <c r="S49" t="n">
        <v>1.63286954</v>
      </c>
      <c r="T49" t="n">
        <v>5.72994576</v>
      </c>
    </row>
    <row r="50">
      <c r="A50" t="n">
        <v>24.21027617</v>
      </c>
      <c r="B50" t="n">
        <v>0.23331499</v>
      </c>
      <c r="C50" t="n">
        <v>12.03376248</v>
      </c>
      <c r="D50" t="n">
        <v>5.90022374</v>
      </c>
      <c r="E50" t="n">
        <v>13.47534182</v>
      </c>
    </row>
    <row r="51">
      <c r="A51" t="n">
        <v>24.18238978</v>
      </c>
      <c r="B51" t="n">
        <v>0.13860721</v>
      </c>
      <c r="C51" t="n">
        <v>12.00587609</v>
      </c>
      <c r="D51" t="n">
        <v>5.93363444</v>
      </c>
      <c r="E51" t="n">
        <v>13.47534182</v>
      </c>
    </row>
    <row r="52">
      <c r="A52" t="n">
        <v>24.1116739</v>
      </c>
      <c r="B52" t="n">
        <v>0.10933077</v>
      </c>
      <c r="C52" t="n">
        <v>11.93516021</v>
      </c>
      <c r="D52" t="n">
        <v>5.91291472</v>
      </c>
      <c r="E52" t="n">
        <v>13.47534182</v>
      </c>
    </row>
    <row r="53">
      <c r="A53" t="n">
        <v>24.08575263</v>
      </c>
      <c r="B53" t="n">
        <v>0.06601914</v>
      </c>
      <c r="C53" t="n">
        <v>11.90923894</v>
      </c>
      <c r="D53" t="n">
        <v>5.9216099</v>
      </c>
      <c r="E53" t="n">
        <v>13.47534182</v>
      </c>
    </row>
    <row r="54">
      <c r="F54" t="n">
        <v>16.15663898</v>
      </c>
      <c r="G54" t="n">
        <v>0.22540524</v>
      </c>
      <c r="H54" t="n">
        <v>7.27728529</v>
      </c>
      <c r="I54" t="n">
        <v>3.52594002</v>
      </c>
      <c r="J54" t="n">
        <v>9.82648476</v>
      </c>
    </row>
    <row r="55">
      <c r="F55" t="n">
        <v>16.13676102</v>
      </c>
      <c r="G55" t="n">
        <v>0.11533692</v>
      </c>
      <c r="H55" t="n">
        <v>7.25740733</v>
      </c>
      <c r="I55" t="n">
        <v>3.5710352</v>
      </c>
      <c r="J55" t="n">
        <v>9.82648476</v>
      </c>
    </row>
    <row r="56">
      <c r="F56" t="n">
        <v>16.08988568</v>
      </c>
      <c r="G56" t="n">
        <v>0.08492073</v>
      </c>
      <c r="H56" t="n">
        <v>7.21053198</v>
      </c>
      <c r="I56" t="n">
        <v>3.56280563</v>
      </c>
      <c r="J56" t="n">
        <v>9.82648476</v>
      </c>
    </row>
    <row r="57">
      <c r="F57" t="n">
        <v>16.06387387</v>
      </c>
      <c r="G57" t="n">
        <v>0.06775150000000001</v>
      </c>
      <c r="H57" t="n">
        <v>7.18452018</v>
      </c>
      <c r="I57" t="n">
        <v>3.55838434</v>
      </c>
      <c r="J57" t="n">
        <v>9.82648476</v>
      </c>
    </row>
    <row r="58">
      <c r="K58" t="n">
        <v>10.80798479</v>
      </c>
      <c r="L58" t="n">
        <v>0.28226686</v>
      </c>
      <c r="M58" t="n">
        <v>4.4651663</v>
      </c>
      <c r="N58" t="n">
        <v>2.09144972</v>
      </c>
      <c r="O58" t="n">
        <v>7.0193858</v>
      </c>
    </row>
    <row r="59">
      <c r="K59" t="n">
        <v>10.76054985</v>
      </c>
      <c r="L59" t="n">
        <v>0.12276553</v>
      </c>
      <c r="M59" t="n">
        <v>4.41773136</v>
      </c>
      <c r="N59" t="n">
        <v>2.14748291</v>
      </c>
      <c r="O59" t="n">
        <v>7.0193858</v>
      </c>
    </row>
    <row r="60">
      <c r="K60" t="n">
        <v>10.73680574</v>
      </c>
      <c r="L60" t="n">
        <v>0.08393191</v>
      </c>
      <c r="M60" t="n">
        <v>4.39398725</v>
      </c>
      <c r="N60" t="n">
        <v>2.15502767</v>
      </c>
      <c r="O60" t="n">
        <v>7.0193858</v>
      </c>
    </row>
    <row r="61">
      <c r="K61" t="n">
        <v>10.72049362</v>
      </c>
      <c r="L61" t="n">
        <v>0.07801426</v>
      </c>
      <c r="M61" t="n">
        <v>4.37767513</v>
      </c>
      <c r="N61" t="n">
        <v>2.14983043</v>
      </c>
      <c r="O61" t="n">
        <v>7.0193858</v>
      </c>
    </row>
    <row r="62">
      <c r="P62" t="n">
        <v>8.56429608</v>
      </c>
      <c r="Q62" t="n">
        <v>0.28177156</v>
      </c>
      <c r="R62" t="n">
        <v>3.38765767</v>
      </c>
      <c r="S62" t="n">
        <v>1.55294306</v>
      </c>
      <c r="T62" t="n">
        <v>5.72881317</v>
      </c>
    </row>
    <row r="63">
      <c r="P63" t="n">
        <v>8.538223950000001</v>
      </c>
      <c r="Q63" t="n">
        <v>0.11781313</v>
      </c>
      <c r="R63" t="n">
        <v>3.36158555</v>
      </c>
      <c r="S63" t="n">
        <v>1.62188621</v>
      </c>
      <c r="T63" t="n">
        <v>5.72881317</v>
      </c>
    </row>
    <row r="64">
      <c r="P64" t="n">
        <v>8.52594042</v>
      </c>
      <c r="Q64" t="n">
        <v>0.08442756999999999</v>
      </c>
      <c r="R64" t="n">
        <v>3.34930202</v>
      </c>
      <c r="S64" t="n">
        <v>1.63243722</v>
      </c>
      <c r="T64" t="n">
        <v>5.72881317</v>
      </c>
    </row>
    <row r="65">
      <c r="P65" t="n">
        <v>8.514859230000001</v>
      </c>
      <c r="Q65" t="n">
        <v>0.06972973</v>
      </c>
      <c r="R65" t="n">
        <v>3.33822083</v>
      </c>
      <c r="S65" t="n">
        <v>1.63424555</v>
      </c>
      <c r="T65" t="n">
        <v>5.72881317</v>
      </c>
    </row>
    <row r="66">
      <c r="A66" t="n">
        <v>24.08172403</v>
      </c>
      <c r="B66" t="n">
        <v>0.22343156</v>
      </c>
      <c r="C66" t="n">
        <v>11.88073091</v>
      </c>
      <c r="D66" t="n">
        <v>5.82864967</v>
      </c>
      <c r="E66" t="n">
        <v>13.5024324</v>
      </c>
    </row>
    <row r="67">
      <c r="A67" t="n">
        <v>24.05786573</v>
      </c>
      <c r="B67" t="n">
        <v>0.12474574</v>
      </c>
      <c r="C67" t="n">
        <v>11.8568726</v>
      </c>
      <c r="D67" t="n">
        <v>5.86606343</v>
      </c>
      <c r="E67" t="n">
        <v>13.5024324</v>
      </c>
    </row>
    <row r="68">
      <c r="A68" t="n">
        <v>24.00496412</v>
      </c>
      <c r="B68" t="n">
        <v>0.08822012999999999</v>
      </c>
      <c r="C68" t="n">
        <v>11.80397099</v>
      </c>
      <c r="D68" t="n">
        <v>5.85787543</v>
      </c>
      <c r="E68" t="n">
        <v>13.5024324</v>
      </c>
    </row>
    <row r="69">
      <c r="A69" t="n">
        <v>23.97100038</v>
      </c>
      <c r="B69" t="n">
        <v>0.05934122</v>
      </c>
      <c r="C69" t="n">
        <v>11.77000725</v>
      </c>
      <c r="D69" t="n">
        <v>5.85533302</v>
      </c>
      <c r="E69" t="n">
        <v>13.5024324</v>
      </c>
    </row>
    <row r="70">
      <c r="F70" t="n">
        <v>16.08197669</v>
      </c>
      <c r="G70" t="n">
        <v>0.26397088</v>
      </c>
      <c r="H70" t="n">
        <v>7.18912435</v>
      </c>
      <c r="I70" t="n">
        <v>3.46257673</v>
      </c>
      <c r="J70" t="n">
        <v>9.841423259999999</v>
      </c>
    </row>
    <row r="71">
      <c r="F71" t="n">
        <v>16.0798234</v>
      </c>
      <c r="G71" t="n">
        <v>0.14628006</v>
      </c>
      <c r="H71" t="n">
        <v>7.18697106</v>
      </c>
      <c r="I71" t="n">
        <v>3.5203455</v>
      </c>
      <c r="J71" t="n">
        <v>9.841423259999999</v>
      </c>
    </row>
    <row r="72">
      <c r="F72" t="n">
        <v>16.03018107</v>
      </c>
      <c r="G72" t="n">
        <v>0.09778538000000001</v>
      </c>
      <c r="H72" t="n">
        <v>7.13732874</v>
      </c>
      <c r="I72" t="n">
        <v>3.51977168</v>
      </c>
      <c r="J72" t="n">
        <v>9.841423259999999</v>
      </c>
    </row>
    <row r="73">
      <c r="F73" t="n">
        <v>16.01713401</v>
      </c>
      <c r="G73" t="n">
        <v>0.07541667000000001</v>
      </c>
      <c r="H73" t="n">
        <v>7.12428167</v>
      </c>
      <c r="I73" t="n">
        <v>3.5244325</v>
      </c>
      <c r="J73" t="n">
        <v>9.841423259999999</v>
      </c>
    </row>
    <row r="74">
      <c r="K74" t="n">
        <v>10.79215779</v>
      </c>
      <c r="L74" t="n">
        <v>0.26545677</v>
      </c>
      <c r="M74" t="n">
        <v>4.43625451</v>
      </c>
      <c r="N74" t="n">
        <v>2.08539887</v>
      </c>
      <c r="O74" t="n">
        <v>7.0338663</v>
      </c>
    </row>
    <row r="75">
      <c r="K75" t="n">
        <v>10.753125</v>
      </c>
      <c r="L75" t="n">
        <v>0.12004133</v>
      </c>
      <c r="M75" t="n">
        <v>4.39722172</v>
      </c>
      <c r="N75" t="n">
        <v>2.13859019</v>
      </c>
      <c r="O75" t="n">
        <v>7.0338663</v>
      </c>
    </row>
    <row r="76">
      <c r="K76" t="n">
        <v>10.75593625</v>
      </c>
      <c r="L76" t="n">
        <v>0.06183244</v>
      </c>
      <c r="M76" t="n">
        <v>4.40003297</v>
      </c>
      <c r="N76" t="n">
        <v>2.16910026</v>
      </c>
      <c r="O76" t="n">
        <v>7.0338663</v>
      </c>
    </row>
    <row r="77">
      <c r="K77" t="n">
        <v>10.71975225</v>
      </c>
      <c r="L77" t="n">
        <v>0.08159909999999999</v>
      </c>
      <c r="M77" t="n">
        <v>4.36384897</v>
      </c>
      <c r="N77" t="n">
        <v>2.14112494</v>
      </c>
      <c r="O77" t="n">
        <v>7.0338663</v>
      </c>
    </row>
    <row r="78">
      <c r="P78" t="n">
        <v>8.620662400000001</v>
      </c>
      <c r="Q78" t="n">
        <v>0.23826046</v>
      </c>
      <c r="R78" t="n">
        <v>3.44987989</v>
      </c>
      <c r="S78" t="n">
        <v>1.60580972</v>
      </c>
      <c r="T78" t="n">
        <v>5.72233264</v>
      </c>
    </row>
    <row r="79">
      <c r="P79" t="n">
        <v>8.544412579999999</v>
      </c>
      <c r="Q79" t="n">
        <v>0.11632891</v>
      </c>
      <c r="R79" t="n">
        <v>3.37363007</v>
      </c>
      <c r="S79" t="n">
        <v>1.62865058</v>
      </c>
      <c r="T79" t="n">
        <v>5.72233264</v>
      </c>
    </row>
    <row r="80">
      <c r="P80" t="n">
        <v>8.54375417</v>
      </c>
      <c r="Q80" t="n">
        <v>0.08013935</v>
      </c>
      <c r="R80" t="n">
        <v>3.37297166</v>
      </c>
      <c r="S80" t="n">
        <v>1.64641616</v>
      </c>
      <c r="T80" t="n">
        <v>5.72233264</v>
      </c>
    </row>
    <row r="81">
      <c r="P81" t="n">
        <v>8.52561749</v>
      </c>
      <c r="Q81" t="n">
        <v>0.0583521</v>
      </c>
      <c r="R81" t="n">
        <v>3.35483498</v>
      </c>
      <c r="S81" t="n">
        <v>1.64824144</v>
      </c>
      <c r="T81" t="n">
        <v>5.72233264</v>
      </c>
    </row>
  </sheetData>
  <pageMargins bottom="1" footer="0.5" header="0.5" left="0.75" right="0.75" top="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V2" sqref="V2:AO2"/>
    </sheetView>
  </sheetViews>
  <sheetFormatPr baseColWidth="10" defaultColWidth="9.140625" defaultRowHeight="15"/>
  <sheetData>
    <row r="1">
      <c r="A1" s="22" t="inlineStr">
        <is>
          <t>Gesamtwiderstand @5bar [mOhm*cm2]</t>
        </is>
      </c>
      <c r="B1" s="22" t="inlineStr">
        <is>
          <t>Bulkwiderstand @5bar [mOhm*cm2]</t>
        </is>
      </c>
      <c r="C1" s="22" t="inlineStr">
        <is>
          <t>Durchgangswiderstand @5bar [mOhm*cm2]</t>
        </is>
      </c>
      <c r="D1" s="22" t="inlineStr">
        <is>
          <t>Kontaktwiderstand @5bar [mOhm*cm2]</t>
        </is>
      </c>
      <c r="E1" s="22" t="inlineStr">
        <is>
          <t>Korrekturwert GDL @5bar/cycle [mOhm*cm2]</t>
        </is>
      </c>
      <c r="F1" s="22" t="inlineStr">
        <is>
          <t>Gesamtwiderstand @10bar [mOhm*cm2]</t>
        </is>
      </c>
      <c r="G1" s="22" t="inlineStr">
        <is>
          <t>Bulkwiderstand @10bar [mOhm*cm2]</t>
        </is>
      </c>
      <c r="H1" s="22" t="inlineStr">
        <is>
          <t>Durchgangswiderstand @10bar [mOhm*cm2]</t>
        </is>
      </c>
      <c r="I1" s="22" t="inlineStr">
        <is>
          <t>Kontaktwiderstand @10bar [mOhm*cm2]</t>
        </is>
      </c>
      <c r="J1" s="22" t="inlineStr">
        <is>
          <t>Korrekturwert GDL @10bar/cycle [mOhm*cm2]</t>
        </is>
      </c>
      <c r="K1" s="22" t="inlineStr">
        <is>
          <t>Gesamtwiderstand @20bar [mOhm*cm2]</t>
        </is>
      </c>
      <c r="L1" s="22" t="inlineStr">
        <is>
          <t>Bulkwiderstand @20bar [mOhm*cm2]</t>
        </is>
      </c>
      <c r="M1" s="22" t="inlineStr">
        <is>
          <t>Durchgangswiderstand @20bar [mOhm*cm2]</t>
        </is>
      </c>
      <c r="N1" s="22" t="inlineStr">
        <is>
          <t>Kontaktwiderstand @20bar [mOhm*cm2]</t>
        </is>
      </c>
      <c r="O1" s="22" t="inlineStr">
        <is>
          <t>Korrekturwert GDL @20bar/cycle [mOhm*cm2]</t>
        </is>
      </c>
      <c r="P1" s="22" t="inlineStr">
        <is>
          <t>Gesamtwiderstand @30bar [mOhm*cm2]</t>
        </is>
      </c>
      <c r="Q1" s="22" t="inlineStr">
        <is>
          <t>Bulkwiderstand @30bar [mOhm*cm2]</t>
        </is>
      </c>
      <c r="R1" s="22" t="inlineStr">
        <is>
          <t>Durchgangswiderstand @30bar [mOhm*cm2]</t>
        </is>
      </c>
      <c r="S1" s="22" t="inlineStr">
        <is>
          <t>Kontaktwiderstand @30bar [mOhm*cm2]</t>
        </is>
      </c>
      <c r="T1" s="22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23.39720888</v>
      </c>
      <c r="B2" t="n">
        <v>0.17172869</v>
      </c>
      <c r="C2" t="n">
        <v>11.11365163</v>
      </c>
      <c r="D2" t="n">
        <v>5.47096147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23.38327154</v>
      </c>
      <c r="B3" t="n">
        <v>0.14393161</v>
      </c>
      <c r="C3" t="n">
        <v>11.09971429</v>
      </c>
      <c r="D3" t="n">
        <v>5.47789134</v>
      </c>
      <c r="E3" t="n">
        <v>13.59380336</v>
      </c>
    </row>
    <row r="4">
      <c r="A4" t="n">
        <v>23.33907188</v>
      </c>
      <c r="B4" t="n">
        <v>0.07901518</v>
      </c>
      <c r="C4" t="n">
        <v>11.05551463</v>
      </c>
      <c r="D4" t="n">
        <v>5.48824973</v>
      </c>
      <c r="E4" t="n">
        <v>13.59380336</v>
      </c>
    </row>
    <row r="5">
      <c r="A5" t="n">
        <v>23.32823949</v>
      </c>
      <c r="B5" t="n">
        <v>0.04283408</v>
      </c>
      <c r="C5" t="n">
        <v>11.04468224</v>
      </c>
      <c r="D5" t="n">
        <v>5.50092408</v>
      </c>
      <c r="E5" t="n">
        <v>13.59380336</v>
      </c>
    </row>
    <row r="6">
      <c r="F6" t="n">
        <v>15.45838085</v>
      </c>
      <c r="G6" t="n">
        <v>0.27998199</v>
      </c>
      <c r="H6" t="n">
        <v>6.49029718</v>
      </c>
      <c r="I6" t="n">
        <v>3.10515759</v>
      </c>
      <c r="J6" t="n">
        <v>9.92467926</v>
      </c>
    </row>
    <row r="7">
      <c r="F7" t="n">
        <v>15.46375</v>
      </c>
      <c r="G7" t="n">
        <v>0.11584084</v>
      </c>
      <c r="H7" t="n">
        <v>6.49566633</v>
      </c>
      <c r="I7" t="n">
        <v>3.18991274</v>
      </c>
      <c r="J7" t="n">
        <v>9.92467926</v>
      </c>
    </row>
    <row r="8">
      <c r="F8" t="n">
        <v>15.41592228</v>
      </c>
      <c r="G8" t="n">
        <v>0.06961891000000001</v>
      </c>
      <c r="H8" t="n">
        <v>6.44783861</v>
      </c>
      <c r="I8" t="n">
        <v>3.18910985</v>
      </c>
      <c r="J8" t="n">
        <v>9.92467926</v>
      </c>
    </row>
    <row r="9">
      <c r="F9" t="n">
        <v>15.40850225</v>
      </c>
      <c r="G9" t="n">
        <v>0.07090465</v>
      </c>
      <c r="H9" t="n">
        <v>6.44041858</v>
      </c>
      <c r="I9" t="n">
        <v>3.18475696</v>
      </c>
      <c r="J9" t="n">
        <v>9.92467926</v>
      </c>
    </row>
    <row r="10">
      <c r="K10" t="n">
        <v>10.11722689</v>
      </c>
      <c r="L10" t="n">
        <v>0.24142407</v>
      </c>
      <c r="M10" t="n">
        <v>3.72080492</v>
      </c>
      <c r="N10" t="n">
        <v>1.73969042</v>
      </c>
      <c r="O10" t="n">
        <v>7.07870699</v>
      </c>
    </row>
    <row r="11">
      <c r="K11" t="n">
        <v>10.11566258</v>
      </c>
      <c r="L11" t="n">
        <v>0.14120741</v>
      </c>
      <c r="M11" t="n">
        <v>3.7192406</v>
      </c>
      <c r="N11" t="n">
        <v>1.78901659</v>
      </c>
      <c r="O11" t="n">
        <v>7.07870699</v>
      </c>
    </row>
    <row r="12">
      <c r="K12" t="n">
        <v>10.07119163</v>
      </c>
      <c r="L12" t="n">
        <v>0.07802452</v>
      </c>
      <c r="M12" t="n">
        <v>3.67476965</v>
      </c>
      <c r="N12" t="n">
        <v>1.79837257</v>
      </c>
      <c r="O12" t="n">
        <v>7.07870699</v>
      </c>
    </row>
    <row r="13">
      <c r="K13" t="n">
        <v>10.06870683</v>
      </c>
      <c r="L13" t="n">
        <v>0.06570946</v>
      </c>
      <c r="M13" t="n">
        <v>3.67228486</v>
      </c>
      <c r="N13" t="n">
        <v>1.8032877</v>
      </c>
      <c r="O13" t="n">
        <v>7.07870699</v>
      </c>
    </row>
    <row r="14">
      <c r="P14" t="n">
        <v>7.94912215</v>
      </c>
      <c r="Q14" t="n">
        <v>0.20188325</v>
      </c>
      <c r="R14" t="n">
        <v>2.72301708</v>
      </c>
      <c r="S14" t="n">
        <v>1.26056691</v>
      </c>
      <c r="T14" t="n">
        <v>5.78355628</v>
      </c>
    </row>
    <row r="15">
      <c r="P15" t="n">
        <v>7.91809118</v>
      </c>
      <c r="Q15" t="n">
        <v>0.08946643</v>
      </c>
      <c r="R15" t="n">
        <v>2.69198611</v>
      </c>
      <c r="S15" t="n">
        <v>1.30125984</v>
      </c>
      <c r="T15" t="n">
        <v>5.78355628</v>
      </c>
    </row>
    <row r="16">
      <c r="P16" t="n">
        <v>7.90828219</v>
      </c>
      <c r="Q16" t="n">
        <v>0.05379586</v>
      </c>
      <c r="R16" t="n">
        <v>2.68217712</v>
      </c>
      <c r="S16" t="n">
        <v>1.31419063</v>
      </c>
      <c r="T16" t="n">
        <v>5.78355628</v>
      </c>
    </row>
    <row r="17">
      <c r="P17" t="n">
        <v>7.90734234</v>
      </c>
      <c r="Q17" t="n">
        <v>0.06459647</v>
      </c>
      <c r="R17" t="n">
        <v>2.68123727</v>
      </c>
      <c r="S17" t="n">
        <v>1.3083204</v>
      </c>
      <c r="T17" t="n">
        <v>5.78355628</v>
      </c>
    </row>
    <row r="18">
      <c r="A18" t="n">
        <v>23.18909814</v>
      </c>
      <c r="B18" t="n">
        <v>0.22016807</v>
      </c>
      <c r="C18" t="n">
        <v>10.9343027</v>
      </c>
      <c r="D18" t="n">
        <v>5.35706732</v>
      </c>
      <c r="E18" t="n">
        <v>13.56197362</v>
      </c>
    </row>
    <row r="19">
      <c r="A19" t="n">
        <v>23.20255386</v>
      </c>
      <c r="B19" t="n">
        <v>0.11868111</v>
      </c>
      <c r="C19" t="n">
        <v>10.94775842</v>
      </c>
      <c r="D19" t="n">
        <v>5.41453865</v>
      </c>
      <c r="E19" t="n">
        <v>13.56197362</v>
      </c>
    </row>
    <row r="20">
      <c r="A20" t="n">
        <v>23.16732989</v>
      </c>
      <c r="B20" t="n">
        <v>0.08478152</v>
      </c>
      <c r="C20" t="n">
        <v>10.91253445</v>
      </c>
      <c r="D20" t="n">
        <v>5.41387646</v>
      </c>
      <c r="E20" t="n">
        <v>13.56197362</v>
      </c>
    </row>
    <row r="21">
      <c r="A21" t="n">
        <v>23.13719219</v>
      </c>
      <c r="B21" t="n">
        <v>0.05532282</v>
      </c>
      <c r="C21" t="n">
        <v>10.88239675</v>
      </c>
      <c r="D21" t="n">
        <v>5.41353697</v>
      </c>
      <c r="E21" t="n">
        <v>13.56197362</v>
      </c>
    </row>
    <row r="22">
      <c r="F22" t="n">
        <v>15.32837635</v>
      </c>
      <c r="G22" t="n">
        <v>0.21127701</v>
      </c>
      <c r="H22" t="n">
        <v>6.3846304</v>
      </c>
      <c r="I22" t="n">
        <v>3.0866767</v>
      </c>
      <c r="J22" t="n">
        <v>9.897745520000001</v>
      </c>
    </row>
    <row r="23">
      <c r="F23" t="n">
        <v>15.33665456</v>
      </c>
      <c r="G23" t="n">
        <v>0.08525802</v>
      </c>
      <c r="H23" t="n">
        <v>6.39290861</v>
      </c>
      <c r="I23" t="n">
        <v>3.1538253</v>
      </c>
      <c r="J23" t="n">
        <v>9.897745520000001</v>
      </c>
    </row>
    <row r="24">
      <c r="F24" t="n">
        <v>15.30203135</v>
      </c>
      <c r="G24" t="n">
        <v>0.04456721</v>
      </c>
      <c r="H24" t="n">
        <v>6.3582854</v>
      </c>
      <c r="I24" t="n">
        <v>3.1568591</v>
      </c>
      <c r="J24" t="n">
        <v>9.897745520000001</v>
      </c>
    </row>
    <row r="25">
      <c r="F25" t="n">
        <v>15.29412162</v>
      </c>
      <c r="G25" t="n">
        <v>0.05952703</v>
      </c>
      <c r="H25" t="n">
        <v>6.35037567</v>
      </c>
      <c r="I25" t="n">
        <v>3.14542432</v>
      </c>
      <c r="J25" t="n">
        <v>9.897745520000001</v>
      </c>
    </row>
    <row r="26">
      <c r="K26" t="n">
        <v>10.14836435</v>
      </c>
      <c r="L26" t="n">
        <v>0.21572629</v>
      </c>
      <c r="M26" t="n">
        <v>3.74102163</v>
      </c>
      <c r="N26" t="n">
        <v>1.76264767</v>
      </c>
      <c r="O26" t="n">
        <v>7.0907926</v>
      </c>
    </row>
    <row r="27">
      <c r="K27" t="n">
        <v>10.11048048</v>
      </c>
      <c r="L27" t="n">
        <v>0.09061561999999999</v>
      </c>
      <c r="M27" t="n">
        <v>3.70313777</v>
      </c>
      <c r="N27" t="n">
        <v>1.80626108</v>
      </c>
      <c r="O27" t="n">
        <v>7.0907926</v>
      </c>
    </row>
    <row r="28">
      <c r="K28" t="n">
        <v>10.10877168</v>
      </c>
      <c r="L28" t="n">
        <v>0.07324633</v>
      </c>
      <c r="M28" t="n">
        <v>3.70142897</v>
      </c>
      <c r="N28" t="n">
        <v>1.81409132</v>
      </c>
      <c r="O28" t="n">
        <v>7.0907926</v>
      </c>
    </row>
    <row r="29">
      <c r="K29" t="n">
        <v>10.07489114</v>
      </c>
      <c r="L29" t="n">
        <v>0.0343018</v>
      </c>
      <c r="M29" t="n">
        <v>3.66754843</v>
      </c>
      <c r="N29" t="n">
        <v>1.81662331</v>
      </c>
      <c r="O29" t="n">
        <v>7.0907926</v>
      </c>
    </row>
    <row r="30">
      <c r="P30" t="n">
        <v>7.94516807</v>
      </c>
      <c r="Q30" t="n">
        <v>0.24933974</v>
      </c>
      <c r="R30" t="n">
        <v>2.72516195</v>
      </c>
      <c r="S30" t="n">
        <v>1.23791111</v>
      </c>
      <c r="T30" t="n">
        <v>5.77680677</v>
      </c>
    </row>
    <row r="31">
      <c r="P31" t="n">
        <v>7.95468093</v>
      </c>
      <c r="Q31" t="n">
        <v>0.10718468</v>
      </c>
      <c r="R31" t="n">
        <v>2.73467481</v>
      </c>
      <c r="S31" t="n">
        <v>1.31374506</v>
      </c>
      <c r="T31" t="n">
        <v>5.77680677</v>
      </c>
    </row>
    <row r="32">
      <c r="P32" t="n">
        <v>7.92707221</v>
      </c>
      <c r="Q32" t="n">
        <v>0.07489243</v>
      </c>
      <c r="R32" t="n">
        <v>2.7070661</v>
      </c>
      <c r="S32" t="n">
        <v>1.31608683</v>
      </c>
      <c r="T32" t="n">
        <v>5.77680677</v>
      </c>
    </row>
    <row r="33">
      <c r="P33" t="n">
        <v>7.93912162</v>
      </c>
      <c r="Q33" t="n">
        <v>0.05594219</v>
      </c>
      <c r="R33" t="n">
        <v>2.7191155</v>
      </c>
      <c r="S33" t="n">
        <v>1.33158666</v>
      </c>
      <c r="T33" t="n">
        <v>5.77680677</v>
      </c>
    </row>
    <row r="34">
      <c r="A34" t="n">
        <v>23.75856092</v>
      </c>
      <c r="B34" t="n">
        <v>0.27652311</v>
      </c>
      <c r="C34" t="n">
        <v>11.49592858</v>
      </c>
      <c r="D34" t="n">
        <v>5.60970273</v>
      </c>
      <c r="E34" t="n">
        <v>13.57064647</v>
      </c>
    </row>
    <row r="35">
      <c r="A35" t="n">
        <v>23.76223724</v>
      </c>
      <c r="B35" t="n">
        <v>0.10792793</v>
      </c>
      <c r="C35" t="n">
        <v>11.49960489</v>
      </c>
      <c r="D35" t="n">
        <v>5.69583848</v>
      </c>
      <c r="E35" t="n">
        <v>13.57064647</v>
      </c>
    </row>
    <row r="36">
      <c r="A36" t="n">
        <v>23.71419696</v>
      </c>
      <c r="B36" t="n">
        <v>0.07571798</v>
      </c>
      <c r="C36" t="n">
        <v>11.45156462</v>
      </c>
      <c r="D36" t="n">
        <v>5.68792332</v>
      </c>
      <c r="E36" t="n">
        <v>13.57064647</v>
      </c>
    </row>
    <row r="37">
      <c r="A37" t="n">
        <v>23.71033408</v>
      </c>
      <c r="B37" t="n">
        <v>0.05705518</v>
      </c>
      <c r="C37" t="n">
        <v>11.44770174</v>
      </c>
      <c r="D37" t="n">
        <v>5.69532328</v>
      </c>
      <c r="E37" t="n">
        <v>13.57064647</v>
      </c>
    </row>
    <row r="38">
      <c r="F38" t="n">
        <v>15.66352791</v>
      </c>
      <c r="G38" t="n">
        <v>0.2562575</v>
      </c>
      <c r="H38" t="n">
        <v>6.7188363</v>
      </c>
      <c r="I38" t="n">
        <v>3.2312894</v>
      </c>
      <c r="J38" t="n">
        <v>9.898792050000001</v>
      </c>
    </row>
    <row r="39">
      <c r="F39" t="n">
        <v>15.67891141</v>
      </c>
      <c r="G39" t="n">
        <v>0.11781907</v>
      </c>
      <c r="H39" t="n">
        <v>6.7342198</v>
      </c>
      <c r="I39" t="n">
        <v>3.30820036</v>
      </c>
      <c r="J39" t="n">
        <v>9.898792050000001</v>
      </c>
    </row>
    <row r="40">
      <c r="F40" t="n">
        <v>15.63727235</v>
      </c>
      <c r="G40" t="n">
        <v>0.07983823</v>
      </c>
      <c r="H40" t="n">
        <v>6.69258073</v>
      </c>
      <c r="I40" t="n">
        <v>3.30637125</v>
      </c>
      <c r="J40" t="n">
        <v>9.898792050000001</v>
      </c>
    </row>
    <row r="41">
      <c r="F41" t="n">
        <v>15.62613551</v>
      </c>
      <c r="G41" t="n">
        <v>0.06348536</v>
      </c>
      <c r="H41" t="n">
        <v>6.6814439</v>
      </c>
      <c r="I41" t="n">
        <v>3.30897927</v>
      </c>
      <c r="J41" t="n">
        <v>9.898792050000001</v>
      </c>
    </row>
    <row r="42">
      <c r="K42" t="n">
        <v>10.25414916</v>
      </c>
      <c r="L42" t="n">
        <v>0.27256903</v>
      </c>
      <c r="M42" t="n">
        <v>3.86324868</v>
      </c>
      <c r="N42" t="n">
        <v>1.79533983</v>
      </c>
      <c r="O42" t="n">
        <v>7.07259653</v>
      </c>
    </row>
    <row r="43">
      <c r="K43" t="n">
        <v>10.29018788</v>
      </c>
      <c r="L43" t="n">
        <v>0.10135145</v>
      </c>
      <c r="M43" t="n">
        <v>3.8992874</v>
      </c>
      <c r="N43" t="n">
        <v>1.89896797</v>
      </c>
      <c r="O43" t="n">
        <v>7.07259653</v>
      </c>
    </row>
    <row r="44">
      <c r="K44" t="n">
        <v>10.22892428</v>
      </c>
      <c r="L44" t="n">
        <v>0.07373916</v>
      </c>
      <c r="M44" t="n">
        <v>3.83802381</v>
      </c>
      <c r="N44" t="n">
        <v>1.88214232</v>
      </c>
      <c r="O44" t="n">
        <v>7.07259653</v>
      </c>
    </row>
    <row r="45">
      <c r="K45" t="n">
        <v>10.22686186</v>
      </c>
      <c r="L45" t="n">
        <v>0.06682245000000001</v>
      </c>
      <c r="M45" t="n">
        <v>3.83596139</v>
      </c>
      <c r="N45" t="n">
        <v>1.88456947</v>
      </c>
      <c r="O45" t="n">
        <v>7.07259653</v>
      </c>
    </row>
    <row r="46">
      <c r="P46" t="n">
        <v>8.06430072</v>
      </c>
      <c r="Q46" t="n">
        <v>0.29678872</v>
      </c>
      <c r="R46" t="n">
        <v>2.8484871</v>
      </c>
      <c r="S46" t="n">
        <v>1.27584919</v>
      </c>
      <c r="T46" t="n">
        <v>5.77216708</v>
      </c>
    </row>
    <row r="47">
      <c r="P47" t="n">
        <v>8.045690690000001</v>
      </c>
      <c r="Q47" t="n">
        <v>0.1240015</v>
      </c>
      <c r="R47" t="n">
        <v>2.82987707</v>
      </c>
      <c r="S47" t="n">
        <v>1.35293778</v>
      </c>
      <c r="T47" t="n">
        <v>5.77216708</v>
      </c>
    </row>
    <row r="48">
      <c r="P48" t="n">
        <v>8.01920614</v>
      </c>
      <c r="Q48" t="n">
        <v>0.07967312</v>
      </c>
      <c r="R48" t="n">
        <v>2.80339252</v>
      </c>
      <c r="S48" t="n">
        <v>1.3618597</v>
      </c>
      <c r="T48" t="n">
        <v>5.77216708</v>
      </c>
    </row>
    <row r="49">
      <c r="P49" t="n">
        <v>8.024072820000001</v>
      </c>
      <c r="Q49" t="n">
        <v>0.04209272</v>
      </c>
      <c r="R49" t="n">
        <v>2.8082592</v>
      </c>
      <c r="S49" t="n">
        <v>1.38308324</v>
      </c>
      <c r="T49" t="n">
        <v>5.77216708</v>
      </c>
    </row>
    <row r="50">
      <c r="A50" t="n">
        <v>23.64090636</v>
      </c>
      <c r="B50" t="n">
        <v>0.22659814</v>
      </c>
      <c r="C50" t="n">
        <v>11.36617477</v>
      </c>
      <c r="D50" t="n">
        <v>5.56978832</v>
      </c>
      <c r="E50" t="n">
        <v>13.58403629</v>
      </c>
    </row>
    <row r="51">
      <c r="A51" t="n">
        <v>23.65861486</v>
      </c>
      <c r="B51" t="n">
        <v>0.1193018</v>
      </c>
      <c r="C51" t="n">
        <v>11.38388328</v>
      </c>
      <c r="D51" t="n">
        <v>5.63229074</v>
      </c>
      <c r="E51" t="n">
        <v>13.58403629</v>
      </c>
    </row>
    <row r="52">
      <c r="A52" t="n">
        <v>23.60327552</v>
      </c>
      <c r="B52" t="n">
        <v>0.06863075</v>
      </c>
      <c r="C52" t="n">
        <v>11.32854393</v>
      </c>
      <c r="D52" t="n">
        <v>5.62995659</v>
      </c>
      <c r="E52" t="n">
        <v>13.58403629</v>
      </c>
    </row>
    <row r="53">
      <c r="A53" t="n">
        <v>23.60287725</v>
      </c>
      <c r="B53" t="n">
        <v>0.05606607</v>
      </c>
      <c r="C53" t="n">
        <v>11.32814566</v>
      </c>
      <c r="D53" t="n">
        <v>5.6360398</v>
      </c>
      <c r="E53" t="n">
        <v>13.58403629</v>
      </c>
    </row>
    <row r="54">
      <c r="F54" t="n">
        <v>15.54933974</v>
      </c>
      <c r="G54" t="n">
        <v>0.28740246</v>
      </c>
      <c r="H54" t="n">
        <v>6.60340043</v>
      </c>
      <c r="I54" t="n">
        <v>3.15799898</v>
      </c>
      <c r="J54" t="n">
        <v>9.900172830000001</v>
      </c>
    </row>
    <row r="55">
      <c r="F55" t="n">
        <v>15.56341592</v>
      </c>
      <c r="G55" t="n">
        <v>0.08962462</v>
      </c>
      <c r="H55" t="n">
        <v>6.61747661</v>
      </c>
      <c r="I55" t="n">
        <v>3.26392599</v>
      </c>
      <c r="J55" t="n">
        <v>9.900172830000001</v>
      </c>
    </row>
    <row r="56">
      <c r="F56" t="n">
        <v>15.537374</v>
      </c>
      <c r="G56" t="n">
        <v>0.08582944000000001</v>
      </c>
      <c r="H56" t="n">
        <v>6.59143469</v>
      </c>
      <c r="I56" t="n">
        <v>3.25280263</v>
      </c>
      <c r="J56" t="n">
        <v>9.900172830000001</v>
      </c>
    </row>
    <row r="57">
      <c r="F57" t="n">
        <v>15.50557057</v>
      </c>
      <c r="G57" t="n">
        <v>0.06162913</v>
      </c>
      <c r="H57" t="n">
        <v>6.55963126</v>
      </c>
      <c r="I57" t="n">
        <v>3.24900107</v>
      </c>
      <c r="J57" t="n">
        <v>9.900172830000001</v>
      </c>
    </row>
    <row r="58">
      <c r="K58" t="n">
        <v>10.29221188</v>
      </c>
      <c r="L58" t="n">
        <v>0.22264406</v>
      </c>
      <c r="M58" t="n">
        <v>3.89194366</v>
      </c>
      <c r="N58" t="n">
        <v>1.8346498</v>
      </c>
      <c r="O58" t="n">
        <v>7.08296351</v>
      </c>
    </row>
    <row r="59">
      <c r="K59" t="n">
        <v>10.19975976</v>
      </c>
      <c r="L59" t="n">
        <v>0.16901276</v>
      </c>
      <c r="M59" t="n">
        <v>3.79949153</v>
      </c>
      <c r="N59" t="n">
        <v>1.81523938</v>
      </c>
      <c r="O59" t="n">
        <v>7.08296351</v>
      </c>
    </row>
    <row r="60">
      <c r="K60" t="n">
        <v>10.16645764</v>
      </c>
      <c r="L60" t="n">
        <v>0.10159523</v>
      </c>
      <c r="M60" t="n">
        <v>3.76618941</v>
      </c>
      <c r="N60" t="n">
        <v>1.83229709</v>
      </c>
      <c r="O60" t="n">
        <v>7.08296351</v>
      </c>
    </row>
    <row r="61">
      <c r="K61" t="n">
        <v>10.1823461</v>
      </c>
      <c r="L61" t="n">
        <v>0.03986674</v>
      </c>
      <c r="M61" t="n">
        <v>3.78207787</v>
      </c>
      <c r="N61" t="n">
        <v>1.87110556</v>
      </c>
      <c r="O61" t="n">
        <v>7.08296351</v>
      </c>
    </row>
    <row r="62">
      <c r="P62" t="n">
        <v>8.05144808</v>
      </c>
      <c r="Q62" t="n">
        <v>0.24093637</v>
      </c>
      <c r="R62" t="n">
        <v>2.84303043</v>
      </c>
      <c r="S62" t="n">
        <v>1.30104703</v>
      </c>
      <c r="T62" t="n">
        <v>5.7639822</v>
      </c>
    </row>
    <row r="63">
      <c r="P63" t="n">
        <v>7.99780311</v>
      </c>
      <c r="Q63" t="n">
        <v>0.12907816</v>
      </c>
      <c r="R63" t="n">
        <v>2.78938545</v>
      </c>
      <c r="S63" t="n">
        <v>1.33015365</v>
      </c>
      <c r="T63" t="n">
        <v>5.7639822</v>
      </c>
    </row>
    <row r="64">
      <c r="P64" t="n">
        <v>7.9813468</v>
      </c>
      <c r="Q64" t="n">
        <v>0.07824182</v>
      </c>
      <c r="R64" t="n">
        <v>2.77292914</v>
      </c>
      <c r="S64" t="n">
        <v>1.34734366</v>
      </c>
      <c r="T64" t="n">
        <v>5.7639822</v>
      </c>
    </row>
    <row r="65">
      <c r="P65" t="n">
        <v>7.9846265</v>
      </c>
      <c r="Q65" t="n">
        <v>0.05037725</v>
      </c>
      <c r="R65" t="n">
        <v>2.77620885</v>
      </c>
      <c r="S65" t="n">
        <v>1.3629158</v>
      </c>
      <c r="T65" t="n">
        <v>5.7639822</v>
      </c>
    </row>
    <row r="66">
      <c r="A66" t="n">
        <v>24.17427971</v>
      </c>
      <c r="B66" t="n">
        <v>0.28344838</v>
      </c>
      <c r="C66" t="n">
        <v>11.89290603</v>
      </c>
      <c r="D66" t="n">
        <v>5.80472883</v>
      </c>
      <c r="E66" t="n">
        <v>13.59138687</v>
      </c>
    </row>
    <row r="67">
      <c r="A67" t="n">
        <v>24.15125751</v>
      </c>
      <c r="B67" t="n">
        <v>0.1197973</v>
      </c>
      <c r="C67" t="n">
        <v>11.86988383</v>
      </c>
      <c r="D67" t="n">
        <v>5.87504327</v>
      </c>
      <c r="E67" t="n">
        <v>13.59138687</v>
      </c>
    </row>
    <row r="68">
      <c r="A68" t="n">
        <v>24.15026535</v>
      </c>
      <c r="B68" t="n">
        <v>0.07774615999999999</v>
      </c>
      <c r="C68" t="n">
        <v>11.86889168</v>
      </c>
      <c r="D68" t="n">
        <v>5.89557276</v>
      </c>
      <c r="E68" t="n">
        <v>13.59138687</v>
      </c>
    </row>
    <row r="69">
      <c r="A69" t="n">
        <v>24.10528904</v>
      </c>
      <c r="B69" t="n">
        <v>0.06422673</v>
      </c>
      <c r="C69" t="n">
        <v>11.82391536</v>
      </c>
      <c r="D69" t="n">
        <v>5.87984432</v>
      </c>
      <c r="E69" t="n">
        <v>13.59138687</v>
      </c>
    </row>
    <row r="70">
      <c r="F70" t="n">
        <v>15.75003001</v>
      </c>
      <c r="G70" t="n">
        <v>0.22363445</v>
      </c>
      <c r="H70" t="n">
        <v>6.80433699</v>
      </c>
      <c r="I70" t="n">
        <v>3.29035127</v>
      </c>
      <c r="J70" t="n">
        <v>9.899900280000001</v>
      </c>
    </row>
    <row r="71">
      <c r="F71" t="n">
        <v>15.79391141</v>
      </c>
      <c r="G71" t="n">
        <v>0.09358108</v>
      </c>
      <c r="H71" t="n">
        <v>6.84821839</v>
      </c>
      <c r="I71" t="n">
        <v>3.37731865</v>
      </c>
      <c r="J71" t="n">
        <v>9.899900280000001</v>
      </c>
    </row>
    <row r="72">
      <c r="F72" t="n">
        <v>15.76415137</v>
      </c>
      <c r="G72" t="n">
        <v>0.10166305</v>
      </c>
      <c r="H72" t="n">
        <v>6.81845834</v>
      </c>
      <c r="I72" t="n">
        <v>3.35839765</v>
      </c>
      <c r="J72" t="n">
        <v>9.899900280000001</v>
      </c>
    </row>
    <row r="73">
      <c r="F73" t="n">
        <v>15.73878566</v>
      </c>
      <c r="G73" t="n">
        <v>0.05074887</v>
      </c>
      <c r="H73" t="n">
        <v>6.79309264</v>
      </c>
      <c r="I73" t="n">
        <v>3.37117188</v>
      </c>
      <c r="J73" t="n">
        <v>9.899900280000001</v>
      </c>
    </row>
    <row r="74">
      <c r="K74" t="n">
        <v>10.28776261</v>
      </c>
      <c r="L74" t="n">
        <v>0.30272359</v>
      </c>
      <c r="M74" t="n">
        <v>3.892338</v>
      </c>
      <c r="N74" t="n">
        <v>1.79480721</v>
      </c>
      <c r="O74" t="n">
        <v>7.07760323</v>
      </c>
    </row>
    <row r="75">
      <c r="K75" t="n">
        <v>10.32588964</v>
      </c>
      <c r="L75" t="n">
        <v>0.11707583</v>
      </c>
      <c r="M75" t="n">
        <v>3.93046503</v>
      </c>
      <c r="N75" t="n">
        <v>1.9066946</v>
      </c>
      <c r="O75" t="n">
        <v>7.07760323</v>
      </c>
    </row>
    <row r="76">
      <c r="K76" t="n">
        <v>10.30964119</v>
      </c>
      <c r="L76" t="n">
        <v>0.07246913000000001</v>
      </c>
      <c r="M76" t="n">
        <v>3.91421658</v>
      </c>
      <c r="N76" t="n">
        <v>1.92087373</v>
      </c>
      <c r="O76" t="n">
        <v>7.07760323</v>
      </c>
    </row>
    <row r="77">
      <c r="K77" t="n">
        <v>10.2973461</v>
      </c>
      <c r="L77" t="n">
        <v>0.06880255</v>
      </c>
      <c r="M77" t="n">
        <v>3.90192149</v>
      </c>
      <c r="N77" t="n">
        <v>1.91655947</v>
      </c>
      <c r="O77" t="n">
        <v>7.07760323</v>
      </c>
    </row>
    <row r="78">
      <c r="P78" t="n">
        <v>8.04897959</v>
      </c>
      <c r="Q78" t="n">
        <v>0.22461735</v>
      </c>
      <c r="R78" t="n">
        <v>2.84077029</v>
      </c>
      <c r="S78" t="n">
        <v>1.30807647</v>
      </c>
      <c r="T78" t="n">
        <v>5.76375163</v>
      </c>
    </row>
    <row r="79">
      <c r="P79" t="n">
        <v>8.0815503</v>
      </c>
      <c r="Q79" t="n">
        <v>0.12498874</v>
      </c>
      <c r="R79" t="n">
        <v>2.87334099</v>
      </c>
      <c r="S79" t="n">
        <v>1.37417613</v>
      </c>
      <c r="T79" t="n">
        <v>5.76375163</v>
      </c>
    </row>
    <row r="80">
      <c r="P80" t="n">
        <v>8.078984480000001</v>
      </c>
      <c r="Q80" t="n">
        <v>0.07411883</v>
      </c>
      <c r="R80" t="n">
        <v>2.87077517</v>
      </c>
      <c r="S80" t="n">
        <v>1.39832817</v>
      </c>
      <c r="T80" t="n">
        <v>5.76375163</v>
      </c>
    </row>
    <row r="81">
      <c r="P81" t="n">
        <v>8.06289977</v>
      </c>
      <c r="Q81" t="n">
        <v>0.0527271</v>
      </c>
      <c r="R81" t="n">
        <v>2.85469047</v>
      </c>
      <c r="S81" t="n">
        <v>1.40098168</v>
      </c>
      <c r="T81" t="n">
        <v>5.76375163</v>
      </c>
    </row>
  </sheetData>
  <pageMargins bottom="1" footer="0.5" header="0.5" left="0.75" right="0.75" top="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1" sqref="V1:AO2"/>
    </sheetView>
  </sheetViews>
  <sheetFormatPr baseColWidth="10" defaultColWidth="9.140625" defaultRowHeight="15"/>
  <sheetData>
    <row r="1">
      <c r="A1" s="22" t="inlineStr">
        <is>
          <t>Gesamtwiderstand @5bar [mOhm*cm2]</t>
        </is>
      </c>
      <c r="B1" s="22" t="inlineStr">
        <is>
          <t>Bulkwiderstand @5bar [mOhm*cm2]</t>
        </is>
      </c>
      <c r="C1" s="22" t="inlineStr">
        <is>
          <t>Durchgangswiderstand @5bar [mOhm*cm2]</t>
        </is>
      </c>
      <c r="D1" s="22" t="inlineStr">
        <is>
          <t>Kontaktwiderstand @5bar [mOhm*cm2]</t>
        </is>
      </c>
      <c r="E1" s="22" t="inlineStr">
        <is>
          <t>Korrekturwert GDL @5bar/cycle [mOhm*cm2]</t>
        </is>
      </c>
      <c r="F1" s="22" t="inlineStr">
        <is>
          <t>Gesamtwiderstand @10bar [mOhm*cm2]</t>
        </is>
      </c>
      <c r="G1" s="22" t="inlineStr">
        <is>
          <t>Bulkwiderstand @10bar [mOhm*cm2]</t>
        </is>
      </c>
      <c r="H1" s="22" t="inlineStr">
        <is>
          <t>Durchgangswiderstand @10bar [mOhm*cm2]</t>
        </is>
      </c>
      <c r="I1" s="22" t="inlineStr">
        <is>
          <t>Kontaktwiderstand @10bar [mOhm*cm2]</t>
        </is>
      </c>
      <c r="J1" s="22" t="inlineStr">
        <is>
          <t>Korrekturwert GDL @10bar/cycle [mOhm*cm2]</t>
        </is>
      </c>
      <c r="K1" s="22" t="inlineStr">
        <is>
          <t>Gesamtwiderstand @20bar [mOhm*cm2]</t>
        </is>
      </c>
      <c r="L1" s="22" t="inlineStr">
        <is>
          <t>Bulkwiderstand @20bar [mOhm*cm2]</t>
        </is>
      </c>
      <c r="M1" s="22" t="inlineStr">
        <is>
          <t>Durchgangswiderstand @20bar [mOhm*cm2]</t>
        </is>
      </c>
      <c r="N1" s="22" t="inlineStr">
        <is>
          <t>Kontaktwiderstand @20bar [mOhm*cm2]</t>
        </is>
      </c>
      <c r="O1" s="22" t="inlineStr">
        <is>
          <t>Korrekturwert GDL @20bar/cycle [mOhm*cm2]</t>
        </is>
      </c>
      <c r="P1" s="22" t="inlineStr">
        <is>
          <t>Gesamtwiderstand @30bar [mOhm*cm2]</t>
        </is>
      </c>
      <c r="Q1" s="22" t="inlineStr">
        <is>
          <t>Bulkwiderstand @30bar [mOhm*cm2]</t>
        </is>
      </c>
      <c r="R1" s="22" t="inlineStr">
        <is>
          <t>Durchgangswiderstand @30bar [mOhm*cm2]</t>
        </is>
      </c>
      <c r="S1" s="22" t="inlineStr">
        <is>
          <t>Kontaktwiderstand @30bar [mOhm*cm2]</t>
        </is>
      </c>
      <c r="T1" s="22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30.49660864</v>
      </c>
      <c r="B2" t="n">
        <v>0.26243247</v>
      </c>
      <c r="C2" t="n">
        <v>18.24204247</v>
      </c>
      <c r="D2" t="n">
        <v>8.989805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30.36785661</v>
      </c>
      <c r="B3" t="n">
        <v>0.13401652</v>
      </c>
      <c r="C3" t="n">
        <v>18.11329043</v>
      </c>
      <c r="D3" t="n">
        <v>8.98963696</v>
      </c>
      <c r="E3" t="n">
        <v>13.5617199</v>
      </c>
    </row>
    <row r="4">
      <c r="A4" t="n">
        <v>30.30740994</v>
      </c>
      <c r="B4" t="n">
        <v>0.07959056</v>
      </c>
      <c r="C4" t="n">
        <v>18.05284377</v>
      </c>
      <c r="D4" t="n">
        <v>8.986626599999999</v>
      </c>
      <c r="E4" t="n">
        <v>13.5617199</v>
      </c>
    </row>
    <row r="5">
      <c r="A5" t="n">
        <v>30.26280781</v>
      </c>
      <c r="B5" t="n">
        <v>0.06762762999999999</v>
      </c>
      <c r="C5" t="n">
        <v>18.00824164</v>
      </c>
      <c r="D5" t="n">
        <v>8.970307</v>
      </c>
      <c r="E5" t="n">
        <v>13.5617199</v>
      </c>
    </row>
    <row r="6">
      <c r="F6" t="n">
        <v>19.11680672</v>
      </c>
      <c r="G6" t="n">
        <v>0.19026861</v>
      </c>
      <c r="H6" t="n">
        <v>10.18907953</v>
      </c>
      <c r="I6" t="n">
        <v>4.99940546</v>
      </c>
      <c r="J6" t="n">
        <v>9.880018099999999</v>
      </c>
    </row>
    <row r="7">
      <c r="F7" t="n">
        <v>18.97453453</v>
      </c>
      <c r="G7" t="n">
        <v>0.13105105</v>
      </c>
      <c r="H7" t="n">
        <v>10.04680734</v>
      </c>
      <c r="I7" t="n">
        <v>4.95787814</v>
      </c>
      <c r="J7" t="n">
        <v>9.880018099999999</v>
      </c>
    </row>
    <row r="8">
      <c r="F8" t="n">
        <v>18.93355975</v>
      </c>
      <c r="G8" t="n">
        <v>0.07931325</v>
      </c>
      <c r="H8" t="n">
        <v>10.00583255</v>
      </c>
      <c r="I8" t="n">
        <v>4.96325965</v>
      </c>
      <c r="J8" t="n">
        <v>9.880018099999999</v>
      </c>
    </row>
    <row r="9">
      <c r="F9" t="n">
        <v>18.89296359</v>
      </c>
      <c r="G9" t="n">
        <v>0.07331456</v>
      </c>
      <c r="H9" t="n">
        <v>9.965236389999999</v>
      </c>
      <c r="I9" t="n">
        <v>4.94596091</v>
      </c>
      <c r="J9" t="n">
        <v>9.880018099999999</v>
      </c>
    </row>
    <row r="10">
      <c r="K10" t="n">
        <v>12.04403511</v>
      </c>
      <c r="L10" t="n">
        <v>0.27331182</v>
      </c>
      <c r="M10" t="n">
        <v>5.65687241</v>
      </c>
      <c r="N10" t="n">
        <v>2.69178029</v>
      </c>
      <c r="O10" t="n">
        <v>7.06846006</v>
      </c>
    </row>
    <row r="11">
      <c r="K11" t="n">
        <v>11.98357733</v>
      </c>
      <c r="L11" t="n">
        <v>0.13228604</v>
      </c>
      <c r="M11" t="n">
        <v>5.59641462</v>
      </c>
      <c r="N11" t="n">
        <v>2.73206429</v>
      </c>
      <c r="O11" t="n">
        <v>7.06846006</v>
      </c>
    </row>
    <row r="12">
      <c r="K12" t="n">
        <v>11.91486649</v>
      </c>
      <c r="L12" t="n">
        <v>0.08277787</v>
      </c>
      <c r="M12" t="n">
        <v>5.52770378</v>
      </c>
      <c r="N12" t="n">
        <v>2.72246296</v>
      </c>
      <c r="O12" t="n">
        <v>7.06846006</v>
      </c>
    </row>
    <row r="13">
      <c r="K13" t="n">
        <v>11.88295796</v>
      </c>
      <c r="L13" t="n">
        <v>0.05439565</v>
      </c>
      <c r="M13" t="n">
        <v>5.49579525</v>
      </c>
      <c r="N13" t="n">
        <v>2.7206998</v>
      </c>
      <c r="O13" t="n">
        <v>7.06846006</v>
      </c>
    </row>
    <row r="14">
      <c r="P14" t="n">
        <v>9.257037820000001</v>
      </c>
      <c r="Q14" t="n">
        <v>0.25946879</v>
      </c>
      <c r="R14" t="n">
        <v>4.05127596</v>
      </c>
      <c r="S14" t="n">
        <v>1.89590359</v>
      </c>
      <c r="T14" t="n">
        <v>5.76104312</v>
      </c>
    </row>
    <row r="15">
      <c r="P15" t="n">
        <v>9.187736490000001</v>
      </c>
      <c r="Q15" t="n">
        <v>0.11225225</v>
      </c>
      <c r="R15" t="n">
        <v>3.98197463</v>
      </c>
      <c r="S15" t="n">
        <v>1.93486119</v>
      </c>
      <c r="T15" t="n">
        <v>5.76104312</v>
      </c>
    </row>
    <row r="16">
      <c r="P16" t="n">
        <v>9.1399466</v>
      </c>
      <c r="Q16" t="n">
        <v>0.09498164000000001</v>
      </c>
      <c r="R16" t="n">
        <v>3.93418474</v>
      </c>
      <c r="S16" t="n">
        <v>1.91960155</v>
      </c>
      <c r="T16" t="n">
        <v>5.76104312</v>
      </c>
    </row>
    <row r="17">
      <c r="P17" t="n">
        <v>9.11135511</v>
      </c>
      <c r="Q17" t="n">
        <v>0.08568131</v>
      </c>
      <c r="R17" t="n">
        <v>3.90559325</v>
      </c>
      <c r="S17" t="n">
        <v>1.90995597</v>
      </c>
      <c r="T17" t="n">
        <v>5.76104312</v>
      </c>
    </row>
    <row r="18">
      <c r="A18" t="n">
        <v>31.36909514</v>
      </c>
      <c r="B18" t="n">
        <v>0.18828782</v>
      </c>
      <c r="C18" t="n">
        <v>19.10812229</v>
      </c>
      <c r="D18" t="n">
        <v>9.459917239999999</v>
      </c>
      <c r="E18" t="n">
        <v>13.56880995</v>
      </c>
    </row>
    <row r="19">
      <c r="A19" t="n">
        <v>31.2601539</v>
      </c>
      <c r="B19" t="n">
        <v>0.09543544</v>
      </c>
      <c r="C19" t="n">
        <v>18.99918106</v>
      </c>
      <c r="D19" t="n">
        <v>9.451872809999999</v>
      </c>
      <c r="E19" t="n">
        <v>13.56880995</v>
      </c>
    </row>
    <row r="20">
      <c r="A20" t="n">
        <v>31.14106321</v>
      </c>
      <c r="B20" t="n">
        <v>0.10315877</v>
      </c>
      <c r="C20" t="n">
        <v>18.88009036</v>
      </c>
      <c r="D20" t="n">
        <v>9.38846579</v>
      </c>
      <c r="E20" t="n">
        <v>13.56880995</v>
      </c>
    </row>
    <row r="21">
      <c r="A21" t="n">
        <v>31.11021584</v>
      </c>
      <c r="B21" t="n">
        <v>0.05006757</v>
      </c>
      <c r="C21" t="n">
        <v>18.84924299</v>
      </c>
      <c r="D21" t="n">
        <v>9.39958771</v>
      </c>
      <c r="E21" t="n">
        <v>13.56880995</v>
      </c>
    </row>
    <row r="22">
      <c r="F22" t="n">
        <v>19.4568341</v>
      </c>
      <c r="G22" t="n">
        <v>0.25804233</v>
      </c>
      <c r="H22" t="n">
        <v>10.52343139</v>
      </c>
      <c r="I22" t="n">
        <v>5.13269453</v>
      </c>
      <c r="J22" t="n">
        <v>9.886298999999999</v>
      </c>
    </row>
    <row r="23">
      <c r="F23" t="n">
        <v>19.35291667</v>
      </c>
      <c r="G23" t="n">
        <v>0.12214715</v>
      </c>
      <c r="H23" t="n">
        <v>10.41951395</v>
      </c>
      <c r="I23" t="n">
        <v>5.1486834</v>
      </c>
      <c r="J23" t="n">
        <v>9.886298999999999</v>
      </c>
    </row>
    <row r="24">
      <c r="F24" t="n">
        <v>19.30365821</v>
      </c>
      <c r="G24" t="n">
        <v>0.07782877000000001</v>
      </c>
      <c r="H24" t="n">
        <v>10.3702555</v>
      </c>
      <c r="I24" t="n">
        <v>5.14621336</v>
      </c>
      <c r="J24" t="n">
        <v>9.886298999999999</v>
      </c>
    </row>
    <row r="25">
      <c r="F25" t="n">
        <v>19.25465465</v>
      </c>
      <c r="G25" t="n">
        <v>0.07615991</v>
      </c>
      <c r="H25" t="n">
        <v>10.32125194</v>
      </c>
      <c r="I25" t="n">
        <v>5.12254601</v>
      </c>
      <c r="J25" t="n">
        <v>9.886298999999999</v>
      </c>
    </row>
    <row r="26">
      <c r="K26" t="n">
        <v>12.19823144</v>
      </c>
      <c r="L26" t="n">
        <v>0.20760456</v>
      </c>
      <c r="M26" t="n">
        <v>5.80767908</v>
      </c>
      <c r="N26" t="n">
        <v>2.80003726</v>
      </c>
      <c r="O26" t="n">
        <v>7.07221127</v>
      </c>
    </row>
    <row r="27">
      <c r="K27" t="n">
        <v>12.05578829</v>
      </c>
      <c r="L27" t="n">
        <v>0.14069444</v>
      </c>
      <c r="M27" t="n">
        <v>5.66523593</v>
      </c>
      <c r="N27" t="n">
        <v>2.76227074</v>
      </c>
      <c r="O27" t="n">
        <v>7.07221127</v>
      </c>
    </row>
    <row r="28">
      <c r="K28" t="n">
        <v>12.03559496</v>
      </c>
      <c r="L28" t="n">
        <v>0.07420143999999999</v>
      </c>
      <c r="M28" t="n">
        <v>5.64504261</v>
      </c>
      <c r="N28" t="n">
        <v>2.78542059</v>
      </c>
      <c r="O28" t="n">
        <v>7.07221127</v>
      </c>
    </row>
    <row r="29">
      <c r="K29" t="n">
        <v>11.98843656</v>
      </c>
      <c r="L29" t="n">
        <v>0.06193881</v>
      </c>
      <c r="M29" t="n">
        <v>5.59788421</v>
      </c>
      <c r="N29" t="n">
        <v>2.7679727</v>
      </c>
      <c r="O29" t="n">
        <v>7.07221127</v>
      </c>
    </row>
    <row r="30">
      <c r="P30" t="n">
        <v>9.40227887</v>
      </c>
      <c r="Q30" t="n">
        <v>0.18190164</v>
      </c>
      <c r="R30" t="n">
        <v>4.20252298</v>
      </c>
      <c r="S30" t="n">
        <v>2.01031067</v>
      </c>
      <c r="T30" t="n">
        <v>5.75439652</v>
      </c>
    </row>
    <row r="31">
      <c r="P31" t="n">
        <v>9.23472598</v>
      </c>
      <c r="Q31" t="n">
        <v>0.10656532</v>
      </c>
      <c r="R31" t="n">
        <v>4.03497008</v>
      </c>
      <c r="S31" t="n">
        <v>1.96420238</v>
      </c>
      <c r="T31" t="n">
        <v>5.75439652</v>
      </c>
    </row>
    <row r="32">
      <c r="P32" t="n">
        <v>9.207734479999999</v>
      </c>
      <c r="Q32" t="n">
        <v>0.05869826</v>
      </c>
      <c r="R32" t="n">
        <v>4.00797859</v>
      </c>
      <c r="S32" t="n">
        <v>1.97464016</v>
      </c>
      <c r="T32" t="n">
        <v>5.75439652</v>
      </c>
    </row>
    <row r="33">
      <c r="P33" t="n">
        <v>9.17800488</v>
      </c>
      <c r="Q33" t="n">
        <v>0.05538476</v>
      </c>
      <c r="R33" t="n">
        <v>3.97824899</v>
      </c>
      <c r="S33" t="n">
        <v>1.96143211</v>
      </c>
      <c r="T33" t="n">
        <v>5.75439652</v>
      </c>
    </row>
    <row r="34">
      <c r="A34" t="n">
        <v>31.81639734</v>
      </c>
      <c r="B34" t="n">
        <v>0.22194567</v>
      </c>
      <c r="C34" t="n">
        <v>19.55764199</v>
      </c>
      <c r="D34" t="n">
        <v>9.66784816</v>
      </c>
      <c r="E34" t="n">
        <v>13.56635592</v>
      </c>
    </row>
    <row r="35">
      <c r="A35" t="n">
        <v>31.75279655</v>
      </c>
      <c r="B35" t="n">
        <v>0.09543544</v>
      </c>
      <c r="C35" t="n">
        <v>19.4940412</v>
      </c>
      <c r="D35" t="n">
        <v>9.699302879999999</v>
      </c>
      <c r="E35" t="n">
        <v>13.56635592</v>
      </c>
    </row>
    <row r="36">
      <c r="A36" t="n">
        <v>31.66768608</v>
      </c>
      <c r="B36" t="n">
        <v>0.08937417</v>
      </c>
      <c r="C36" t="n">
        <v>19.40893073</v>
      </c>
      <c r="D36" t="n">
        <v>9.659778279999999</v>
      </c>
      <c r="E36" t="n">
        <v>13.56635592</v>
      </c>
    </row>
    <row r="37">
      <c r="A37" t="n">
        <v>31.61658408</v>
      </c>
      <c r="B37" t="n">
        <v>0.06849287</v>
      </c>
      <c r="C37" t="n">
        <v>19.35782874</v>
      </c>
      <c r="D37" t="n">
        <v>9.644667930000001</v>
      </c>
      <c r="E37" t="n">
        <v>13.56635592</v>
      </c>
    </row>
    <row r="38">
      <c r="F38" t="n">
        <v>19.88402041</v>
      </c>
      <c r="G38" t="n">
        <v>0.2461702</v>
      </c>
      <c r="H38" t="n">
        <v>10.94169514</v>
      </c>
      <c r="I38" t="n">
        <v>5.34776247</v>
      </c>
      <c r="J38" t="n">
        <v>9.89617331</v>
      </c>
    </row>
    <row r="39">
      <c r="F39" t="n">
        <v>19.76073198</v>
      </c>
      <c r="G39" t="n">
        <v>0.11819069</v>
      </c>
      <c r="H39" t="n">
        <v>10.81840671</v>
      </c>
      <c r="I39" t="n">
        <v>5.35010801</v>
      </c>
      <c r="J39" t="n">
        <v>9.89617331</v>
      </c>
    </row>
    <row r="40">
      <c r="F40" t="n">
        <v>19.69322013</v>
      </c>
      <c r="G40" t="n">
        <v>0.08079773</v>
      </c>
      <c r="H40" t="n">
        <v>10.75089485</v>
      </c>
      <c r="I40" t="n">
        <v>5.33504856</v>
      </c>
      <c r="J40" t="n">
        <v>9.89617331</v>
      </c>
    </row>
    <row r="41">
      <c r="F41" t="n">
        <v>19.64008634</v>
      </c>
      <c r="G41" t="n">
        <v>0.05996059</v>
      </c>
      <c r="H41" t="n">
        <v>10.69776106</v>
      </c>
      <c r="I41" t="n">
        <v>5.31890024</v>
      </c>
      <c r="J41" t="n">
        <v>9.89617331</v>
      </c>
    </row>
    <row r="42">
      <c r="K42" t="n">
        <v>12.42319392</v>
      </c>
      <c r="L42" t="n">
        <v>0.23826046</v>
      </c>
      <c r="M42" t="n">
        <v>6.03617795</v>
      </c>
      <c r="N42" t="n">
        <v>2.89895875</v>
      </c>
      <c r="O42" t="n">
        <v>7.06829767</v>
      </c>
    </row>
    <row r="43">
      <c r="K43" t="n">
        <v>12.33500375</v>
      </c>
      <c r="L43" t="n">
        <v>0.10780405</v>
      </c>
      <c r="M43" t="n">
        <v>5.94798779</v>
      </c>
      <c r="N43" t="n">
        <v>2.92009187</v>
      </c>
      <c r="O43" t="n">
        <v>7.06829767</v>
      </c>
    </row>
    <row r="44">
      <c r="K44" t="n">
        <v>12.28628421</v>
      </c>
      <c r="L44" t="n">
        <v>0.09976552</v>
      </c>
      <c r="M44" t="n">
        <v>5.89926825</v>
      </c>
      <c r="N44" t="n">
        <v>2.89975136</v>
      </c>
      <c r="O44" t="n">
        <v>7.06829767</v>
      </c>
    </row>
    <row r="45">
      <c r="K45" t="n">
        <v>12.2284497</v>
      </c>
      <c r="L45" t="n">
        <v>0.05229354</v>
      </c>
      <c r="M45" t="n">
        <v>5.84143374</v>
      </c>
      <c r="N45" t="n">
        <v>2.8945701</v>
      </c>
      <c r="O45" t="n">
        <v>7.06829767</v>
      </c>
    </row>
    <row r="46">
      <c r="P46" t="n">
        <v>9.566424850000001</v>
      </c>
      <c r="Q46" t="n">
        <v>0.27930258</v>
      </c>
      <c r="R46" t="n">
        <v>4.36474615</v>
      </c>
      <c r="S46" t="n">
        <v>2.04272178</v>
      </c>
      <c r="T46" t="n">
        <v>5.75652444</v>
      </c>
    </row>
    <row r="47">
      <c r="P47" t="n">
        <v>9.383359609999999</v>
      </c>
      <c r="Q47" t="n">
        <v>0.11176051</v>
      </c>
      <c r="R47" t="n">
        <v>4.1816809</v>
      </c>
      <c r="S47" t="n">
        <v>2.0349602</v>
      </c>
      <c r="T47" t="n">
        <v>5.75652444</v>
      </c>
    </row>
    <row r="48">
      <c r="P48" t="n">
        <v>9.34396362</v>
      </c>
      <c r="Q48" t="n">
        <v>0.09531207999999999</v>
      </c>
      <c r="R48" t="n">
        <v>4.14228491</v>
      </c>
      <c r="S48" t="n">
        <v>2.02348641</v>
      </c>
      <c r="T48" t="n">
        <v>5.75652444</v>
      </c>
    </row>
    <row r="49">
      <c r="P49" t="n">
        <v>9.325773269999999</v>
      </c>
      <c r="Q49" t="n">
        <v>0.05612613</v>
      </c>
      <c r="R49" t="n">
        <v>4.12409457</v>
      </c>
      <c r="S49" t="n">
        <v>2.03398422</v>
      </c>
      <c r="T49" t="n">
        <v>5.75652444</v>
      </c>
    </row>
    <row r="50">
      <c r="A50" t="n">
        <v>31.80255153</v>
      </c>
      <c r="B50" t="n">
        <v>0.22343156</v>
      </c>
      <c r="C50" t="n">
        <v>19.56260077</v>
      </c>
      <c r="D50" t="n">
        <v>9.6695846</v>
      </c>
      <c r="E50" t="n">
        <v>13.54554551</v>
      </c>
    </row>
    <row r="51">
      <c r="A51" t="n">
        <v>31.69542042</v>
      </c>
      <c r="B51" t="n">
        <v>0.11447823</v>
      </c>
      <c r="C51" t="n">
        <v>19.45546966</v>
      </c>
      <c r="D51" t="n">
        <v>9.670495710000001</v>
      </c>
      <c r="E51" t="n">
        <v>13.54554551</v>
      </c>
    </row>
    <row r="52">
      <c r="A52" t="n">
        <v>31.62629089</v>
      </c>
      <c r="B52" t="n">
        <v>0.09415804</v>
      </c>
      <c r="C52" t="n">
        <v>19.38634012</v>
      </c>
      <c r="D52" t="n">
        <v>9.64609104</v>
      </c>
      <c r="E52" t="n">
        <v>13.54554551</v>
      </c>
    </row>
    <row r="53">
      <c r="A53" t="n">
        <v>31.56489677</v>
      </c>
      <c r="B53" t="n">
        <v>0.04833709</v>
      </c>
      <c r="C53" t="n">
        <v>19.32494601</v>
      </c>
      <c r="D53" t="n">
        <v>9.638304460000001</v>
      </c>
      <c r="E53" t="n">
        <v>13.54554551</v>
      </c>
    </row>
    <row r="54">
      <c r="F54" t="n">
        <v>19.62147539</v>
      </c>
      <c r="G54" t="n">
        <v>0.29017661</v>
      </c>
      <c r="H54" t="n">
        <v>10.69800869</v>
      </c>
      <c r="I54" t="n">
        <v>5.20391604</v>
      </c>
      <c r="J54" t="n">
        <v>9.87530314</v>
      </c>
    </row>
    <row r="55">
      <c r="F55" t="n">
        <v>19.54485721</v>
      </c>
      <c r="G55" t="n">
        <v>0.12226954</v>
      </c>
      <c r="H55" t="n">
        <v>10.62139052</v>
      </c>
      <c r="I55" t="n">
        <v>5.24956049</v>
      </c>
      <c r="J55" t="n">
        <v>9.87530314</v>
      </c>
    </row>
    <row r="56">
      <c r="F56" t="n">
        <v>19.46726636</v>
      </c>
      <c r="G56" t="n">
        <v>0.10603138</v>
      </c>
      <c r="H56" t="n">
        <v>10.54379966</v>
      </c>
      <c r="I56" t="n">
        <v>5.21888414</v>
      </c>
      <c r="J56" t="n">
        <v>9.87530314</v>
      </c>
    </row>
    <row r="57">
      <c r="F57" t="n">
        <v>19.44718468</v>
      </c>
      <c r="G57" t="n">
        <v>0.06391703999999999</v>
      </c>
      <c r="H57" t="n">
        <v>10.52371799</v>
      </c>
      <c r="I57" t="n">
        <v>5.22990047</v>
      </c>
      <c r="J57" t="n">
        <v>9.87530314</v>
      </c>
    </row>
    <row r="58">
      <c r="K58" t="n">
        <v>12.1883405</v>
      </c>
      <c r="L58" t="n">
        <v>0.27237593</v>
      </c>
      <c r="M58" t="n">
        <v>5.80651007</v>
      </c>
      <c r="N58" t="n">
        <v>2.76706707</v>
      </c>
      <c r="O58" t="n">
        <v>7.06255901</v>
      </c>
    </row>
    <row r="59">
      <c r="K59" t="n">
        <v>12.10970817</v>
      </c>
      <c r="L59" t="n">
        <v>0.13019038</v>
      </c>
      <c r="M59" t="n">
        <v>5.72787773</v>
      </c>
      <c r="N59" t="n">
        <v>2.79884368</v>
      </c>
      <c r="O59" t="n">
        <v>7.06255901</v>
      </c>
    </row>
    <row r="60">
      <c r="K60" t="n">
        <v>12.08325851</v>
      </c>
      <c r="L60" t="n">
        <v>0.04665721</v>
      </c>
      <c r="M60" t="n">
        <v>5.70142808</v>
      </c>
      <c r="N60" t="n">
        <v>2.82738543</v>
      </c>
      <c r="O60" t="n">
        <v>7.06255901</v>
      </c>
    </row>
    <row r="61">
      <c r="K61" t="n">
        <v>12.05038664</v>
      </c>
      <c r="L61" t="n">
        <v>0.05513701</v>
      </c>
      <c r="M61" t="n">
        <v>5.6685562</v>
      </c>
      <c r="N61" t="n">
        <v>2.8067096</v>
      </c>
      <c r="O61" t="n">
        <v>7.06255901</v>
      </c>
    </row>
    <row r="62">
      <c r="P62" t="n">
        <v>9.40820742</v>
      </c>
      <c r="Q62" t="n">
        <v>0.21848609</v>
      </c>
      <c r="R62" t="n">
        <v>4.2139363</v>
      </c>
      <c r="S62" t="n">
        <v>1.99772511</v>
      </c>
      <c r="T62" t="n">
        <v>5.74832671</v>
      </c>
    </row>
    <row r="63">
      <c r="P63" t="n">
        <v>9.28210296</v>
      </c>
      <c r="Q63" t="n">
        <v>0.08464178</v>
      </c>
      <c r="R63" t="n">
        <v>4.08783183</v>
      </c>
      <c r="S63" t="n">
        <v>2.00159502</v>
      </c>
      <c r="T63" t="n">
        <v>5.74832671</v>
      </c>
    </row>
    <row r="64">
      <c r="P64" t="n">
        <v>9.221257509999999</v>
      </c>
      <c r="Q64" t="n">
        <v>0.08129338999999999</v>
      </c>
      <c r="R64" t="n">
        <v>4.02698639</v>
      </c>
      <c r="S64" t="n">
        <v>1.9728465</v>
      </c>
      <c r="T64" t="n">
        <v>5.74832671</v>
      </c>
    </row>
    <row r="65">
      <c r="P65" t="n">
        <v>9.203353979999999</v>
      </c>
      <c r="Q65" t="n">
        <v>0.07047109999999999</v>
      </c>
      <c r="R65" t="n">
        <v>4.00908286</v>
      </c>
      <c r="S65" t="n">
        <v>1.96930588</v>
      </c>
      <c r="T65" t="n">
        <v>5.74832671</v>
      </c>
    </row>
    <row r="66">
      <c r="A66" t="n">
        <v>31.71256504</v>
      </c>
      <c r="B66" t="n">
        <v>0.25804233</v>
      </c>
      <c r="C66" t="n">
        <v>19.47503496</v>
      </c>
      <c r="D66" t="n">
        <v>9.60849632</v>
      </c>
      <c r="E66" t="n">
        <v>13.54286662</v>
      </c>
    </row>
    <row r="67">
      <c r="A67" t="n">
        <v>31.58978206</v>
      </c>
      <c r="B67" t="n">
        <v>0.13885521</v>
      </c>
      <c r="C67" t="n">
        <v>19.35225198</v>
      </c>
      <c r="D67" t="n">
        <v>9.60669839</v>
      </c>
      <c r="E67" t="n">
        <v>13.54286662</v>
      </c>
    </row>
    <row r="68">
      <c r="A68" t="n">
        <v>31.49929406</v>
      </c>
      <c r="B68" t="n">
        <v>0.10553822</v>
      </c>
      <c r="C68" t="n">
        <v>19.26176398</v>
      </c>
      <c r="D68" t="n">
        <v>9.578112880000001</v>
      </c>
      <c r="E68" t="n">
        <v>13.54286662</v>
      </c>
    </row>
    <row r="69">
      <c r="A69" t="n">
        <v>31.43641892</v>
      </c>
      <c r="B69" t="n">
        <v>0.06762762999999999</v>
      </c>
      <c r="C69" t="n">
        <v>19.19888884</v>
      </c>
      <c r="D69" t="n">
        <v>9.5656306</v>
      </c>
      <c r="E69" t="n">
        <v>13.54286662</v>
      </c>
    </row>
    <row r="70">
      <c r="F70" t="n">
        <v>19.69119222</v>
      </c>
      <c r="G70" t="n">
        <v>0.25111567</v>
      </c>
      <c r="H70" t="n">
        <v>10.77050138</v>
      </c>
      <c r="I70" t="n">
        <v>5.25969286</v>
      </c>
      <c r="J70" t="n">
        <v>9.872231190000001</v>
      </c>
    </row>
    <row r="71">
      <c r="F71" t="n">
        <v>19.5886736</v>
      </c>
      <c r="G71" t="n">
        <v>0.14826403</v>
      </c>
      <c r="H71" t="n">
        <v>10.66798277</v>
      </c>
      <c r="I71" t="n">
        <v>5.25985937</v>
      </c>
      <c r="J71" t="n">
        <v>9.872231190000001</v>
      </c>
    </row>
    <row r="72">
      <c r="F72" t="n">
        <v>19.53323932</v>
      </c>
      <c r="G72" t="n">
        <v>0.09910463999999999</v>
      </c>
      <c r="H72" t="n">
        <v>10.61254849</v>
      </c>
      <c r="I72" t="n">
        <v>5.25672192</v>
      </c>
      <c r="J72" t="n">
        <v>9.872231190000001</v>
      </c>
    </row>
    <row r="73">
      <c r="F73" t="n">
        <v>19.4872485</v>
      </c>
      <c r="G73" t="n">
        <v>0.05588026</v>
      </c>
      <c r="H73" t="n">
        <v>10.56655767</v>
      </c>
      <c r="I73" t="n">
        <v>5.25533871</v>
      </c>
      <c r="J73" t="n">
        <v>9.872231190000001</v>
      </c>
    </row>
    <row r="74">
      <c r="K74" t="n">
        <v>12.27882229</v>
      </c>
      <c r="L74" t="n">
        <v>0.24320592</v>
      </c>
      <c r="M74" t="n">
        <v>5.90843422</v>
      </c>
      <c r="N74" t="n">
        <v>2.83261415</v>
      </c>
      <c r="O74" t="n">
        <v>7.04989614</v>
      </c>
    </row>
    <row r="75">
      <c r="K75" t="n">
        <v>12.19090431</v>
      </c>
      <c r="L75" t="n">
        <v>0.13489479</v>
      </c>
      <c r="M75" t="n">
        <v>5.82051623</v>
      </c>
      <c r="N75" t="n">
        <v>2.84281072</v>
      </c>
      <c r="O75" t="n">
        <v>7.04989614</v>
      </c>
    </row>
    <row r="76">
      <c r="K76" t="n">
        <v>12.14857059</v>
      </c>
      <c r="L76" t="n">
        <v>0.09036549000000001</v>
      </c>
      <c r="M76" t="n">
        <v>5.77818252</v>
      </c>
      <c r="N76" t="n">
        <v>2.84390852</v>
      </c>
      <c r="O76" t="n">
        <v>7.04989614</v>
      </c>
    </row>
    <row r="77">
      <c r="K77" t="n">
        <v>12.13088589</v>
      </c>
      <c r="L77" t="n">
        <v>0.06379317</v>
      </c>
      <c r="M77" t="n">
        <v>5.76049781</v>
      </c>
      <c r="N77" t="n">
        <v>2.84835232</v>
      </c>
      <c r="O77" t="n">
        <v>7.04989614</v>
      </c>
    </row>
    <row r="78">
      <c r="P78" t="n">
        <v>9.44380879</v>
      </c>
      <c r="Q78" t="n">
        <v>0.23381029</v>
      </c>
      <c r="R78" t="n">
        <v>4.2469135</v>
      </c>
      <c r="S78" t="n">
        <v>2.00655161</v>
      </c>
      <c r="T78" t="n">
        <v>5.75123078</v>
      </c>
    </row>
    <row r="79">
      <c r="P79" t="n">
        <v>9.315522290000001</v>
      </c>
      <c r="Q79" t="n">
        <v>0.10271167</v>
      </c>
      <c r="R79" t="n">
        <v>4.11862701</v>
      </c>
      <c r="S79" t="n">
        <v>2.00795767</v>
      </c>
      <c r="T79" t="n">
        <v>5.75123078</v>
      </c>
    </row>
    <row r="80">
      <c r="P80" t="n">
        <v>9.29399199</v>
      </c>
      <c r="Q80" t="n">
        <v>0.06826351999999999</v>
      </c>
      <c r="R80" t="n">
        <v>4.0970967</v>
      </c>
      <c r="S80" t="n">
        <v>2.01441659</v>
      </c>
      <c r="T80" t="n">
        <v>5.75123078</v>
      </c>
    </row>
    <row r="81">
      <c r="P81" t="n">
        <v>9.249602100000001</v>
      </c>
      <c r="Q81" t="n">
        <v>0.06231044</v>
      </c>
      <c r="R81" t="n">
        <v>4.05270682</v>
      </c>
      <c r="S81" t="n">
        <v>1.99519819</v>
      </c>
      <c r="T81" t="n">
        <v>5.75123078</v>
      </c>
    </row>
  </sheetData>
  <pageMargins bottom="1" footer="0.5" header="0.5" left="0.75" right="0.75" top="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3" t="inlineStr">
        <is>
          <t>Gesamtwiderstand @5bar [mOhm*cm2]</t>
        </is>
      </c>
      <c r="B1" s="23" t="inlineStr">
        <is>
          <t>Bulkwiderstand @5bar [mOhm*cm2]</t>
        </is>
      </c>
      <c r="C1" s="23" t="inlineStr">
        <is>
          <t>Durchgangswiderstand @5bar [mOhm*cm2]</t>
        </is>
      </c>
      <c r="D1" s="23" t="inlineStr">
        <is>
          <t>Kontaktwiderstand @5bar [mOhm*cm2]</t>
        </is>
      </c>
      <c r="E1" s="23" t="inlineStr">
        <is>
          <t>Korrekturwert GDL @5bar/cycle [mOhm*cm2]</t>
        </is>
      </c>
      <c r="F1" s="23" t="inlineStr">
        <is>
          <t>Gesamtwiderstand @10bar [mOhm*cm2]</t>
        </is>
      </c>
      <c r="G1" s="23" t="inlineStr">
        <is>
          <t>Bulkwiderstand @10bar [mOhm*cm2]</t>
        </is>
      </c>
      <c r="H1" s="23" t="inlineStr">
        <is>
          <t>Durchgangswiderstand @10bar [mOhm*cm2]</t>
        </is>
      </c>
      <c r="I1" s="23" t="inlineStr">
        <is>
          <t>Kontaktwiderstand @10bar [mOhm*cm2]</t>
        </is>
      </c>
      <c r="J1" s="23" t="inlineStr">
        <is>
          <t>Korrekturwert GDL @10bar/cycle [mOhm*cm2]</t>
        </is>
      </c>
      <c r="K1" s="23" t="inlineStr">
        <is>
          <t>Gesamtwiderstand @20bar [mOhm*cm2]</t>
        </is>
      </c>
      <c r="L1" s="23" t="inlineStr">
        <is>
          <t>Bulkwiderstand @20bar [mOhm*cm2]</t>
        </is>
      </c>
      <c r="M1" s="23" t="inlineStr">
        <is>
          <t>Durchgangswiderstand @20bar [mOhm*cm2]</t>
        </is>
      </c>
      <c r="N1" s="23" t="inlineStr">
        <is>
          <t>Kontaktwiderstand @20bar [mOhm*cm2]</t>
        </is>
      </c>
      <c r="O1" s="23" t="inlineStr">
        <is>
          <t>Korrekturwert GDL @20bar/cycle [mOhm*cm2]</t>
        </is>
      </c>
      <c r="P1" s="23" t="inlineStr">
        <is>
          <t>Gesamtwiderstand @30bar [mOhm*cm2]</t>
        </is>
      </c>
      <c r="Q1" s="23" t="inlineStr">
        <is>
          <t>Bulkwiderstand @30bar [mOhm*cm2]</t>
        </is>
      </c>
      <c r="R1" s="23" t="inlineStr">
        <is>
          <t>Durchgangswiderstand @30bar [mOhm*cm2]</t>
        </is>
      </c>
      <c r="S1" s="23" t="inlineStr">
        <is>
          <t>Kontaktwiderstand @30bar [mOhm*cm2]</t>
        </is>
      </c>
      <c r="T1" s="2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193.40562998</v>
      </c>
      <c r="B2" t="n">
        <v>0</v>
      </c>
      <c r="C2" t="n">
        <v>179.65358803</v>
      </c>
      <c r="D2" t="n">
        <v>89.82679401999999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189.84493943</v>
      </c>
      <c r="B3" t="n">
        <v>0</v>
      </c>
      <c r="C3" t="n">
        <v>176.09289748</v>
      </c>
      <c r="D3" t="n">
        <v>88.04644874</v>
      </c>
      <c r="E3" t="n">
        <v>13.75204194</v>
      </c>
    </row>
    <row r="4">
      <c r="A4" t="n">
        <v>189.25629526</v>
      </c>
      <c r="B4" t="n">
        <v>0</v>
      </c>
      <c r="C4" t="n">
        <v>175.50425332</v>
      </c>
      <c r="D4" t="n">
        <v>87.75212666</v>
      </c>
      <c r="E4" t="n">
        <v>13.75204194</v>
      </c>
    </row>
    <row r="5">
      <c r="A5" t="n">
        <v>188.38528278</v>
      </c>
      <c r="B5" t="n">
        <v>0</v>
      </c>
      <c r="C5" t="n">
        <v>174.63324084</v>
      </c>
      <c r="D5" t="n">
        <v>87.31662042000001</v>
      </c>
      <c r="E5" t="n">
        <v>13.75204194</v>
      </c>
    </row>
    <row r="6">
      <c r="F6" t="n">
        <v>102.06738553</v>
      </c>
      <c r="G6" t="n">
        <v>0</v>
      </c>
      <c r="H6" t="n">
        <v>92.05195405000001</v>
      </c>
      <c r="I6" t="n">
        <v>46.02597702</v>
      </c>
      <c r="J6" t="n">
        <v>10.01543148</v>
      </c>
    </row>
    <row r="7">
      <c r="F7" t="n">
        <v>101.72600591</v>
      </c>
      <c r="G7" t="n">
        <v>0</v>
      </c>
      <c r="H7" t="n">
        <v>91.71057442999999</v>
      </c>
      <c r="I7" t="n">
        <v>45.85528722</v>
      </c>
      <c r="J7" t="n">
        <v>10.01543148</v>
      </c>
    </row>
    <row r="8">
      <c r="F8" t="n">
        <v>101.34821659</v>
      </c>
      <c r="G8" t="n">
        <v>0</v>
      </c>
      <c r="H8" t="n">
        <v>91.33278511</v>
      </c>
      <c r="I8" t="n">
        <v>45.66639255</v>
      </c>
      <c r="J8" t="n">
        <v>10.01543148</v>
      </c>
    </row>
    <row r="9">
      <c r="F9" t="n">
        <v>100.96651732</v>
      </c>
      <c r="G9" t="n">
        <v>0</v>
      </c>
      <c r="H9" t="n">
        <v>90.95108584</v>
      </c>
      <c r="I9" t="n">
        <v>45.47554292</v>
      </c>
      <c r="J9" t="n">
        <v>10.01543148</v>
      </c>
    </row>
    <row r="10">
      <c r="K10" t="n">
        <v>54.32924705</v>
      </c>
      <c r="L10" t="n">
        <v>0</v>
      </c>
      <c r="M10" t="n">
        <v>47.15662069</v>
      </c>
      <c r="N10" t="n">
        <v>23.57831035</v>
      </c>
      <c r="O10" t="n">
        <v>7.17262635</v>
      </c>
    </row>
    <row r="11">
      <c r="K11" t="n">
        <v>54.46435882</v>
      </c>
      <c r="L11" t="n">
        <v>0</v>
      </c>
      <c r="M11" t="n">
        <v>47.29173246</v>
      </c>
      <c r="N11" t="n">
        <v>23.64586623</v>
      </c>
      <c r="O11" t="n">
        <v>7.17262635</v>
      </c>
    </row>
    <row r="12">
      <c r="K12" t="n">
        <v>54.39580641</v>
      </c>
      <c r="L12" t="n">
        <v>0</v>
      </c>
      <c r="M12" t="n">
        <v>47.22318005</v>
      </c>
      <c r="N12" t="n">
        <v>23.61159003</v>
      </c>
      <c r="O12" t="n">
        <v>7.17262635</v>
      </c>
    </row>
    <row r="13">
      <c r="K13" t="n">
        <v>54.28946709</v>
      </c>
      <c r="L13" t="n">
        <v>0</v>
      </c>
      <c r="M13" t="n">
        <v>47.11684074</v>
      </c>
      <c r="N13" t="n">
        <v>23.55842037</v>
      </c>
      <c r="O13" t="n">
        <v>7.17262635</v>
      </c>
    </row>
    <row r="14">
      <c r="P14" t="n">
        <v>36.11811357</v>
      </c>
      <c r="Q14" t="n">
        <v>0</v>
      </c>
      <c r="R14" t="n">
        <v>30.27361987</v>
      </c>
      <c r="S14" t="n">
        <v>15.13680993</v>
      </c>
      <c r="T14" t="n">
        <v>5.8444937</v>
      </c>
    </row>
    <row r="15">
      <c r="P15" t="n">
        <v>36.66380706</v>
      </c>
      <c r="Q15" t="n">
        <v>0</v>
      </c>
      <c r="R15" t="n">
        <v>30.81931336</v>
      </c>
      <c r="S15" t="n">
        <v>15.40965668</v>
      </c>
      <c r="T15" t="n">
        <v>5.8444937</v>
      </c>
    </row>
    <row r="16">
      <c r="P16" t="n">
        <v>36.75678548</v>
      </c>
      <c r="Q16" t="n">
        <v>0</v>
      </c>
      <c r="R16" t="n">
        <v>30.91229178</v>
      </c>
      <c r="S16" t="n">
        <v>15.45614589</v>
      </c>
      <c r="T16" t="n">
        <v>5.8444937</v>
      </c>
    </row>
    <row r="17">
      <c r="P17" t="n">
        <v>36.76259222</v>
      </c>
      <c r="Q17" t="n">
        <v>0</v>
      </c>
      <c r="R17" t="n">
        <v>30.91809852</v>
      </c>
      <c r="S17" t="n">
        <v>15.45904926</v>
      </c>
      <c r="T17" t="n">
        <v>5.8444937</v>
      </c>
    </row>
    <row r="18">
      <c r="A18" t="n">
        <v>172.95763238</v>
      </c>
      <c r="B18" t="n">
        <v>0</v>
      </c>
      <c r="C18" t="n">
        <v>159.172935</v>
      </c>
      <c r="D18" t="n">
        <v>79.5864675</v>
      </c>
      <c r="E18" t="n">
        <v>13.78469738</v>
      </c>
    </row>
    <row r="19">
      <c r="A19" t="n">
        <v>171.05384339</v>
      </c>
      <c r="B19" t="n">
        <v>0</v>
      </c>
      <c r="C19" t="n">
        <v>157.26914601</v>
      </c>
      <c r="D19" t="n">
        <v>78.634573</v>
      </c>
      <c r="E19" t="n">
        <v>13.78469738</v>
      </c>
    </row>
    <row r="20">
      <c r="A20" t="n">
        <v>170.27853364</v>
      </c>
      <c r="B20" t="n">
        <v>0</v>
      </c>
      <c r="C20" t="n">
        <v>156.49383626</v>
      </c>
      <c r="D20" t="n">
        <v>78.24691813</v>
      </c>
      <c r="E20" t="n">
        <v>13.78469738</v>
      </c>
    </row>
    <row r="21">
      <c r="A21" t="n">
        <v>169.43430571</v>
      </c>
      <c r="B21" t="n">
        <v>0</v>
      </c>
      <c r="C21" t="n">
        <v>155.64960832</v>
      </c>
      <c r="D21" t="n">
        <v>77.82480416</v>
      </c>
      <c r="E21" t="n">
        <v>13.78469738</v>
      </c>
    </row>
    <row r="22">
      <c r="F22" t="n">
        <v>92.0543416</v>
      </c>
      <c r="G22" t="n">
        <v>0</v>
      </c>
      <c r="H22" t="n">
        <v>82.02143242</v>
      </c>
      <c r="I22" t="n">
        <v>41.01071621</v>
      </c>
      <c r="J22" t="n">
        <v>10.03290918</v>
      </c>
    </row>
    <row r="23">
      <c r="F23" t="n">
        <v>91.95230266</v>
      </c>
      <c r="G23" t="n">
        <v>0</v>
      </c>
      <c r="H23" t="n">
        <v>81.91939347</v>
      </c>
      <c r="I23" t="n">
        <v>40.95969674</v>
      </c>
      <c r="J23" t="n">
        <v>10.03290918</v>
      </c>
    </row>
    <row r="24">
      <c r="F24" t="n">
        <v>91.67053571</v>
      </c>
      <c r="G24" t="n">
        <v>0</v>
      </c>
      <c r="H24" t="n">
        <v>81.63762653000001</v>
      </c>
      <c r="I24" t="n">
        <v>40.81881327</v>
      </c>
      <c r="J24" t="n">
        <v>10.03290918</v>
      </c>
    </row>
    <row r="25">
      <c r="F25" t="n">
        <v>91.35798991</v>
      </c>
      <c r="G25" t="n">
        <v>0</v>
      </c>
      <c r="H25" t="n">
        <v>81.32508073</v>
      </c>
      <c r="I25" t="n">
        <v>40.66254037</v>
      </c>
      <c r="J25" t="n">
        <v>10.03290918</v>
      </c>
    </row>
    <row r="26">
      <c r="K26" t="n">
        <v>49.65057176</v>
      </c>
      <c r="L26" t="n">
        <v>0</v>
      </c>
      <c r="M26" t="n">
        <v>42.47106448</v>
      </c>
      <c r="N26" t="n">
        <v>21.23553224</v>
      </c>
      <c r="O26" t="n">
        <v>7.17950728</v>
      </c>
    </row>
    <row r="27">
      <c r="K27" t="n">
        <v>50.01106784</v>
      </c>
      <c r="L27" t="n">
        <v>0</v>
      </c>
      <c r="M27" t="n">
        <v>42.83156056</v>
      </c>
      <c r="N27" t="n">
        <v>21.41578028</v>
      </c>
      <c r="O27" t="n">
        <v>7.17950728</v>
      </c>
    </row>
    <row r="28">
      <c r="K28" t="n">
        <v>49.98518198</v>
      </c>
      <c r="L28" t="n">
        <v>0</v>
      </c>
      <c r="M28" t="n">
        <v>42.8056747</v>
      </c>
      <c r="N28" t="n">
        <v>21.40283735</v>
      </c>
      <c r="O28" t="n">
        <v>7.17950728</v>
      </c>
    </row>
    <row r="29">
      <c r="K29" t="n">
        <v>49.96333793</v>
      </c>
      <c r="L29" t="n">
        <v>0</v>
      </c>
      <c r="M29" t="n">
        <v>42.78383066</v>
      </c>
      <c r="N29" t="n">
        <v>21.39191533</v>
      </c>
      <c r="O29" t="n">
        <v>7.17950728</v>
      </c>
    </row>
    <row r="30">
      <c r="P30" t="n">
        <v>33.45684978</v>
      </c>
      <c r="Q30" t="n">
        <v>0</v>
      </c>
      <c r="R30" t="n">
        <v>27.61138372</v>
      </c>
      <c r="S30" t="n">
        <v>13.80569186</v>
      </c>
      <c r="T30" t="n">
        <v>5.84546606</v>
      </c>
    </row>
    <row r="31">
      <c r="P31" t="n">
        <v>34.16744484</v>
      </c>
      <c r="Q31" t="n">
        <v>0</v>
      </c>
      <c r="R31" t="n">
        <v>28.32197878</v>
      </c>
      <c r="S31" t="n">
        <v>14.16098939</v>
      </c>
      <c r="T31" t="n">
        <v>5.84546606</v>
      </c>
    </row>
    <row r="32">
      <c r="P32" t="n">
        <v>34.28873782</v>
      </c>
      <c r="Q32" t="n">
        <v>0</v>
      </c>
      <c r="R32" t="n">
        <v>28.44327176</v>
      </c>
      <c r="S32" t="n">
        <v>14.22163588</v>
      </c>
      <c r="T32" t="n">
        <v>5.84546606</v>
      </c>
    </row>
    <row r="33">
      <c r="P33" t="n">
        <v>34.32422191</v>
      </c>
      <c r="Q33" t="n">
        <v>0</v>
      </c>
      <c r="R33" t="n">
        <v>28.47875585</v>
      </c>
      <c r="S33" t="n">
        <v>14.23937792</v>
      </c>
      <c r="T33" t="n">
        <v>5.84546606</v>
      </c>
    </row>
    <row r="34">
      <c r="A34" t="n">
        <v>166.7029997</v>
      </c>
      <c r="B34" t="n">
        <v>0</v>
      </c>
      <c r="C34" t="n">
        <v>152.94218925</v>
      </c>
      <c r="D34" t="n">
        <v>76.47109462</v>
      </c>
      <c r="E34" t="n">
        <v>13.76081045</v>
      </c>
    </row>
    <row r="35">
      <c r="A35" t="n">
        <v>164.79179694</v>
      </c>
      <c r="B35" t="n">
        <v>0</v>
      </c>
      <c r="C35" t="n">
        <v>151.03098649</v>
      </c>
      <c r="D35" t="n">
        <v>75.51549325000001</v>
      </c>
      <c r="E35" t="n">
        <v>13.76081045</v>
      </c>
    </row>
    <row r="36">
      <c r="A36" t="n">
        <v>164.08331502</v>
      </c>
      <c r="B36" t="n">
        <v>0</v>
      </c>
      <c r="C36" t="n">
        <v>150.32250457</v>
      </c>
      <c r="D36" t="n">
        <v>75.16125228</v>
      </c>
      <c r="E36" t="n">
        <v>13.76081045</v>
      </c>
    </row>
    <row r="37">
      <c r="A37" t="n">
        <v>163.3583713</v>
      </c>
      <c r="B37" t="n">
        <v>0</v>
      </c>
      <c r="C37" t="n">
        <v>149.59756084</v>
      </c>
      <c r="D37" t="n">
        <v>74.79878042</v>
      </c>
      <c r="E37" t="n">
        <v>13.76081045</v>
      </c>
    </row>
    <row r="38">
      <c r="F38" t="n">
        <v>88.22217194</v>
      </c>
      <c r="G38" t="n">
        <v>0</v>
      </c>
      <c r="H38" t="n">
        <v>78.19533709</v>
      </c>
      <c r="I38" t="n">
        <v>39.09766854</v>
      </c>
      <c r="J38" t="n">
        <v>10.02683485</v>
      </c>
    </row>
    <row r="39">
      <c r="F39" t="n">
        <v>88.34774905</v>
      </c>
      <c r="G39" t="n">
        <v>0</v>
      </c>
      <c r="H39" t="n">
        <v>78.3209142</v>
      </c>
      <c r="I39" t="n">
        <v>39.1604571</v>
      </c>
      <c r="J39" t="n">
        <v>10.02683485</v>
      </c>
    </row>
    <row r="40">
      <c r="F40" t="n">
        <v>88.11756502</v>
      </c>
      <c r="G40" t="n">
        <v>0</v>
      </c>
      <c r="H40" t="n">
        <v>78.09073017</v>
      </c>
      <c r="I40" t="n">
        <v>39.04536509</v>
      </c>
      <c r="J40" t="n">
        <v>10.02683485</v>
      </c>
    </row>
    <row r="41">
      <c r="F41" t="n">
        <v>87.8859271</v>
      </c>
      <c r="G41" t="n">
        <v>0</v>
      </c>
      <c r="H41" t="n">
        <v>77.85909225</v>
      </c>
      <c r="I41" t="n">
        <v>38.92954613</v>
      </c>
      <c r="J41" t="n">
        <v>10.02683485</v>
      </c>
    </row>
    <row r="42">
      <c r="K42" t="n">
        <v>47.64841975</v>
      </c>
      <c r="L42" t="n">
        <v>0</v>
      </c>
      <c r="M42" t="n">
        <v>40.4787948</v>
      </c>
      <c r="N42" t="n">
        <v>20.2393974</v>
      </c>
      <c r="O42" t="n">
        <v>7.16962496</v>
      </c>
    </row>
    <row r="43">
      <c r="K43" t="n">
        <v>48.00729564</v>
      </c>
      <c r="L43" t="n">
        <v>0</v>
      </c>
      <c r="M43" t="n">
        <v>40.83767068</v>
      </c>
      <c r="N43" t="n">
        <v>20.41883534</v>
      </c>
      <c r="O43" t="n">
        <v>7.16962496</v>
      </c>
    </row>
    <row r="44">
      <c r="K44" t="n">
        <v>48.06013051</v>
      </c>
      <c r="L44" t="n">
        <v>0</v>
      </c>
      <c r="M44" t="n">
        <v>40.89050555</v>
      </c>
      <c r="N44" t="n">
        <v>20.44525278</v>
      </c>
      <c r="O44" t="n">
        <v>7.16962496</v>
      </c>
    </row>
    <row r="45">
      <c r="K45" t="n">
        <v>48.05256738</v>
      </c>
      <c r="L45" t="n">
        <v>0</v>
      </c>
      <c r="M45" t="n">
        <v>40.88294242</v>
      </c>
      <c r="N45" t="n">
        <v>20.44147121</v>
      </c>
      <c r="O45" t="n">
        <v>7.16962496</v>
      </c>
    </row>
    <row r="46">
      <c r="P46" t="n">
        <v>32.01260659</v>
      </c>
      <c r="Q46" t="n">
        <v>0</v>
      </c>
      <c r="R46" t="n">
        <v>26.16344801</v>
      </c>
      <c r="S46" t="n">
        <v>13.08172401</v>
      </c>
      <c r="T46" t="n">
        <v>5.84915857</v>
      </c>
    </row>
    <row r="47">
      <c r="P47" t="n">
        <v>32.78666748</v>
      </c>
      <c r="Q47" t="n">
        <v>0</v>
      </c>
      <c r="R47" t="n">
        <v>26.93750891</v>
      </c>
      <c r="S47" t="n">
        <v>13.46875446</v>
      </c>
      <c r="T47" t="n">
        <v>5.84915857</v>
      </c>
    </row>
    <row r="48">
      <c r="P48" t="n">
        <v>32.89409403</v>
      </c>
      <c r="Q48" t="n">
        <v>0</v>
      </c>
      <c r="R48" t="n">
        <v>27.04493545</v>
      </c>
      <c r="S48" t="n">
        <v>13.52246773</v>
      </c>
      <c r="T48" t="n">
        <v>5.84915857</v>
      </c>
    </row>
    <row r="49">
      <c r="P49" t="n">
        <v>32.9619309</v>
      </c>
      <c r="Q49" t="n">
        <v>0</v>
      </c>
      <c r="R49" t="n">
        <v>27.11277232</v>
      </c>
      <c r="S49" t="n">
        <v>13.55638616</v>
      </c>
      <c r="T49" t="n">
        <v>5.84915857</v>
      </c>
    </row>
    <row r="50">
      <c r="A50" t="n">
        <v>162.02656605</v>
      </c>
      <c r="B50" t="n">
        <v>0</v>
      </c>
      <c r="C50" t="n">
        <v>148.26579151</v>
      </c>
      <c r="D50" t="n">
        <v>74.13289576</v>
      </c>
      <c r="E50" t="n">
        <v>13.76077454</v>
      </c>
    </row>
    <row r="51">
      <c r="A51" t="n">
        <v>160.39025205</v>
      </c>
      <c r="B51" t="n">
        <v>0</v>
      </c>
      <c r="C51" t="n">
        <v>146.62947752</v>
      </c>
      <c r="D51" t="n">
        <v>73.31473876</v>
      </c>
      <c r="E51" t="n">
        <v>13.76077454</v>
      </c>
    </row>
    <row r="52">
      <c r="A52" t="n">
        <v>159.75038812</v>
      </c>
      <c r="B52" t="n">
        <v>0</v>
      </c>
      <c r="C52" t="n">
        <v>145.98961358</v>
      </c>
      <c r="D52" t="n">
        <v>72.99480679</v>
      </c>
      <c r="E52" t="n">
        <v>13.76077454</v>
      </c>
    </row>
    <row r="53">
      <c r="A53" t="n">
        <v>159.15508726</v>
      </c>
      <c r="B53" t="n">
        <v>0</v>
      </c>
      <c r="C53" t="n">
        <v>145.39431272</v>
      </c>
      <c r="D53" t="n">
        <v>72.69715635999999</v>
      </c>
      <c r="E53" t="n">
        <v>13.76077454</v>
      </c>
    </row>
    <row r="54">
      <c r="F54" t="n">
        <v>86.44572938</v>
      </c>
      <c r="G54" t="n">
        <v>0</v>
      </c>
      <c r="H54" t="n">
        <v>76.42595489999999</v>
      </c>
      <c r="I54" t="n">
        <v>38.21297745</v>
      </c>
      <c r="J54" t="n">
        <v>10.01977448</v>
      </c>
    </row>
    <row r="55">
      <c r="F55" t="n">
        <v>86.48533467</v>
      </c>
      <c r="G55" t="n">
        <v>0</v>
      </c>
      <c r="H55" t="n">
        <v>76.46556019000001</v>
      </c>
      <c r="I55" t="n">
        <v>38.23278009</v>
      </c>
      <c r="J55" t="n">
        <v>10.01977448</v>
      </c>
    </row>
    <row r="56">
      <c r="F56" t="n">
        <v>86.28833201</v>
      </c>
      <c r="G56" t="n">
        <v>0</v>
      </c>
      <c r="H56" t="n">
        <v>76.26855753</v>
      </c>
      <c r="I56" t="n">
        <v>38.13427876</v>
      </c>
      <c r="J56" t="n">
        <v>10.01977448</v>
      </c>
    </row>
    <row r="57">
      <c r="F57" t="n">
        <v>86.13334352</v>
      </c>
      <c r="G57" t="n">
        <v>0</v>
      </c>
      <c r="H57" t="n">
        <v>76.11356902999999</v>
      </c>
      <c r="I57" t="n">
        <v>38.05678452</v>
      </c>
      <c r="J57" t="n">
        <v>10.01977448</v>
      </c>
    </row>
    <row r="58">
      <c r="K58" t="n">
        <v>46.66466503</v>
      </c>
      <c r="L58" t="n">
        <v>0</v>
      </c>
      <c r="M58" t="n">
        <v>39.49306615</v>
      </c>
      <c r="N58" t="n">
        <v>19.74653307</v>
      </c>
      <c r="O58" t="n">
        <v>7.17159889</v>
      </c>
    </row>
    <row r="59">
      <c r="K59" t="n">
        <v>47.09910266</v>
      </c>
      <c r="L59" t="n">
        <v>0</v>
      </c>
      <c r="M59" t="n">
        <v>39.92750377</v>
      </c>
      <c r="N59" t="n">
        <v>19.96375188</v>
      </c>
      <c r="O59" t="n">
        <v>7.17159889</v>
      </c>
    </row>
    <row r="60">
      <c r="K60" t="n">
        <v>47.14916949</v>
      </c>
      <c r="L60" t="n">
        <v>0</v>
      </c>
      <c r="M60" t="n">
        <v>39.97757061</v>
      </c>
      <c r="N60" t="n">
        <v>19.9887853</v>
      </c>
      <c r="O60" t="n">
        <v>7.17159889</v>
      </c>
    </row>
    <row r="61">
      <c r="K61" t="n">
        <v>47.11356874</v>
      </c>
      <c r="L61" t="n">
        <v>0</v>
      </c>
      <c r="M61" t="n">
        <v>39.94196986</v>
      </c>
      <c r="N61" t="n">
        <v>19.97098493</v>
      </c>
      <c r="O61" t="n">
        <v>7.17159889</v>
      </c>
    </row>
    <row r="62">
      <c r="P62" t="n">
        <v>31.50583477</v>
      </c>
      <c r="Q62" t="n">
        <v>0</v>
      </c>
      <c r="R62" t="n">
        <v>25.66661481</v>
      </c>
      <c r="S62" t="n">
        <v>12.8333074</v>
      </c>
      <c r="T62" t="n">
        <v>5.83921996</v>
      </c>
    </row>
    <row r="63">
      <c r="P63" t="n">
        <v>32.23956192</v>
      </c>
      <c r="Q63" t="n">
        <v>0</v>
      </c>
      <c r="R63" t="n">
        <v>26.40034196</v>
      </c>
      <c r="S63" t="n">
        <v>13.20017098</v>
      </c>
      <c r="T63" t="n">
        <v>5.83921996</v>
      </c>
    </row>
    <row r="64">
      <c r="P64" t="n">
        <v>32.38431445</v>
      </c>
      <c r="Q64" t="n">
        <v>0</v>
      </c>
      <c r="R64" t="n">
        <v>26.54509449</v>
      </c>
      <c r="S64" t="n">
        <v>13.27254725</v>
      </c>
      <c r="T64" t="n">
        <v>5.83921996</v>
      </c>
    </row>
    <row r="65">
      <c r="P65" t="n">
        <v>32.45357148</v>
      </c>
      <c r="Q65" t="n">
        <v>0</v>
      </c>
      <c r="R65" t="n">
        <v>26.61435152</v>
      </c>
      <c r="S65" t="n">
        <v>13.30717576</v>
      </c>
      <c r="T65" t="n">
        <v>5.83921996</v>
      </c>
    </row>
    <row r="66">
      <c r="A66" t="n">
        <v>161.23357216</v>
      </c>
      <c r="B66" t="n">
        <v>0</v>
      </c>
      <c r="C66" t="n">
        <v>147.4804161</v>
      </c>
      <c r="D66" t="n">
        <v>73.74020805000001</v>
      </c>
      <c r="E66" t="n">
        <v>13.75315605</v>
      </c>
    </row>
    <row r="67">
      <c r="A67" t="n">
        <v>159.75163858</v>
      </c>
      <c r="B67" t="n">
        <v>0</v>
      </c>
      <c r="C67" t="n">
        <v>145.99848252</v>
      </c>
      <c r="D67" t="n">
        <v>72.99924126000001</v>
      </c>
      <c r="E67" t="n">
        <v>13.75315605</v>
      </c>
    </row>
    <row r="68">
      <c r="A68" t="n">
        <v>159.11411111</v>
      </c>
      <c r="B68" t="n">
        <v>0</v>
      </c>
      <c r="C68" t="n">
        <v>145.36095506</v>
      </c>
      <c r="D68" t="n">
        <v>72.68047753</v>
      </c>
      <c r="E68" t="n">
        <v>13.75315605</v>
      </c>
    </row>
    <row r="69">
      <c r="A69" t="n">
        <v>158.42450023</v>
      </c>
      <c r="B69" t="n">
        <v>0</v>
      </c>
      <c r="C69" t="n">
        <v>144.67134417</v>
      </c>
      <c r="D69" t="n">
        <v>72.33567209</v>
      </c>
      <c r="E69" t="n">
        <v>13.75315605</v>
      </c>
    </row>
    <row r="70">
      <c r="F70" t="n">
        <v>85.72333367</v>
      </c>
      <c r="G70" t="n">
        <v>0</v>
      </c>
      <c r="H70" t="n">
        <v>75.7108868</v>
      </c>
      <c r="I70" t="n">
        <v>37.8554434</v>
      </c>
      <c r="J70" t="n">
        <v>10.01244687</v>
      </c>
    </row>
    <row r="71">
      <c r="F71" t="n">
        <v>85.79549073</v>
      </c>
      <c r="G71" t="n">
        <v>0</v>
      </c>
      <c r="H71" t="n">
        <v>75.78304386000001</v>
      </c>
      <c r="I71" t="n">
        <v>37.89152193</v>
      </c>
      <c r="J71" t="n">
        <v>10.01244687</v>
      </c>
    </row>
    <row r="72">
      <c r="F72" t="n">
        <v>85.62796949</v>
      </c>
      <c r="G72" t="n">
        <v>0</v>
      </c>
      <c r="H72" t="n">
        <v>75.61552261999999</v>
      </c>
      <c r="I72" t="n">
        <v>37.80776131</v>
      </c>
      <c r="J72" t="n">
        <v>10.01244687</v>
      </c>
    </row>
    <row r="73">
      <c r="F73" t="n">
        <v>85.46588345000001</v>
      </c>
      <c r="G73" t="n">
        <v>0</v>
      </c>
      <c r="H73" t="n">
        <v>75.45343658</v>
      </c>
      <c r="I73" t="n">
        <v>37.72671829</v>
      </c>
      <c r="J73" t="n">
        <v>10.01244687</v>
      </c>
    </row>
    <row r="74">
      <c r="K74" t="n">
        <v>46.15351561</v>
      </c>
      <c r="L74" t="n">
        <v>0</v>
      </c>
      <c r="M74" t="n">
        <v>38.98612294</v>
      </c>
      <c r="N74" t="n">
        <v>19.49306147</v>
      </c>
      <c r="O74" t="n">
        <v>7.16739267</v>
      </c>
    </row>
    <row r="75">
      <c r="K75" t="n">
        <v>46.66952776</v>
      </c>
      <c r="L75" t="n">
        <v>0</v>
      </c>
      <c r="M75" t="n">
        <v>39.50213508</v>
      </c>
      <c r="N75" t="n">
        <v>19.75106754</v>
      </c>
      <c r="O75" t="n">
        <v>7.16739267</v>
      </c>
    </row>
    <row r="76">
      <c r="K76" t="n">
        <v>46.68538344</v>
      </c>
      <c r="L76" t="n">
        <v>0</v>
      </c>
      <c r="M76" t="n">
        <v>39.51799077</v>
      </c>
      <c r="N76" t="n">
        <v>19.75899539</v>
      </c>
      <c r="O76" t="n">
        <v>7.16739267</v>
      </c>
    </row>
    <row r="77">
      <c r="K77" t="n">
        <v>46.66444237</v>
      </c>
      <c r="L77" t="n">
        <v>0</v>
      </c>
      <c r="M77" t="n">
        <v>39.49704969</v>
      </c>
      <c r="N77" t="n">
        <v>19.74852485</v>
      </c>
      <c r="O77" t="n">
        <v>7.16739267</v>
      </c>
    </row>
    <row r="78">
      <c r="P78" t="n">
        <v>31.11782306</v>
      </c>
      <c r="Q78" t="n">
        <v>0</v>
      </c>
      <c r="R78" t="n">
        <v>25.27336579</v>
      </c>
      <c r="S78" t="n">
        <v>12.6366829</v>
      </c>
      <c r="T78" t="n">
        <v>5.84445726</v>
      </c>
    </row>
    <row r="79">
      <c r="P79" t="n">
        <v>31.84833918</v>
      </c>
      <c r="Q79" t="n">
        <v>0</v>
      </c>
      <c r="R79" t="n">
        <v>26.00388191</v>
      </c>
      <c r="S79" t="n">
        <v>13.00194096</v>
      </c>
      <c r="T79" t="n">
        <v>5.84445726</v>
      </c>
    </row>
    <row r="80">
      <c r="P80" t="n">
        <v>32.0132496</v>
      </c>
      <c r="Q80" t="n">
        <v>0</v>
      </c>
      <c r="R80" t="n">
        <v>26.16879233</v>
      </c>
      <c r="S80" t="n">
        <v>13.08439617</v>
      </c>
      <c r="T80" t="n">
        <v>5.84445726</v>
      </c>
    </row>
    <row r="81">
      <c r="P81" t="n">
        <v>32.04608814</v>
      </c>
      <c r="Q81" t="n">
        <v>0</v>
      </c>
      <c r="R81" t="n">
        <v>26.20163087</v>
      </c>
      <c r="S81" t="n">
        <v>13.10081544</v>
      </c>
      <c r="T81" t="n">
        <v>5.84445726</v>
      </c>
    </row>
  </sheetData>
  <pageMargins bottom="1" footer="0.5" header="0.5" left="0.75" right="0.75" top="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3" t="inlineStr">
        <is>
          <t>Gesamtwiderstand @5bar [mOhm*cm2]</t>
        </is>
      </c>
      <c r="B1" s="23" t="inlineStr">
        <is>
          <t>Bulkwiderstand @5bar [mOhm*cm2]</t>
        </is>
      </c>
      <c r="C1" s="23" t="inlineStr">
        <is>
          <t>Durchgangswiderstand @5bar [mOhm*cm2]</t>
        </is>
      </c>
      <c r="D1" s="23" t="inlineStr">
        <is>
          <t>Kontaktwiderstand @5bar [mOhm*cm2]</t>
        </is>
      </c>
      <c r="E1" s="23" t="inlineStr">
        <is>
          <t>Korrekturwert GDL @5bar/cycle [mOhm*cm2]</t>
        </is>
      </c>
      <c r="F1" s="23" t="inlineStr">
        <is>
          <t>Gesamtwiderstand @10bar [mOhm*cm2]</t>
        </is>
      </c>
      <c r="G1" s="23" t="inlineStr">
        <is>
          <t>Bulkwiderstand @10bar [mOhm*cm2]</t>
        </is>
      </c>
      <c r="H1" s="23" t="inlineStr">
        <is>
          <t>Durchgangswiderstand @10bar [mOhm*cm2]</t>
        </is>
      </c>
      <c r="I1" s="23" t="inlineStr">
        <is>
          <t>Kontaktwiderstand @10bar [mOhm*cm2]</t>
        </is>
      </c>
      <c r="J1" s="23" t="inlineStr">
        <is>
          <t>Korrekturwert GDL @10bar/cycle [mOhm*cm2]</t>
        </is>
      </c>
      <c r="K1" s="23" t="inlineStr">
        <is>
          <t>Gesamtwiderstand @20bar [mOhm*cm2]</t>
        </is>
      </c>
      <c r="L1" s="23" t="inlineStr">
        <is>
          <t>Bulkwiderstand @20bar [mOhm*cm2]</t>
        </is>
      </c>
      <c r="M1" s="23" t="inlineStr">
        <is>
          <t>Durchgangswiderstand @20bar [mOhm*cm2]</t>
        </is>
      </c>
      <c r="N1" s="23" t="inlineStr">
        <is>
          <t>Kontaktwiderstand @20bar [mOhm*cm2]</t>
        </is>
      </c>
      <c r="O1" s="23" t="inlineStr">
        <is>
          <t>Korrekturwert GDL @20bar/cycle [mOhm*cm2]</t>
        </is>
      </c>
      <c r="P1" s="23" t="inlineStr">
        <is>
          <t>Gesamtwiderstand @30bar [mOhm*cm2]</t>
        </is>
      </c>
      <c r="Q1" s="23" t="inlineStr">
        <is>
          <t>Bulkwiderstand @30bar [mOhm*cm2]</t>
        </is>
      </c>
      <c r="R1" s="23" t="inlineStr">
        <is>
          <t>Durchgangswiderstand @30bar [mOhm*cm2]</t>
        </is>
      </c>
      <c r="S1" s="23" t="inlineStr">
        <is>
          <t>Kontaktwiderstand @30bar [mOhm*cm2]</t>
        </is>
      </c>
      <c r="T1" s="2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150.86217531</v>
      </c>
      <c r="B2" t="n">
        <v>0</v>
      </c>
      <c r="C2" t="n">
        <v>137.09979999</v>
      </c>
      <c r="D2" t="n">
        <v>68.54989999999999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149.00067685</v>
      </c>
      <c r="B3" t="n">
        <v>0</v>
      </c>
      <c r="C3" t="n">
        <v>135.23830154</v>
      </c>
      <c r="D3" t="n">
        <v>67.61915077</v>
      </c>
      <c r="E3" t="n">
        <v>13.76237532</v>
      </c>
    </row>
    <row r="4">
      <c r="A4" t="n">
        <v>148.40017967</v>
      </c>
      <c r="B4" t="n">
        <v>0</v>
      </c>
      <c r="C4" t="n">
        <v>134.63780436</v>
      </c>
      <c r="D4" t="n">
        <v>67.31890217999999</v>
      </c>
      <c r="E4" t="n">
        <v>13.76237532</v>
      </c>
    </row>
    <row r="5">
      <c r="A5" t="n">
        <v>147.83264246</v>
      </c>
      <c r="B5" t="n">
        <v>0</v>
      </c>
      <c r="C5" t="n">
        <v>134.07026715</v>
      </c>
      <c r="D5" t="n">
        <v>67.03513357</v>
      </c>
      <c r="E5" t="n">
        <v>13.76237532</v>
      </c>
    </row>
    <row r="6">
      <c r="F6" t="n">
        <v>83.88361697000001</v>
      </c>
      <c r="G6" t="n">
        <v>0</v>
      </c>
      <c r="H6" t="n">
        <v>73.86455792</v>
      </c>
      <c r="I6" t="n">
        <v>36.93227896</v>
      </c>
      <c r="J6" t="n">
        <v>10.01905905</v>
      </c>
    </row>
    <row r="7">
      <c r="F7" t="n">
        <v>83.55941002</v>
      </c>
      <c r="G7" t="n">
        <v>0</v>
      </c>
      <c r="H7" t="n">
        <v>73.54035097000001</v>
      </c>
      <c r="I7" t="n">
        <v>36.77017548</v>
      </c>
      <c r="J7" t="n">
        <v>10.01905905</v>
      </c>
    </row>
    <row r="8">
      <c r="F8" t="n">
        <v>83.27801121</v>
      </c>
      <c r="G8" t="n">
        <v>0</v>
      </c>
      <c r="H8" t="n">
        <v>73.25895216000001</v>
      </c>
      <c r="I8" t="n">
        <v>36.62947608</v>
      </c>
      <c r="J8" t="n">
        <v>10.01905905</v>
      </c>
    </row>
    <row r="9">
      <c r="F9" t="n">
        <v>83.05249739999999</v>
      </c>
      <c r="G9" t="n">
        <v>0</v>
      </c>
      <c r="H9" t="n">
        <v>73.03343834</v>
      </c>
      <c r="I9" t="n">
        <v>36.51671917</v>
      </c>
      <c r="J9" t="n">
        <v>10.01905905</v>
      </c>
    </row>
    <row r="10">
      <c r="K10" t="n">
        <v>46.75494477</v>
      </c>
      <c r="L10" t="n">
        <v>0</v>
      </c>
      <c r="M10" t="n">
        <v>39.5910837</v>
      </c>
      <c r="N10" t="n">
        <v>19.79554185</v>
      </c>
      <c r="O10" t="n">
        <v>7.16386107</v>
      </c>
    </row>
    <row r="11">
      <c r="K11" t="n">
        <v>46.76817134</v>
      </c>
      <c r="L11" t="n">
        <v>0</v>
      </c>
      <c r="M11" t="n">
        <v>39.60431027</v>
      </c>
      <c r="N11" t="n">
        <v>19.80215514</v>
      </c>
      <c r="O11" t="n">
        <v>7.16386107</v>
      </c>
    </row>
    <row r="12">
      <c r="K12" t="n">
        <v>46.66458635</v>
      </c>
      <c r="L12" t="n">
        <v>0</v>
      </c>
      <c r="M12" t="n">
        <v>39.50072528</v>
      </c>
      <c r="N12" t="n">
        <v>19.75036264</v>
      </c>
      <c r="O12" t="n">
        <v>7.16386107</v>
      </c>
    </row>
    <row r="13">
      <c r="K13" t="n">
        <v>46.59123786</v>
      </c>
      <c r="L13" t="n">
        <v>0</v>
      </c>
      <c r="M13" t="n">
        <v>39.42737679</v>
      </c>
      <c r="N13" t="n">
        <v>19.7136884</v>
      </c>
      <c r="O13" t="n">
        <v>7.16386107</v>
      </c>
    </row>
    <row r="14">
      <c r="P14" t="n">
        <v>32.13632576</v>
      </c>
      <c r="Q14" t="n">
        <v>0</v>
      </c>
      <c r="R14" t="n">
        <v>26.29632295</v>
      </c>
      <c r="S14" t="n">
        <v>13.14816147</v>
      </c>
      <c r="T14" t="n">
        <v>5.84000281</v>
      </c>
    </row>
    <row r="15">
      <c r="P15" t="n">
        <v>32.4053249</v>
      </c>
      <c r="Q15" t="n">
        <v>0</v>
      </c>
      <c r="R15" t="n">
        <v>26.56532209</v>
      </c>
      <c r="S15" t="n">
        <v>13.28266104</v>
      </c>
      <c r="T15" t="n">
        <v>5.84000281</v>
      </c>
    </row>
    <row r="16">
      <c r="P16" t="n">
        <v>32.39144259</v>
      </c>
      <c r="Q16" t="n">
        <v>0</v>
      </c>
      <c r="R16" t="n">
        <v>26.55143978</v>
      </c>
      <c r="S16" t="n">
        <v>13.27571989</v>
      </c>
      <c r="T16" t="n">
        <v>5.84000281</v>
      </c>
    </row>
    <row r="17">
      <c r="P17" t="n">
        <v>32.36184755</v>
      </c>
      <c r="Q17" t="n">
        <v>0</v>
      </c>
      <c r="R17" t="n">
        <v>26.52184474</v>
      </c>
      <c r="S17" t="n">
        <v>13.26092237</v>
      </c>
      <c r="T17" t="n">
        <v>5.84000281</v>
      </c>
    </row>
    <row r="18">
      <c r="A18" t="n">
        <v>152.61080084</v>
      </c>
      <c r="B18" t="n">
        <v>0</v>
      </c>
      <c r="C18" t="n">
        <v>138.87144597</v>
      </c>
      <c r="D18" t="n">
        <v>69.43572299</v>
      </c>
      <c r="E18" t="n">
        <v>13.73935487</v>
      </c>
    </row>
    <row r="19">
      <c r="A19" t="n">
        <v>150.50365466</v>
      </c>
      <c r="B19" t="n">
        <v>0</v>
      </c>
      <c r="C19" t="n">
        <v>136.76429979</v>
      </c>
      <c r="D19" t="n">
        <v>68.3821499</v>
      </c>
      <c r="E19" t="n">
        <v>13.73935487</v>
      </c>
    </row>
    <row r="20">
      <c r="A20" t="n">
        <v>149.85853899</v>
      </c>
      <c r="B20" t="n">
        <v>0</v>
      </c>
      <c r="C20" t="n">
        <v>136.11918412</v>
      </c>
      <c r="D20" t="n">
        <v>68.05959206</v>
      </c>
      <c r="E20" t="n">
        <v>13.73935487</v>
      </c>
    </row>
    <row r="21">
      <c r="A21" t="n">
        <v>149.2946353</v>
      </c>
      <c r="B21" t="n">
        <v>0</v>
      </c>
      <c r="C21" t="n">
        <v>135.55528044</v>
      </c>
      <c r="D21" t="n">
        <v>67.77764021999999</v>
      </c>
      <c r="E21" t="n">
        <v>13.73935487</v>
      </c>
    </row>
    <row r="22">
      <c r="F22" t="n">
        <v>84.78096968</v>
      </c>
      <c r="G22" t="n">
        <v>0</v>
      </c>
      <c r="H22" t="n">
        <v>74.77338459000001</v>
      </c>
      <c r="I22" t="n">
        <v>37.3866923</v>
      </c>
      <c r="J22" t="n">
        <v>10.00758508</v>
      </c>
    </row>
    <row r="23">
      <c r="F23" t="n">
        <v>84.35418076000001</v>
      </c>
      <c r="G23" t="n">
        <v>0</v>
      </c>
      <c r="H23" t="n">
        <v>74.34659567999999</v>
      </c>
      <c r="I23" t="n">
        <v>37.17329784</v>
      </c>
      <c r="J23" t="n">
        <v>10.00758508</v>
      </c>
    </row>
    <row r="24">
      <c r="F24" t="n">
        <v>84.00225824</v>
      </c>
      <c r="G24" t="n">
        <v>0</v>
      </c>
      <c r="H24" t="n">
        <v>73.99467316</v>
      </c>
      <c r="I24" t="n">
        <v>36.99733658</v>
      </c>
      <c r="J24" t="n">
        <v>10.00758508</v>
      </c>
    </row>
    <row r="25">
      <c r="F25" t="n">
        <v>83.71732895</v>
      </c>
      <c r="G25" t="n">
        <v>0</v>
      </c>
      <c r="H25" t="n">
        <v>73.70974387</v>
      </c>
      <c r="I25" t="n">
        <v>36.85487194</v>
      </c>
      <c r="J25" t="n">
        <v>10.00758508</v>
      </c>
    </row>
    <row r="26">
      <c r="K26" t="n">
        <v>47.15286319</v>
      </c>
      <c r="L26" t="n">
        <v>0</v>
      </c>
      <c r="M26" t="n">
        <v>39.99108917</v>
      </c>
      <c r="N26" t="n">
        <v>19.99554458</v>
      </c>
      <c r="O26" t="n">
        <v>7.16177402</v>
      </c>
    </row>
    <row r="27">
      <c r="K27" t="n">
        <v>47.15391343</v>
      </c>
      <c r="L27" t="n">
        <v>0</v>
      </c>
      <c r="M27" t="n">
        <v>39.9921394</v>
      </c>
      <c r="N27" t="n">
        <v>19.9960697</v>
      </c>
      <c r="O27" t="n">
        <v>7.16177402</v>
      </c>
    </row>
    <row r="28">
      <c r="K28" t="n">
        <v>47.03930254</v>
      </c>
      <c r="L28" t="n">
        <v>0</v>
      </c>
      <c r="M28" t="n">
        <v>39.87752851</v>
      </c>
      <c r="N28" t="n">
        <v>19.93876426</v>
      </c>
      <c r="O28" t="n">
        <v>7.16177402</v>
      </c>
    </row>
    <row r="29">
      <c r="K29" t="n">
        <v>46.96766968</v>
      </c>
      <c r="L29" t="n">
        <v>0</v>
      </c>
      <c r="M29" t="n">
        <v>39.80589566</v>
      </c>
      <c r="N29" t="n">
        <v>19.90294783</v>
      </c>
      <c r="O29" t="n">
        <v>7.16177402</v>
      </c>
    </row>
    <row r="30">
      <c r="P30" t="n">
        <v>32.35577902</v>
      </c>
      <c r="Q30" t="n">
        <v>0</v>
      </c>
      <c r="R30" t="n">
        <v>26.52112992</v>
      </c>
      <c r="S30" t="n">
        <v>13.26056496</v>
      </c>
      <c r="T30" t="n">
        <v>5.8346491</v>
      </c>
    </row>
    <row r="31">
      <c r="P31" t="n">
        <v>32.63572891</v>
      </c>
      <c r="Q31" t="n">
        <v>0</v>
      </c>
      <c r="R31" t="n">
        <v>26.80107981</v>
      </c>
      <c r="S31" t="n">
        <v>13.4005399</v>
      </c>
      <c r="T31" t="n">
        <v>5.8346491</v>
      </c>
    </row>
    <row r="32">
      <c r="P32" t="n">
        <v>32.63456111</v>
      </c>
      <c r="Q32" t="n">
        <v>0</v>
      </c>
      <c r="R32" t="n">
        <v>26.79991202</v>
      </c>
      <c r="S32" t="n">
        <v>13.39995601</v>
      </c>
      <c r="T32" t="n">
        <v>5.8346491</v>
      </c>
    </row>
    <row r="33">
      <c r="P33" t="n">
        <v>32.63156845</v>
      </c>
      <c r="Q33" t="n">
        <v>0</v>
      </c>
      <c r="R33" t="n">
        <v>26.79691935</v>
      </c>
      <c r="S33" t="n">
        <v>13.39845968</v>
      </c>
      <c r="T33" t="n">
        <v>5.8346491</v>
      </c>
    </row>
    <row r="34">
      <c r="A34" t="n">
        <v>156.01483086</v>
      </c>
      <c r="B34" t="n">
        <v>0</v>
      </c>
      <c r="C34" t="n">
        <v>142.25105832</v>
      </c>
      <c r="D34" t="n">
        <v>71.12552916</v>
      </c>
      <c r="E34" t="n">
        <v>13.76377255</v>
      </c>
    </row>
    <row r="35">
      <c r="A35" t="n">
        <v>153.72823377</v>
      </c>
      <c r="B35" t="n">
        <v>0</v>
      </c>
      <c r="C35" t="n">
        <v>139.96446122</v>
      </c>
      <c r="D35" t="n">
        <v>69.98223061</v>
      </c>
      <c r="E35" t="n">
        <v>13.76377255</v>
      </c>
    </row>
    <row r="36">
      <c r="A36" t="n">
        <v>153.16348762</v>
      </c>
      <c r="B36" t="n">
        <v>0</v>
      </c>
      <c r="C36" t="n">
        <v>139.39971507</v>
      </c>
      <c r="D36" t="n">
        <v>69.69985754</v>
      </c>
      <c r="E36" t="n">
        <v>13.76377255</v>
      </c>
    </row>
    <row r="37">
      <c r="A37" t="n">
        <v>152.64662376</v>
      </c>
      <c r="B37" t="n">
        <v>0</v>
      </c>
      <c r="C37" t="n">
        <v>138.88285121</v>
      </c>
      <c r="D37" t="n">
        <v>69.44142561</v>
      </c>
      <c r="E37" t="n">
        <v>13.76377255</v>
      </c>
    </row>
    <row r="38">
      <c r="F38" t="n">
        <v>85.20018114</v>
      </c>
      <c r="G38" t="n">
        <v>0</v>
      </c>
      <c r="H38" t="n">
        <v>75.1880848</v>
      </c>
      <c r="I38" t="n">
        <v>37.5940424</v>
      </c>
      <c r="J38" t="n">
        <v>10.01209634</v>
      </c>
    </row>
    <row r="39">
      <c r="F39" t="n">
        <v>84.76950927</v>
      </c>
      <c r="G39" t="n">
        <v>0</v>
      </c>
      <c r="H39" t="n">
        <v>74.75741293</v>
      </c>
      <c r="I39" t="n">
        <v>37.37870646</v>
      </c>
      <c r="J39" t="n">
        <v>10.01209634</v>
      </c>
    </row>
    <row r="40">
      <c r="F40" t="n">
        <v>84.49378944999999</v>
      </c>
      <c r="G40" t="n">
        <v>0</v>
      </c>
      <c r="H40" t="n">
        <v>74.48169310999999</v>
      </c>
      <c r="I40" t="n">
        <v>37.24084656</v>
      </c>
      <c r="J40" t="n">
        <v>10.01209634</v>
      </c>
    </row>
    <row r="41">
      <c r="F41" t="n">
        <v>84.26334473999999</v>
      </c>
      <c r="G41" t="n">
        <v>0</v>
      </c>
      <c r="H41" t="n">
        <v>74.25124839999999</v>
      </c>
      <c r="I41" t="n">
        <v>37.1256242</v>
      </c>
      <c r="J41" t="n">
        <v>10.01209634</v>
      </c>
    </row>
    <row r="42">
      <c r="K42" t="n">
        <v>46.60778112</v>
      </c>
      <c r="L42" t="n">
        <v>0</v>
      </c>
      <c r="M42" t="n">
        <v>39.44610794</v>
      </c>
      <c r="N42" t="n">
        <v>19.72305397</v>
      </c>
      <c r="O42" t="n">
        <v>7.16167318</v>
      </c>
    </row>
    <row r="43">
      <c r="K43" t="n">
        <v>46.73776157</v>
      </c>
      <c r="L43" t="n">
        <v>0</v>
      </c>
      <c r="M43" t="n">
        <v>39.57608839</v>
      </c>
      <c r="N43" t="n">
        <v>19.78804419</v>
      </c>
      <c r="O43" t="n">
        <v>7.16167318</v>
      </c>
    </row>
    <row r="44">
      <c r="K44" t="n">
        <v>46.62972413</v>
      </c>
      <c r="L44" t="n">
        <v>0</v>
      </c>
      <c r="M44" t="n">
        <v>39.46805095</v>
      </c>
      <c r="N44" t="n">
        <v>19.73402547</v>
      </c>
      <c r="O44" t="n">
        <v>7.16167318</v>
      </c>
    </row>
    <row r="45">
      <c r="K45" t="n">
        <v>46.52705826</v>
      </c>
      <c r="L45" t="n">
        <v>0</v>
      </c>
      <c r="M45" t="n">
        <v>39.36538507</v>
      </c>
      <c r="N45" t="n">
        <v>19.68269254</v>
      </c>
      <c r="O45" t="n">
        <v>7.16167318</v>
      </c>
    </row>
    <row r="46">
      <c r="P46" t="n">
        <v>32.07995687</v>
      </c>
      <c r="Q46" t="n">
        <v>0</v>
      </c>
      <c r="R46" t="n">
        <v>26.23567909</v>
      </c>
      <c r="S46" t="n">
        <v>13.11783954</v>
      </c>
      <c r="T46" t="n">
        <v>5.84427778</v>
      </c>
    </row>
    <row r="47">
      <c r="P47" t="n">
        <v>32.33519073</v>
      </c>
      <c r="Q47" t="n">
        <v>0</v>
      </c>
      <c r="R47" t="n">
        <v>26.49091295</v>
      </c>
      <c r="S47" t="n">
        <v>13.24545648</v>
      </c>
      <c r="T47" t="n">
        <v>5.84427778</v>
      </c>
    </row>
    <row r="48">
      <c r="P48" t="n">
        <v>32.32135524</v>
      </c>
      <c r="Q48" t="n">
        <v>0</v>
      </c>
      <c r="R48" t="n">
        <v>26.47707746</v>
      </c>
      <c r="S48" t="n">
        <v>13.23853873</v>
      </c>
      <c r="T48" t="n">
        <v>5.84427778</v>
      </c>
    </row>
    <row r="49">
      <c r="P49" t="n">
        <v>32.30377655</v>
      </c>
      <c r="Q49" t="n">
        <v>0</v>
      </c>
      <c r="R49" t="n">
        <v>26.45949877</v>
      </c>
      <c r="S49" t="n">
        <v>13.22974939</v>
      </c>
      <c r="T49" t="n">
        <v>5.84427778</v>
      </c>
    </row>
    <row r="50">
      <c r="A50" t="n">
        <v>197.39457556</v>
      </c>
      <c r="B50" t="n">
        <v>0</v>
      </c>
      <c r="C50" t="n">
        <v>183.63564392</v>
      </c>
      <c r="D50" t="n">
        <v>91.81782196</v>
      </c>
      <c r="E50" t="n">
        <v>13.75893164</v>
      </c>
    </row>
    <row r="51">
      <c r="A51" t="n">
        <v>192.70818161</v>
      </c>
      <c r="B51" t="n">
        <v>0</v>
      </c>
      <c r="C51" t="n">
        <v>178.94924997</v>
      </c>
      <c r="D51" t="n">
        <v>89.47462498</v>
      </c>
      <c r="E51" t="n">
        <v>13.75893164</v>
      </c>
    </row>
    <row r="52">
      <c r="A52" t="n">
        <v>191.85198174</v>
      </c>
      <c r="B52" t="n">
        <v>0</v>
      </c>
      <c r="C52" t="n">
        <v>178.0930501</v>
      </c>
      <c r="D52" t="n">
        <v>89.04652505</v>
      </c>
      <c r="E52" t="n">
        <v>13.75893164</v>
      </c>
    </row>
    <row r="53">
      <c r="A53" t="n">
        <v>190.78726249</v>
      </c>
      <c r="B53" t="n">
        <v>0</v>
      </c>
      <c r="C53" t="n">
        <v>177.02833084</v>
      </c>
      <c r="D53" t="n">
        <v>88.51416542</v>
      </c>
      <c r="E53" t="n">
        <v>13.75893164</v>
      </c>
    </row>
    <row r="54">
      <c r="F54" t="n">
        <v>105.45793765</v>
      </c>
      <c r="G54" t="n">
        <v>0</v>
      </c>
      <c r="H54" t="n">
        <v>95.44468082</v>
      </c>
      <c r="I54" t="n">
        <v>47.72234041</v>
      </c>
      <c r="J54" t="n">
        <v>10.01325683</v>
      </c>
    </row>
    <row r="55">
      <c r="F55" t="n">
        <v>104.94346598</v>
      </c>
      <c r="G55" t="n">
        <v>0</v>
      </c>
      <c r="H55" t="n">
        <v>94.93020916</v>
      </c>
      <c r="I55" t="n">
        <v>47.46510458</v>
      </c>
      <c r="J55" t="n">
        <v>10.01325683</v>
      </c>
    </row>
    <row r="56">
      <c r="F56" t="n">
        <v>104.56736716</v>
      </c>
      <c r="G56" t="n">
        <v>0</v>
      </c>
      <c r="H56" t="n">
        <v>94.55411033</v>
      </c>
      <c r="I56" t="n">
        <v>47.27705516</v>
      </c>
      <c r="J56" t="n">
        <v>10.01325683</v>
      </c>
    </row>
    <row r="57">
      <c r="F57" t="n">
        <v>104.22319555</v>
      </c>
      <c r="G57" t="n">
        <v>0</v>
      </c>
      <c r="H57" t="n">
        <v>94.20993872</v>
      </c>
      <c r="I57" t="n">
        <v>47.10496936</v>
      </c>
      <c r="J57" t="n">
        <v>10.01325683</v>
      </c>
    </row>
    <row r="58">
      <c r="K58" t="n">
        <v>56.4816246</v>
      </c>
      <c r="L58" t="n">
        <v>0</v>
      </c>
      <c r="M58" t="n">
        <v>49.32663934</v>
      </c>
      <c r="N58" t="n">
        <v>24.66331967</v>
      </c>
      <c r="O58" t="n">
        <v>7.15498526</v>
      </c>
    </row>
    <row r="59">
      <c r="K59" t="n">
        <v>56.41911278</v>
      </c>
      <c r="L59" t="n">
        <v>0</v>
      </c>
      <c r="M59" t="n">
        <v>49.26412752</v>
      </c>
      <c r="N59" t="n">
        <v>24.63206376</v>
      </c>
      <c r="O59" t="n">
        <v>7.15498526</v>
      </c>
    </row>
    <row r="60">
      <c r="K60" t="n">
        <v>56.26428712</v>
      </c>
      <c r="L60" t="n">
        <v>0</v>
      </c>
      <c r="M60" t="n">
        <v>49.10930186</v>
      </c>
      <c r="N60" t="n">
        <v>24.55465093</v>
      </c>
      <c r="O60" t="n">
        <v>7.15498526</v>
      </c>
    </row>
    <row r="61">
      <c r="K61" t="n">
        <v>56.1190999</v>
      </c>
      <c r="L61" t="n">
        <v>0</v>
      </c>
      <c r="M61" t="n">
        <v>48.96411464</v>
      </c>
      <c r="N61" t="n">
        <v>24.48205732</v>
      </c>
      <c r="O61" t="n">
        <v>7.15498526</v>
      </c>
    </row>
    <row r="62">
      <c r="P62" t="n">
        <v>37.32444876</v>
      </c>
      <c r="Q62" t="n">
        <v>0</v>
      </c>
      <c r="R62" t="n">
        <v>31.48424664</v>
      </c>
      <c r="S62" t="n">
        <v>15.74212332</v>
      </c>
      <c r="T62" t="n">
        <v>5.84020212</v>
      </c>
    </row>
    <row r="63">
      <c r="P63" t="n">
        <v>37.46325175</v>
      </c>
      <c r="Q63" t="n">
        <v>0</v>
      </c>
      <c r="R63" t="n">
        <v>31.62304964</v>
      </c>
      <c r="S63" t="n">
        <v>15.81152482</v>
      </c>
      <c r="T63" t="n">
        <v>5.84020212</v>
      </c>
    </row>
    <row r="64">
      <c r="P64" t="n">
        <v>37.41679339</v>
      </c>
      <c r="Q64" t="n">
        <v>0</v>
      </c>
      <c r="R64" t="n">
        <v>31.57659127</v>
      </c>
      <c r="S64" t="n">
        <v>15.78829564</v>
      </c>
      <c r="T64" t="n">
        <v>5.84020212</v>
      </c>
    </row>
    <row r="65">
      <c r="P65" t="n">
        <v>37.36458316</v>
      </c>
      <c r="Q65" t="n">
        <v>0</v>
      </c>
      <c r="R65" t="n">
        <v>31.52438104</v>
      </c>
      <c r="S65" t="n">
        <v>15.76219052</v>
      </c>
      <c r="T65" t="n">
        <v>5.84020212</v>
      </c>
    </row>
    <row r="66">
      <c r="A66" t="n">
        <v>166.43979534</v>
      </c>
      <c r="B66" t="n">
        <v>0</v>
      </c>
      <c r="C66" t="n">
        <v>152.67743447</v>
      </c>
      <c r="D66" t="n">
        <v>76.33871723999999</v>
      </c>
      <c r="E66" t="n">
        <v>13.76236086</v>
      </c>
    </row>
    <row r="67">
      <c r="A67" t="n">
        <v>163.0647233</v>
      </c>
      <c r="B67" t="n">
        <v>0</v>
      </c>
      <c r="C67" t="n">
        <v>149.30236243</v>
      </c>
      <c r="D67" t="n">
        <v>74.65118122</v>
      </c>
      <c r="E67" t="n">
        <v>13.76236086</v>
      </c>
    </row>
    <row r="68">
      <c r="A68" t="n">
        <v>162.48313541</v>
      </c>
      <c r="B68" t="n">
        <v>0</v>
      </c>
      <c r="C68" t="n">
        <v>148.72077455</v>
      </c>
      <c r="D68" t="n">
        <v>74.36038727</v>
      </c>
      <c r="E68" t="n">
        <v>13.76236086</v>
      </c>
    </row>
    <row r="69">
      <c r="A69" t="n">
        <v>161.76203786</v>
      </c>
      <c r="B69" t="n">
        <v>0</v>
      </c>
      <c r="C69" t="n">
        <v>147.999677</v>
      </c>
      <c r="D69" t="n">
        <v>73.9998385</v>
      </c>
      <c r="E69" t="n">
        <v>13.76236086</v>
      </c>
    </row>
    <row r="70">
      <c r="F70" t="n">
        <v>91.02039832</v>
      </c>
      <c r="G70" t="n">
        <v>0</v>
      </c>
      <c r="H70" t="n">
        <v>81.01783407000001</v>
      </c>
      <c r="I70" t="n">
        <v>40.50891703</v>
      </c>
      <c r="J70" t="n">
        <v>10.00256425</v>
      </c>
    </row>
    <row r="71">
      <c r="F71" t="n">
        <v>90.63975496</v>
      </c>
      <c r="G71" t="n">
        <v>0</v>
      </c>
      <c r="H71" t="n">
        <v>80.63719071</v>
      </c>
      <c r="I71" t="n">
        <v>40.31859536</v>
      </c>
      <c r="J71" t="n">
        <v>10.00256425</v>
      </c>
    </row>
    <row r="72">
      <c r="F72" t="n">
        <v>90.30071989</v>
      </c>
      <c r="G72" t="n">
        <v>0</v>
      </c>
      <c r="H72" t="n">
        <v>80.29815564</v>
      </c>
      <c r="I72" t="n">
        <v>40.14907782</v>
      </c>
      <c r="J72" t="n">
        <v>10.00256425</v>
      </c>
    </row>
    <row r="73">
      <c r="F73" t="n">
        <v>89.98789171999999</v>
      </c>
      <c r="G73" t="n">
        <v>0</v>
      </c>
      <c r="H73" t="n">
        <v>79.98532747</v>
      </c>
      <c r="I73" t="n">
        <v>39.99266373</v>
      </c>
      <c r="J73" t="n">
        <v>10.00256425</v>
      </c>
    </row>
    <row r="74">
      <c r="K74" t="n">
        <v>49.76991333</v>
      </c>
      <c r="L74" t="n">
        <v>0</v>
      </c>
      <c r="M74" t="n">
        <v>42.61564048</v>
      </c>
      <c r="N74" t="n">
        <v>21.30782024</v>
      </c>
      <c r="O74" t="n">
        <v>7.15427285</v>
      </c>
    </row>
    <row r="75">
      <c r="K75" t="n">
        <v>49.76889995</v>
      </c>
      <c r="L75" t="n">
        <v>0</v>
      </c>
      <c r="M75" t="n">
        <v>42.6146271</v>
      </c>
      <c r="N75" t="n">
        <v>21.30731355</v>
      </c>
      <c r="O75" t="n">
        <v>7.15427285</v>
      </c>
    </row>
    <row r="76">
      <c r="K76" t="n">
        <v>49.61923675</v>
      </c>
      <c r="L76" t="n">
        <v>0</v>
      </c>
      <c r="M76" t="n">
        <v>42.4649639</v>
      </c>
      <c r="N76" t="n">
        <v>21.23248195</v>
      </c>
      <c r="O76" t="n">
        <v>7.15427285</v>
      </c>
    </row>
    <row r="77">
      <c r="K77" t="n">
        <v>49.51097057</v>
      </c>
      <c r="L77" t="n">
        <v>0</v>
      </c>
      <c r="M77" t="n">
        <v>42.35669772</v>
      </c>
      <c r="N77" t="n">
        <v>21.17834886</v>
      </c>
      <c r="O77" t="n">
        <v>7.15427285</v>
      </c>
    </row>
    <row r="78">
      <c r="P78" t="n">
        <v>33.93027872</v>
      </c>
      <c r="Q78" t="n">
        <v>0</v>
      </c>
      <c r="R78" t="n">
        <v>28.09628915</v>
      </c>
      <c r="S78" t="n">
        <v>14.04814457</v>
      </c>
      <c r="T78" t="n">
        <v>5.83398957</v>
      </c>
    </row>
    <row r="79">
      <c r="P79" t="n">
        <v>34.09869955</v>
      </c>
      <c r="Q79" t="n">
        <v>0</v>
      </c>
      <c r="R79" t="n">
        <v>28.26470998</v>
      </c>
      <c r="S79" t="n">
        <v>14.13235499</v>
      </c>
      <c r="T79" t="n">
        <v>5.83398957</v>
      </c>
    </row>
    <row r="80">
      <c r="P80" t="n">
        <v>34.10841782</v>
      </c>
      <c r="Q80" t="n">
        <v>0</v>
      </c>
      <c r="R80" t="n">
        <v>28.27442825</v>
      </c>
      <c r="S80" t="n">
        <v>14.13721413</v>
      </c>
      <c r="T80" t="n">
        <v>5.83398957</v>
      </c>
    </row>
    <row r="81">
      <c r="P81" t="n">
        <v>34.08070976</v>
      </c>
      <c r="Q81" t="n">
        <v>0</v>
      </c>
      <c r="R81" t="n">
        <v>28.24672019</v>
      </c>
      <c r="S81" t="n">
        <v>14.12336009</v>
      </c>
      <c r="T81" t="n">
        <v>5.83398957</v>
      </c>
    </row>
  </sheetData>
  <pageMargins bottom="1" footer="0.5" header="0.5" left="0.75" right="0.75" top="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W1" workbookViewId="0">
      <selection activeCell="V1" sqref="V1:AO2"/>
    </sheetView>
  </sheetViews>
  <sheetFormatPr baseColWidth="10" defaultColWidth="9.140625" defaultRowHeight="15"/>
  <sheetData>
    <row r="1">
      <c r="A1" s="23" t="inlineStr">
        <is>
          <t>Gesamtwiderstand @5bar [mOhm*cm2]</t>
        </is>
      </c>
      <c r="B1" s="23" t="inlineStr">
        <is>
          <t>Bulkwiderstand @5bar [mOhm*cm2]</t>
        </is>
      </c>
      <c r="C1" s="23" t="inlineStr">
        <is>
          <t>Durchgangswiderstand @5bar [mOhm*cm2]</t>
        </is>
      </c>
      <c r="D1" s="23" t="inlineStr">
        <is>
          <t>Kontaktwiderstand @5bar [mOhm*cm2]</t>
        </is>
      </c>
      <c r="E1" s="23" t="inlineStr">
        <is>
          <t>Korrekturwert GDL @5bar/cycle [mOhm*cm2]</t>
        </is>
      </c>
      <c r="F1" s="23" t="inlineStr">
        <is>
          <t>Gesamtwiderstand @10bar [mOhm*cm2]</t>
        </is>
      </c>
      <c r="G1" s="23" t="inlineStr">
        <is>
          <t>Bulkwiderstand @10bar [mOhm*cm2]</t>
        </is>
      </c>
      <c r="H1" s="23" t="inlineStr">
        <is>
          <t>Durchgangswiderstand @10bar [mOhm*cm2]</t>
        </is>
      </c>
      <c r="I1" s="23" t="inlineStr">
        <is>
          <t>Kontaktwiderstand @10bar [mOhm*cm2]</t>
        </is>
      </c>
      <c r="J1" s="23" t="inlineStr">
        <is>
          <t>Korrekturwert GDL @10bar/cycle [mOhm*cm2]</t>
        </is>
      </c>
      <c r="K1" s="23" t="inlineStr">
        <is>
          <t>Gesamtwiderstand @20bar [mOhm*cm2]</t>
        </is>
      </c>
      <c r="L1" s="23" t="inlineStr">
        <is>
          <t>Bulkwiderstand @20bar [mOhm*cm2]</t>
        </is>
      </c>
      <c r="M1" s="23" t="inlineStr">
        <is>
          <t>Durchgangswiderstand @20bar [mOhm*cm2]</t>
        </is>
      </c>
      <c r="N1" s="23" t="inlineStr">
        <is>
          <t>Kontaktwiderstand @20bar [mOhm*cm2]</t>
        </is>
      </c>
      <c r="O1" s="23" t="inlineStr">
        <is>
          <t>Korrekturwert GDL @20bar/cycle [mOhm*cm2]</t>
        </is>
      </c>
      <c r="P1" s="23" t="inlineStr">
        <is>
          <t>Gesamtwiderstand @30bar [mOhm*cm2]</t>
        </is>
      </c>
      <c r="Q1" s="23" t="inlineStr">
        <is>
          <t>Bulkwiderstand @30bar [mOhm*cm2]</t>
        </is>
      </c>
      <c r="R1" s="23" t="inlineStr">
        <is>
          <t>Durchgangswiderstand @30bar [mOhm*cm2]</t>
        </is>
      </c>
      <c r="S1" s="23" t="inlineStr">
        <is>
          <t>Kontaktwiderstand @30bar [mOhm*cm2]</t>
        </is>
      </c>
      <c r="T1" s="2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22.17465207</v>
      </c>
      <c r="B2" t="n">
        <v>0</v>
      </c>
      <c r="C2" t="n">
        <v>10.13241409</v>
      </c>
      <c r="D2" t="n">
        <v>5.06620705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22.25092826</v>
      </c>
      <c r="B3" t="n">
        <v>0</v>
      </c>
      <c r="C3" t="n">
        <v>10.20869028</v>
      </c>
      <c r="D3" t="n">
        <v>5.10434514</v>
      </c>
      <c r="E3" t="n">
        <v>13.74457855</v>
      </c>
    </row>
    <row r="4">
      <c r="A4" t="n">
        <v>22.19291339</v>
      </c>
      <c r="B4" t="n">
        <v>0</v>
      </c>
      <c r="C4" t="n">
        <v>10.15067541</v>
      </c>
      <c r="D4" t="n">
        <v>5.07533771</v>
      </c>
      <c r="E4" t="n">
        <v>13.74457855</v>
      </c>
    </row>
    <row r="5">
      <c r="A5" t="n">
        <v>22.1529087</v>
      </c>
      <c r="B5" t="n">
        <v>0</v>
      </c>
      <c r="C5" t="n">
        <v>10.11067072</v>
      </c>
      <c r="D5" t="n">
        <v>5.05533536</v>
      </c>
      <c r="E5" t="n">
        <v>13.74457855</v>
      </c>
    </row>
    <row r="6">
      <c r="F6" t="n">
        <v>14.72587276</v>
      </c>
      <c r="G6" t="n">
        <v>0</v>
      </c>
      <c r="H6" t="n">
        <v>5.95182618</v>
      </c>
      <c r="I6" t="n">
        <v>2.97591309</v>
      </c>
      <c r="J6" t="n">
        <v>10.01438211</v>
      </c>
    </row>
    <row r="7">
      <c r="F7" t="n">
        <v>14.72784388</v>
      </c>
      <c r="G7" t="n">
        <v>0</v>
      </c>
      <c r="H7" t="n">
        <v>5.9537973</v>
      </c>
      <c r="I7" t="n">
        <v>2.97689865</v>
      </c>
      <c r="J7" t="n">
        <v>10.01438211</v>
      </c>
    </row>
    <row r="8">
      <c r="F8" t="n">
        <v>14.69483817</v>
      </c>
      <c r="G8" t="n">
        <v>0</v>
      </c>
      <c r="H8" t="n">
        <v>5.92079159</v>
      </c>
      <c r="I8" t="n">
        <v>2.96039579</v>
      </c>
      <c r="J8" t="n">
        <v>10.01438211</v>
      </c>
    </row>
    <row r="9">
      <c r="F9" t="n">
        <v>14.6837476</v>
      </c>
      <c r="G9" t="n">
        <v>0</v>
      </c>
      <c r="H9" t="n">
        <v>5.90970102</v>
      </c>
      <c r="I9" t="n">
        <v>2.95485051</v>
      </c>
      <c r="J9" t="n">
        <v>10.01438211</v>
      </c>
    </row>
    <row r="10">
      <c r="K10" t="n">
        <v>9.81786215</v>
      </c>
      <c r="L10" t="n">
        <v>0</v>
      </c>
      <c r="M10" t="n">
        <v>3.54854877</v>
      </c>
      <c r="N10" t="n">
        <v>1.77427439</v>
      </c>
      <c r="O10" t="n">
        <v>7.15556945</v>
      </c>
    </row>
    <row r="11">
      <c r="K11" t="n">
        <v>9.776223959999999</v>
      </c>
      <c r="L11" t="n">
        <v>0</v>
      </c>
      <c r="M11" t="n">
        <v>3.50691058</v>
      </c>
      <c r="N11" t="n">
        <v>1.75345529</v>
      </c>
      <c r="O11" t="n">
        <v>7.15556945</v>
      </c>
    </row>
    <row r="12">
      <c r="K12" t="n">
        <v>9.758116210000001</v>
      </c>
      <c r="L12" t="n">
        <v>0</v>
      </c>
      <c r="M12" t="n">
        <v>3.48880284</v>
      </c>
      <c r="N12" t="n">
        <v>1.74440142</v>
      </c>
      <c r="O12" t="n">
        <v>7.15556945</v>
      </c>
    </row>
    <row r="13">
      <c r="K13" t="n">
        <v>9.754108670000001</v>
      </c>
      <c r="L13" t="n">
        <v>0</v>
      </c>
      <c r="M13" t="n">
        <v>3.48479529</v>
      </c>
      <c r="N13" t="n">
        <v>1.74239765</v>
      </c>
      <c r="O13" t="n">
        <v>7.15556945</v>
      </c>
    </row>
    <row r="14">
      <c r="P14" t="n">
        <v>7.70039604</v>
      </c>
      <c r="Q14" t="n">
        <v>0</v>
      </c>
      <c r="R14" t="n">
        <v>2.59106513</v>
      </c>
      <c r="S14" t="n">
        <v>1.29553256</v>
      </c>
      <c r="T14" t="n">
        <v>5.83160706</v>
      </c>
    </row>
    <row r="15">
      <c r="P15" t="n">
        <v>7.7145901</v>
      </c>
      <c r="Q15" t="n">
        <v>0</v>
      </c>
      <c r="R15" t="n">
        <v>2.60525919</v>
      </c>
      <c r="S15" t="n">
        <v>1.30262959</v>
      </c>
      <c r="T15" t="n">
        <v>5.83160706</v>
      </c>
    </row>
    <row r="16">
      <c r="P16" t="n">
        <v>7.67779022</v>
      </c>
      <c r="Q16" t="n">
        <v>0</v>
      </c>
      <c r="R16" t="n">
        <v>2.56845931</v>
      </c>
      <c r="S16" t="n">
        <v>1.28422966</v>
      </c>
      <c r="T16" t="n">
        <v>5.83160706</v>
      </c>
    </row>
    <row r="17">
      <c r="P17" t="n">
        <v>7.68434569</v>
      </c>
      <c r="Q17" t="n">
        <v>0</v>
      </c>
      <c r="R17" t="n">
        <v>2.57501479</v>
      </c>
      <c r="S17" t="n">
        <v>1.28750739</v>
      </c>
      <c r="T17" t="n">
        <v>5.83160706</v>
      </c>
    </row>
    <row r="18">
      <c r="A18" t="n">
        <v>22.14877004</v>
      </c>
      <c r="B18" t="n">
        <v>0</v>
      </c>
      <c r="C18" t="n">
        <v>10.11626113</v>
      </c>
      <c r="D18" t="n">
        <v>5.05813056</v>
      </c>
      <c r="E18" t="n">
        <v>13.73347414</v>
      </c>
    </row>
    <row r="19">
      <c r="A19" t="n">
        <v>22.15323354</v>
      </c>
      <c r="B19" t="n">
        <v>0</v>
      </c>
      <c r="C19" t="n">
        <v>10.12072463</v>
      </c>
      <c r="D19" t="n">
        <v>5.06036231</v>
      </c>
      <c r="E19" t="n">
        <v>13.73347414</v>
      </c>
    </row>
    <row r="20">
      <c r="A20" t="n">
        <v>22.10544065</v>
      </c>
      <c r="B20" t="n">
        <v>0</v>
      </c>
      <c r="C20" t="n">
        <v>10.07293174</v>
      </c>
      <c r="D20" t="n">
        <v>5.03646587</v>
      </c>
      <c r="E20" t="n">
        <v>13.73347414</v>
      </c>
    </row>
    <row r="21">
      <c r="A21" t="n">
        <v>22.07761366</v>
      </c>
      <c r="B21" t="n">
        <v>0</v>
      </c>
      <c r="C21" t="n">
        <v>10.04510475</v>
      </c>
      <c r="D21" t="n">
        <v>5.02255237</v>
      </c>
      <c r="E21" t="n">
        <v>13.73347414</v>
      </c>
    </row>
    <row r="22">
      <c r="F22" t="n">
        <v>14.78579364</v>
      </c>
      <c r="G22" t="n">
        <v>0</v>
      </c>
      <c r="H22" t="n">
        <v>6.02659179</v>
      </c>
      <c r="I22" t="n">
        <v>3.0132959</v>
      </c>
      <c r="J22" t="n">
        <v>9.99743885</v>
      </c>
    </row>
    <row r="23">
      <c r="F23" t="n">
        <v>14.80489575</v>
      </c>
      <c r="G23" t="n">
        <v>0</v>
      </c>
      <c r="H23" t="n">
        <v>6.04569391</v>
      </c>
      <c r="I23" t="n">
        <v>3.02284695</v>
      </c>
      <c r="J23" t="n">
        <v>9.99743885</v>
      </c>
    </row>
    <row r="24">
      <c r="F24" t="n">
        <v>14.74761115</v>
      </c>
      <c r="G24" t="n">
        <v>0</v>
      </c>
      <c r="H24" t="n">
        <v>5.9884093</v>
      </c>
      <c r="I24" t="n">
        <v>2.99420465</v>
      </c>
      <c r="J24" t="n">
        <v>9.99743885</v>
      </c>
    </row>
    <row r="25">
      <c r="F25" t="n">
        <v>14.72739052</v>
      </c>
      <c r="G25" t="n">
        <v>0</v>
      </c>
      <c r="H25" t="n">
        <v>5.96818868</v>
      </c>
      <c r="I25" t="n">
        <v>2.98409434</v>
      </c>
      <c r="J25" t="n">
        <v>9.99743885</v>
      </c>
    </row>
    <row r="26">
      <c r="K26" t="n">
        <v>9.878743500000001</v>
      </c>
      <c r="L26" t="n">
        <v>0</v>
      </c>
      <c r="M26" t="n">
        <v>3.61606975</v>
      </c>
      <c r="N26" t="n">
        <v>1.80803488</v>
      </c>
      <c r="O26" t="n">
        <v>7.14799122</v>
      </c>
    </row>
    <row r="27">
      <c r="K27" t="n">
        <v>9.876796880000001</v>
      </c>
      <c r="L27" t="n">
        <v>0</v>
      </c>
      <c r="M27" t="n">
        <v>3.61412313</v>
      </c>
      <c r="N27" t="n">
        <v>1.80706157</v>
      </c>
      <c r="O27" t="n">
        <v>7.14799122</v>
      </c>
    </row>
    <row r="28">
      <c r="K28" t="n">
        <v>9.83679508</v>
      </c>
      <c r="L28" t="n">
        <v>0</v>
      </c>
      <c r="M28" t="n">
        <v>3.57412133</v>
      </c>
      <c r="N28" t="n">
        <v>1.78706066</v>
      </c>
      <c r="O28" t="n">
        <v>7.14799122</v>
      </c>
    </row>
    <row r="29">
      <c r="K29" t="n">
        <v>9.824366449999999</v>
      </c>
      <c r="L29" t="n">
        <v>0</v>
      </c>
      <c r="M29" t="n">
        <v>3.5616927</v>
      </c>
      <c r="N29" t="n">
        <v>1.78084635</v>
      </c>
      <c r="O29" t="n">
        <v>7.14799122</v>
      </c>
    </row>
    <row r="30">
      <c r="P30" t="n">
        <v>7.79530895</v>
      </c>
      <c r="Q30" t="n">
        <v>0</v>
      </c>
      <c r="R30" t="n">
        <v>2.6915324</v>
      </c>
      <c r="S30" t="n">
        <v>1.3457662</v>
      </c>
      <c r="T30" t="n">
        <v>5.82526752</v>
      </c>
    </row>
    <row r="31">
      <c r="P31" t="n">
        <v>7.76115494</v>
      </c>
      <c r="Q31" t="n">
        <v>0</v>
      </c>
      <c r="R31" t="n">
        <v>2.65737839</v>
      </c>
      <c r="S31" t="n">
        <v>1.32868919</v>
      </c>
      <c r="T31" t="n">
        <v>5.82526752</v>
      </c>
    </row>
    <row r="32">
      <c r="P32" t="n">
        <v>7.75390835</v>
      </c>
      <c r="Q32" t="n">
        <v>0</v>
      </c>
      <c r="R32" t="n">
        <v>2.6501318</v>
      </c>
      <c r="S32" t="n">
        <v>1.3250659</v>
      </c>
      <c r="T32" t="n">
        <v>5.82526752</v>
      </c>
    </row>
    <row r="33">
      <c r="P33" t="n">
        <v>7.75352614</v>
      </c>
      <c r="Q33" t="n">
        <v>0</v>
      </c>
      <c r="R33" t="n">
        <v>2.64974959</v>
      </c>
      <c r="S33" t="n">
        <v>1.3248748</v>
      </c>
      <c r="T33" t="n">
        <v>5.82526752</v>
      </c>
    </row>
    <row r="34">
      <c r="A34" t="n">
        <v>22.42825525</v>
      </c>
      <c r="B34" t="n">
        <v>0</v>
      </c>
      <c r="C34" t="n">
        <v>10.41344872</v>
      </c>
      <c r="D34" t="n">
        <v>5.20672436</v>
      </c>
      <c r="E34" t="n">
        <v>13.71326928</v>
      </c>
    </row>
    <row r="35">
      <c r="A35" t="n">
        <v>22.47751883</v>
      </c>
      <c r="B35" t="n">
        <v>0</v>
      </c>
      <c r="C35" t="n">
        <v>10.4627123</v>
      </c>
      <c r="D35" t="n">
        <v>5.23135615</v>
      </c>
      <c r="E35" t="n">
        <v>13.71326928</v>
      </c>
    </row>
    <row r="36">
      <c r="A36" t="n">
        <v>22.41247633</v>
      </c>
      <c r="B36" t="n">
        <v>0</v>
      </c>
      <c r="C36" t="n">
        <v>10.3976698</v>
      </c>
      <c r="D36" t="n">
        <v>5.1988349</v>
      </c>
      <c r="E36" t="n">
        <v>13.71326928</v>
      </c>
    </row>
    <row r="37">
      <c r="A37" t="n">
        <v>22.38766364</v>
      </c>
      <c r="B37" t="n">
        <v>0</v>
      </c>
      <c r="C37" t="n">
        <v>10.37285711</v>
      </c>
      <c r="D37" t="n">
        <v>5.18642855</v>
      </c>
      <c r="E37" t="n">
        <v>13.71326928</v>
      </c>
    </row>
    <row r="38">
      <c r="F38" t="n">
        <v>14.91054752</v>
      </c>
      <c r="G38" t="n">
        <v>0</v>
      </c>
      <c r="H38" t="n">
        <v>6.15585383</v>
      </c>
      <c r="I38" t="n">
        <v>3.07792691</v>
      </c>
      <c r="J38" t="n">
        <v>9.992293399999999</v>
      </c>
    </row>
    <row r="39">
      <c r="F39" t="n">
        <v>14.94723167</v>
      </c>
      <c r="G39" t="n">
        <v>0</v>
      </c>
      <c r="H39" t="n">
        <v>6.19253798</v>
      </c>
      <c r="I39" t="n">
        <v>3.09626899</v>
      </c>
      <c r="J39" t="n">
        <v>9.992293399999999</v>
      </c>
    </row>
    <row r="40">
      <c r="F40" t="n">
        <v>14.9121632</v>
      </c>
      <c r="G40" t="n">
        <v>0</v>
      </c>
      <c r="H40" t="n">
        <v>6.15746952</v>
      </c>
      <c r="I40" t="n">
        <v>3.07873476</v>
      </c>
      <c r="J40" t="n">
        <v>9.992293399999999</v>
      </c>
    </row>
    <row r="41">
      <c r="F41" t="n">
        <v>14.89982548</v>
      </c>
      <c r="G41" t="n">
        <v>0</v>
      </c>
      <c r="H41" t="n">
        <v>6.14513179</v>
      </c>
      <c r="I41" t="n">
        <v>3.07256589</v>
      </c>
      <c r="J41" t="n">
        <v>9.992293399999999</v>
      </c>
    </row>
    <row r="42">
      <c r="K42" t="n">
        <v>9.89942484</v>
      </c>
      <c r="L42" t="n">
        <v>0</v>
      </c>
      <c r="M42" t="n">
        <v>3.63763494</v>
      </c>
      <c r="N42" t="n">
        <v>1.81881747</v>
      </c>
      <c r="O42" t="n">
        <v>7.14698242</v>
      </c>
    </row>
    <row r="43">
      <c r="K43" t="n">
        <v>9.885679209999999</v>
      </c>
      <c r="L43" t="n">
        <v>0</v>
      </c>
      <c r="M43" t="n">
        <v>3.62388931</v>
      </c>
      <c r="N43" t="n">
        <v>1.81194466</v>
      </c>
      <c r="O43" t="n">
        <v>7.14698242</v>
      </c>
    </row>
    <row r="44">
      <c r="K44" t="n">
        <v>9.892126360000001</v>
      </c>
      <c r="L44" t="n">
        <v>0</v>
      </c>
      <c r="M44" t="n">
        <v>3.63033646</v>
      </c>
      <c r="N44" t="n">
        <v>1.81516823</v>
      </c>
      <c r="O44" t="n">
        <v>7.14698242</v>
      </c>
    </row>
    <row r="45">
      <c r="K45" t="n">
        <v>9.88515389</v>
      </c>
      <c r="L45" t="n">
        <v>0</v>
      </c>
      <c r="M45" t="n">
        <v>3.62336399</v>
      </c>
      <c r="N45" t="n">
        <v>1.811682</v>
      </c>
      <c r="O45" t="n">
        <v>7.14698242</v>
      </c>
    </row>
    <row r="46">
      <c r="P46" t="n">
        <v>7.80838278</v>
      </c>
      <c r="Q46" t="n">
        <v>0</v>
      </c>
      <c r="R46" t="n">
        <v>2.7014455</v>
      </c>
      <c r="S46" t="n">
        <v>1.35072275</v>
      </c>
      <c r="T46" t="n">
        <v>5.82887505</v>
      </c>
    </row>
    <row r="47">
      <c r="P47" t="n">
        <v>7.80964344</v>
      </c>
      <c r="Q47" t="n">
        <v>0</v>
      </c>
      <c r="R47" t="n">
        <v>2.70270617</v>
      </c>
      <c r="S47" t="n">
        <v>1.35135308</v>
      </c>
      <c r="T47" t="n">
        <v>5.82887505</v>
      </c>
    </row>
    <row r="48">
      <c r="P48" t="n">
        <v>7.77501803</v>
      </c>
      <c r="Q48" t="n">
        <v>0</v>
      </c>
      <c r="R48" t="n">
        <v>2.66808075</v>
      </c>
      <c r="S48" t="n">
        <v>1.33404038</v>
      </c>
      <c r="T48" t="n">
        <v>5.82887505</v>
      </c>
    </row>
    <row r="49">
      <c r="P49" t="n">
        <v>7.79003623</v>
      </c>
      <c r="Q49" t="n">
        <v>0</v>
      </c>
      <c r="R49" t="n">
        <v>2.68309896</v>
      </c>
      <c r="S49" t="n">
        <v>1.34154948</v>
      </c>
      <c r="T49" t="n">
        <v>5.82887505</v>
      </c>
    </row>
    <row r="50">
      <c r="A50" t="n">
        <v>22.67823999</v>
      </c>
      <c r="B50" t="n">
        <v>0</v>
      </c>
      <c r="C50" t="n">
        <v>10.67696989</v>
      </c>
      <c r="D50" t="n">
        <v>5.33848494</v>
      </c>
      <c r="E50" t="n">
        <v>13.69781929</v>
      </c>
    </row>
    <row r="51">
      <c r="A51" t="n">
        <v>22.65129996</v>
      </c>
      <c r="B51" t="n">
        <v>0</v>
      </c>
      <c r="C51" t="n">
        <v>10.65002985</v>
      </c>
      <c r="D51" t="n">
        <v>5.32501493</v>
      </c>
      <c r="E51" t="n">
        <v>13.69781929</v>
      </c>
    </row>
    <row r="52">
      <c r="A52" t="n">
        <v>22.6053324</v>
      </c>
      <c r="B52" t="n">
        <v>0</v>
      </c>
      <c r="C52" t="n">
        <v>10.60406229</v>
      </c>
      <c r="D52" t="n">
        <v>5.30203115</v>
      </c>
      <c r="E52" t="n">
        <v>13.69781929</v>
      </c>
    </row>
    <row r="53">
      <c r="A53" t="n">
        <v>22.58876562</v>
      </c>
      <c r="B53" t="n">
        <v>0</v>
      </c>
      <c r="C53" t="n">
        <v>10.58749551</v>
      </c>
      <c r="D53" t="n">
        <v>5.29374776</v>
      </c>
      <c r="E53" t="n">
        <v>13.69781929</v>
      </c>
    </row>
    <row r="54">
      <c r="F54" t="n">
        <v>14.98966472</v>
      </c>
      <c r="G54" t="n">
        <v>0</v>
      </c>
      <c r="H54" t="n">
        <v>6.23860294</v>
      </c>
      <c r="I54" t="n">
        <v>3.11930147</v>
      </c>
      <c r="J54" t="n">
        <v>9.98814808</v>
      </c>
    </row>
    <row r="55">
      <c r="F55" t="n">
        <v>15.01132073</v>
      </c>
      <c r="G55" t="n">
        <v>0</v>
      </c>
      <c r="H55" t="n">
        <v>6.26025894</v>
      </c>
      <c r="I55" t="n">
        <v>3.13012947</v>
      </c>
      <c r="J55" t="n">
        <v>9.98814808</v>
      </c>
    </row>
    <row r="56">
      <c r="F56" t="n">
        <v>14.97021056</v>
      </c>
      <c r="G56" t="n">
        <v>0</v>
      </c>
      <c r="H56" t="n">
        <v>6.21914878</v>
      </c>
      <c r="I56" t="n">
        <v>3.10957439</v>
      </c>
      <c r="J56" t="n">
        <v>9.98814808</v>
      </c>
    </row>
    <row r="57">
      <c r="F57" t="n">
        <v>14.96370505</v>
      </c>
      <c r="G57" t="n">
        <v>0</v>
      </c>
      <c r="H57" t="n">
        <v>6.21264326</v>
      </c>
      <c r="I57" t="n">
        <v>3.10632163</v>
      </c>
      <c r="J57" t="n">
        <v>9.98814808</v>
      </c>
    </row>
    <row r="58">
      <c r="K58" t="n">
        <v>9.9382593</v>
      </c>
      <c r="L58" t="n">
        <v>0</v>
      </c>
      <c r="M58" t="n">
        <v>3.67404398</v>
      </c>
      <c r="N58" t="n">
        <v>1.83702199</v>
      </c>
      <c r="O58" t="n">
        <v>7.1497507</v>
      </c>
    </row>
    <row r="59">
      <c r="K59" t="n">
        <v>9.91112393</v>
      </c>
      <c r="L59" t="n">
        <v>0</v>
      </c>
      <c r="M59" t="n">
        <v>3.64690861</v>
      </c>
      <c r="N59" t="n">
        <v>1.82345431</v>
      </c>
      <c r="O59" t="n">
        <v>7.1497507</v>
      </c>
    </row>
    <row r="60">
      <c r="K60" t="n">
        <v>9.88860687</v>
      </c>
      <c r="L60" t="n">
        <v>0</v>
      </c>
      <c r="M60" t="n">
        <v>3.62439155</v>
      </c>
      <c r="N60" t="n">
        <v>1.81219577</v>
      </c>
      <c r="O60" t="n">
        <v>7.1497507</v>
      </c>
    </row>
    <row r="61">
      <c r="K61" t="n">
        <v>9.890945070000001</v>
      </c>
      <c r="L61" t="n">
        <v>0</v>
      </c>
      <c r="M61" t="n">
        <v>3.62672976</v>
      </c>
      <c r="N61" t="n">
        <v>1.81336488</v>
      </c>
      <c r="O61" t="n">
        <v>7.1497507</v>
      </c>
    </row>
    <row r="62">
      <c r="P62" t="n">
        <v>7.82755984</v>
      </c>
      <c r="Q62" t="n">
        <v>0</v>
      </c>
      <c r="R62" t="n">
        <v>2.72629748</v>
      </c>
      <c r="S62" t="n">
        <v>1.36314874</v>
      </c>
      <c r="T62" t="n">
        <v>5.82239791</v>
      </c>
    </row>
    <row r="63">
      <c r="P63" t="n">
        <v>7.77748051</v>
      </c>
      <c r="Q63" t="n">
        <v>0</v>
      </c>
      <c r="R63" t="n">
        <v>2.67621815</v>
      </c>
      <c r="S63" t="n">
        <v>1.33810907</v>
      </c>
      <c r="T63" t="n">
        <v>5.82239791</v>
      </c>
    </row>
    <row r="64">
      <c r="P64" t="n">
        <v>7.78461289</v>
      </c>
      <c r="Q64" t="n">
        <v>0</v>
      </c>
      <c r="R64" t="n">
        <v>2.68335053</v>
      </c>
      <c r="S64" t="n">
        <v>1.34167526</v>
      </c>
      <c r="T64" t="n">
        <v>5.82239791</v>
      </c>
    </row>
    <row r="65">
      <c r="P65" t="n">
        <v>7.77462695</v>
      </c>
      <c r="Q65" t="n">
        <v>0</v>
      </c>
      <c r="R65" t="n">
        <v>2.67336459</v>
      </c>
      <c r="S65" t="n">
        <v>1.3366823</v>
      </c>
      <c r="T65" t="n">
        <v>5.82239791</v>
      </c>
    </row>
    <row r="66">
      <c r="A66" t="n">
        <v>23.04217477</v>
      </c>
      <c r="B66" t="n">
        <v>0</v>
      </c>
      <c r="C66" t="n">
        <v>11.02472502</v>
      </c>
      <c r="D66" t="n">
        <v>5.51236251</v>
      </c>
      <c r="E66" t="n">
        <v>13.71628615</v>
      </c>
    </row>
    <row r="67">
      <c r="A67" t="n">
        <v>23.05239302</v>
      </c>
      <c r="B67" t="n">
        <v>0</v>
      </c>
      <c r="C67" t="n">
        <v>11.03494327</v>
      </c>
      <c r="D67" t="n">
        <v>5.51747164</v>
      </c>
      <c r="E67" t="n">
        <v>13.71628615</v>
      </c>
    </row>
    <row r="68">
      <c r="A68" t="n">
        <v>23.00655941</v>
      </c>
      <c r="B68" t="n">
        <v>0</v>
      </c>
      <c r="C68" t="n">
        <v>10.98910966</v>
      </c>
      <c r="D68" t="n">
        <v>5.49455483</v>
      </c>
      <c r="E68" t="n">
        <v>13.71628615</v>
      </c>
    </row>
    <row r="69">
      <c r="A69" t="n">
        <v>22.96196602</v>
      </c>
      <c r="B69" t="n">
        <v>0</v>
      </c>
      <c r="C69" t="n">
        <v>10.94451627</v>
      </c>
      <c r="D69" t="n">
        <v>5.47225814</v>
      </c>
      <c r="E69" t="n">
        <v>13.71628615</v>
      </c>
    </row>
    <row r="70">
      <c r="F70" t="n">
        <v>15.23275854</v>
      </c>
      <c r="G70" t="n">
        <v>0</v>
      </c>
      <c r="H70" t="n">
        <v>6.48135798</v>
      </c>
      <c r="I70" t="n">
        <v>3.24067899</v>
      </c>
      <c r="J70" t="n">
        <v>9.98853474</v>
      </c>
    </row>
    <row r="71">
      <c r="F71" t="n">
        <v>15.22975033</v>
      </c>
      <c r="G71" t="n">
        <v>0</v>
      </c>
      <c r="H71" t="n">
        <v>6.47834977</v>
      </c>
      <c r="I71" t="n">
        <v>3.23917488</v>
      </c>
      <c r="J71" t="n">
        <v>9.98853474</v>
      </c>
    </row>
    <row r="72">
      <c r="F72" t="n">
        <v>15.21056278</v>
      </c>
      <c r="G72" t="n">
        <v>0</v>
      </c>
      <c r="H72" t="n">
        <v>6.45916222</v>
      </c>
      <c r="I72" t="n">
        <v>3.22958111</v>
      </c>
      <c r="J72" t="n">
        <v>9.98853474</v>
      </c>
    </row>
    <row r="73">
      <c r="F73" t="n">
        <v>15.19270571</v>
      </c>
      <c r="G73" t="n">
        <v>0</v>
      </c>
      <c r="H73" t="n">
        <v>6.44130515</v>
      </c>
      <c r="I73" t="n">
        <v>3.22065258</v>
      </c>
      <c r="J73" t="n">
        <v>9.98853474</v>
      </c>
    </row>
    <row r="74">
      <c r="K74" t="n">
        <v>10.03511983</v>
      </c>
      <c r="L74" t="n">
        <v>0</v>
      </c>
      <c r="M74" t="n">
        <v>3.77368785</v>
      </c>
      <c r="N74" t="n">
        <v>1.88684392</v>
      </c>
      <c r="O74" t="n">
        <v>7.14657391</v>
      </c>
    </row>
    <row r="75">
      <c r="K75" t="n">
        <v>10.05298258</v>
      </c>
      <c r="L75" t="n">
        <v>0</v>
      </c>
      <c r="M75" t="n">
        <v>3.79155059</v>
      </c>
      <c r="N75" t="n">
        <v>1.8957753</v>
      </c>
      <c r="O75" t="n">
        <v>7.14657391</v>
      </c>
    </row>
    <row r="76">
      <c r="K76" t="n">
        <v>10.03173128</v>
      </c>
      <c r="L76" t="n">
        <v>0</v>
      </c>
      <c r="M76" t="n">
        <v>3.7702993</v>
      </c>
      <c r="N76" t="n">
        <v>1.88514965</v>
      </c>
      <c r="O76" t="n">
        <v>7.14657391</v>
      </c>
    </row>
    <row r="77">
      <c r="K77" t="n">
        <v>10.01236476</v>
      </c>
      <c r="L77" t="n">
        <v>0</v>
      </c>
      <c r="M77" t="n">
        <v>3.75093277</v>
      </c>
      <c r="N77" t="n">
        <v>1.87546639</v>
      </c>
      <c r="O77" t="n">
        <v>7.14657391</v>
      </c>
    </row>
    <row r="78">
      <c r="P78" t="n">
        <v>7.89517081</v>
      </c>
      <c r="Q78" t="n">
        <v>0</v>
      </c>
      <c r="R78" t="n">
        <v>2.79325248</v>
      </c>
      <c r="S78" t="n">
        <v>1.39662624</v>
      </c>
      <c r="T78" t="n">
        <v>5.82314661</v>
      </c>
    </row>
    <row r="79">
      <c r="P79" t="n">
        <v>7.88597394</v>
      </c>
      <c r="Q79" t="n">
        <v>0</v>
      </c>
      <c r="R79" t="n">
        <v>2.78405561</v>
      </c>
      <c r="S79" t="n">
        <v>1.3920278</v>
      </c>
      <c r="T79" t="n">
        <v>5.82314661</v>
      </c>
    </row>
    <row r="80">
      <c r="P80" t="n">
        <v>7.87160504</v>
      </c>
      <c r="Q80" t="n">
        <v>0</v>
      </c>
      <c r="R80" t="n">
        <v>2.76968671</v>
      </c>
      <c r="S80" t="n">
        <v>1.38484336</v>
      </c>
      <c r="T80" t="n">
        <v>5.82314661</v>
      </c>
    </row>
    <row r="81">
      <c r="P81" t="n">
        <v>7.86119214</v>
      </c>
      <c r="Q81" t="n">
        <v>0</v>
      </c>
      <c r="R81" t="n">
        <v>2.75927381</v>
      </c>
      <c r="S81" t="n">
        <v>1.37963691</v>
      </c>
      <c r="T81" t="n">
        <v>5.82314661</v>
      </c>
    </row>
  </sheetData>
  <pageMargins bottom="1" footer="0.5" header="0.5" left="0.75" right="0.75" top="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U1" workbookViewId="0">
      <selection activeCell="V2" sqref="V2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37.31678421</v>
      </c>
      <c r="B2" t="n">
        <v>0</v>
      </c>
      <c r="C2" t="n">
        <v>24.89024029</v>
      </c>
      <c r="D2" t="n">
        <v>12.44512014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37.33680931</v>
      </c>
      <c r="B3" t="n">
        <v>0</v>
      </c>
      <c r="C3" t="n">
        <v>24.91026538</v>
      </c>
      <c r="D3" t="n">
        <v>12.45513269</v>
      </c>
      <c r="E3" t="n">
        <v>13.75204194</v>
      </c>
    </row>
    <row r="4">
      <c r="A4" t="n">
        <v>37.25962225</v>
      </c>
      <c r="B4" t="n">
        <v>0</v>
      </c>
      <c r="C4" t="n">
        <v>24.83307832</v>
      </c>
      <c r="D4" t="n">
        <v>12.41653916</v>
      </c>
      <c r="E4" t="n">
        <v>13.75204194</v>
      </c>
    </row>
    <row r="5">
      <c r="A5" t="n">
        <v>37.22187875</v>
      </c>
      <c r="B5" t="n">
        <v>0</v>
      </c>
      <c r="C5" t="n">
        <v>24.79533483</v>
      </c>
      <c r="D5" t="n">
        <v>12.39766741</v>
      </c>
      <c r="E5" t="n">
        <v>13.75204194</v>
      </c>
    </row>
    <row r="6">
      <c r="F6" t="n">
        <v>23.94139406</v>
      </c>
      <c r="G6" t="n">
        <v>0</v>
      </c>
      <c r="H6" t="n">
        <v>14.89130537</v>
      </c>
      <c r="I6" t="n">
        <v>7.44565268</v>
      </c>
      <c r="J6" t="n">
        <v>10.01543148</v>
      </c>
    </row>
    <row r="7">
      <c r="F7" t="n">
        <v>23.97835586</v>
      </c>
      <c r="G7" t="n">
        <v>0</v>
      </c>
      <c r="H7" t="n">
        <v>14.92826717</v>
      </c>
      <c r="I7" t="n">
        <v>7.46413358</v>
      </c>
      <c r="J7" t="n">
        <v>10.01543148</v>
      </c>
    </row>
    <row r="8">
      <c r="F8" t="n">
        <v>23.93486908</v>
      </c>
      <c r="G8" t="n">
        <v>0</v>
      </c>
      <c r="H8" t="n">
        <v>14.88478039</v>
      </c>
      <c r="I8" t="n">
        <v>7.4423902</v>
      </c>
      <c r="J8" t="n">
        <v>10.01543148</v>
      </c>
    </row>
    <row r="9">
      <c r="F9" t="n">
        <v>23.89889264</v>
      </c>
      <c r="G9" t="n">
        <v>0</v>
      </c>
      <c r="H9" t="n">
        <v>14.84880395</v>
      </c>
      <c r="I9" t="n">
        <v>7.42440198</v>
      </c>
      <c r="J9" t="n">
        <v>10.01543148</v>
      </c>
    </row>
    <row r="10">
      <c r="K10" t="n">
        <v>14.80877851</v>
      </c>
      <c r="L10" t="n">
        <v>0</v>
      </c>
      <c r="M10" t="n">
        <v>8.32748964</v>
      </c>
      <c r="N10" t="n">
        <v>4.16374482</v>
      </c>
      <c r="O10" t="n">
        <v>7.17262635</v>
      </c>
    </row>
    <row r="11">
      <c r="K11" t="n">
        <v>14.86547673</v>
      </c>
      <c r="L11" t="n">
        <v>0</v>
      </c>
      <c r="M11" t="n">
        <v>8.38418785</v>
      </c>
      <c r="N11" t="n">
        <v>4.19209393</v>
      </c>
      <c r="O11" t="n">
        <v>7.17262635</v>
      </c>
    </row>
    <row r="12">
      <c r="K12" t="n">
        <v>14.86375917</v>
      </c>
      <c r="L12" t="n">
        <v>0</v>
      </c>
      <c r="M12" t="n">
        <v>8.3824703</v>
      </c>
      <c r="N12" t="n">
        <v>4.19123515</v>
      </c>
      <c r="O12" t="n">
        <v>7.17262635</v>
      </c>
    </row>
    <row r="13">
      <c r="K13" t="n">
        <v>14.84053027</v>
      </c>
      <c r="L13" t="n">
        <v>0</v>
      </c>
      <c r="M13" t="n">
        <v>8.359241389999999</v>
      </c>
      <c r="N13" t="n">
        <v>4.1796207</v>
      </c>
      <c r="O13" t="n">
        <v>7.17262635</v>
      </c>
    </row>
    <row r="14">
      <c r="P14" t="n">
        <v>11.3930072</v>
      </c>
      <c r="Q14" t="n">
        <v>0</v>
      </c>
      <c r="R14" t="n">
        <v>6.1118382</v>
      </c>
      <c r="S14" t="n">
        <v>3.0559191</v>
      </c>
      <c r="T14" t="n">
        <v>5.8444937</v>
      </c>
    </row>
    <row r="15">
      <c r="P15" t="n">
        <v>11.48400901</v>
      </c>
      <c r="Q15" t="n">
        <v>0</v>
      </c>
      <c r="R15" t="n">
        <v>6.20284</v>
      </c>
      <c r="S15" t="n">
        <v>3.10142</v>
      </c>
      <c r="T15" t="n">
        <v>5.8444937</v>
      </c>
    </row>
    <row r="16">
      <c r="P16" t="n">
        <v>11.4640502</v>
      </c>
      <c r="Q16" t="n">
        <v>0</v>
      </c>
      <c r="R16" t="n">
        <v>6.18288119</v>
      </c>
      <c r="S16" t="n">
        <v>3.0914406</v>
      </c>
      <c r="T16" t="n">
        <v>5.8444937</v>
      </c>
    </row>
    <row r="17">
      <c r="P17" t="n">
        <v>11.45642634</v>
      </c>
      <c r="Q17" t="n">
        <v>0</v>
      </c>
      <c r="R17" t="n">
        <v>6.17525733</v>
      </c>
      <c r="S17" t="n">
        <v>3.08762867</v>
      </c>
      <c r="T17" t="n">
        <v>5.8444937</v>
      </c>
    </row>
    <row r="18">
      <c r="A18" t="n">
        <v>37.233741</v>
      </c>
      <c r="B18" t="n">
        <v>0</v>
      </c>
      <c r="C18" t="n">
        <v>24.77768915</v>
      </c>
      <c r="D18" t="n">
        <v>12.38884457</v>
      </c>
      <c r="E18" t="n">
        <v>13.78469738</v>
      </c>
    </row>
    <row r="19">
      <c r="A19" t="n">
        <v>37.24629505</v>
      </c>
      <c r="B19" t="n">
        <v>0</v>
      </c>
      <c r="C19" t="n">
        <v>24.79024319</v>
      </c>
      <c r="D19" t="n">
        <v>12.3951216</v>
      </c>
      <c r="E19" t="n">
        <v>13.78469738</v>
      </c>
    </row>
    <row r="20">
      <c r="A20" t="n">
        <v>37.13617245</v>
      </c>
      <c r="B20" t="n">
        <v>0</v>
      </c>
      <c r="C20" t="n">
        <v>24.6801206</v>
      </c>
      <c r="D20" t="n">
        <v>12.3400603</v>
      </c>
      <c r="E20" t="n">
        <v>13.78469738</v>
      </c>
    </row>
    <row r="21">
      <c r="A21" t="n">
        <v>37.11380443</v>
      </c>
      <c r="B21" t="n">
        <v>0</v>
      </c>
      <c r="C21" t="n">
        <v>24.65775258</v>
      </c>
      <c r="D21" t="n">
        <v>12.32887629</v>
      </c>
      <c r="E21" t="n">
        <v>13.78469738</v>
      </c>
    </row>
    <row r="22">
      <c r="F22" t="n">
        <v>23.87218637</v>
      </c>
      <c r="G22" t="n">
        <v>0</v>
      </c>
      <c r="H22" t="n">
        <v>14.80630458</v>
      </c>
      <c r="I22" t="n">
        <v>7.40315229</v>
      </c>
      <c r="J22" t="n">
        <v>10.03290918</v>
      </c>
    </row>
    <row r="23">
      <c r="F23" t="n">
        <v>23.85247372</v>
      </c>
      <c r="G23" t="n">
        <v>0</v>
      </c>
      <c r="H23" t="n">
        <v>14.78659193</v>
      </c>
      <c r="I23" t="n">
        <v>7.39329597</v>
      </c>
      <c r="J23" t="n">
        <v>10.03290918</v>
      </c>
    </row>
    <row r="24">
      <c r="F24" t="n">
        <v>23.81075884</v>
      </c>
      <c r="G24" t="n">
        <v>0</v>
      </c>
      <c r="H24" t="n">
        <v>14.74487705</v>
      </c>
      <c r="I24" t="n">
        <v>7.37243852</v>
      </c>
      <c r="J24" t="n">
        <v>10.03290918</v>
      </c>
    </row>
    <row r="25">
      <c r="F25" t="n">
        <v>23.77165165</v>
      </c>
      <c r="G25" t="n">
        <v>0</v>
      </c>
      <c r="H25" t="n">
        <v>14.70576986</v>
      </c>
      <c r="I25" t="n">
        <v>7.35288493</v>
      </c>
      <c r="J25" t="n">
        <v>10.03290918</v>
      </c>
    </row>
    <row r="26">
      <c r="K26" t="n">
        <v>14.88094988</v>
      </c>
      <c r="L26" t="n">
        <v>0</v>
      </c>
      <c r="M26" t="n">
        <v>8.39344331</v>
      </c>
      <c r="N26" t="n">
        <v>4.19672165</v>
      </c>
      <c r="O26" t="n">
        <v>7.17950728</v>
      </c>
    </row>
    <row r="27">
      <c r="K27" t="n">
        <v>14.96118619</v>
      </c>
      <c r="L27" t="n">
        <v>0</v>
      </c>
      <c r="M27" t="n">
        <v>8.47367961</v>
      </c>
      <c r="N27" t="n">
        <v>4.23683981</v>
      </c>
      <c r="O27" t="n">
        <v>7.17950728</v>
      </c>
    </row>
    <row r="28">
      <c r="K28" t="n">
        <v>14.95061708</v>
      </c>
      <c r="L28" t="n">
        <v>0</v>
      </c>
      <c r="M28" t="n">
        <v>8.463110500000001</v>
      </c>
      <c r="N28" t="n">
        <v>4.23155525</v>
      </c>
      <c r="O28" t="n">
        <v>7.17950728</v>
      </c>
    </row>
    <row r="29">
      <c r="K29" t="n">
        <v>14.91308029</v>
      </c>
      <c r="L29" t="n">
        <v>0</v>
      </c>
      <c r="M29" t="n">
        <v>8.425573719999999</v>
      </c>
      <c r="N29" t="n">
        <v>4.21278686</v>
      </c>
      <c r="O29" t="n">
        <v>7.17950728</v>
      </c>
    </row>
    <row r="30">
      <c r="P30" t="n">
        <v>11.54476291</v>
      </c>
      <c r="Q30" t="n">
        <v>0</v>
      </c>
      <c r="R30" t="n">
        <v>6.26271526</v>
      </c>
      <c r="S30" t="n">
        <v>3.13135763</v>
      </c>
      <c r="T30" t="n">
        <v>5.84546606</v>
      </c>
    </row>
    <row r="31">
      <c r="P31" t="n">
        <v>11.61137387</v>
      </c>
      <c r="Q31" t="n">
        <v>0</v>
      </c>
      <c r="R31" t="n">
        <v>6.32932623</v>
      </c>
      <c r="S31" t="n">
        <v>3.16466311</v>
      </c>
      <c r="T31" t="n">
        <v>5.84546606</v>
      </c>
    </row>
    <row r="32">
      <c r="P32" t="n">
        <v>11.61551868</v>
      </c>
      <c r="Q32" t="n">
        <v>0</v>
      </c>
      <c r="R32" t="n">
        <v>6.33347103</v>
      </c>
      <c r="S32" t="n">
        <v>3.16673552</v>
      </c>
      <c r="T32" t="n">
        <v>5.84546606</v>
      </c>
    </row>
    <row r="33">
      <c r="P33" t="n">
        <v>11.59176026</v>
      </c>
      <c r="Q33" t="n">
        <v>0</v>
      </c>
      <c r="R33" t="n">
        <v>6.30971261</v>
      </c>
      <c r="S33" t="n">
        <v>3.1548563</v>
      </c>
      <c r="T33" t="n">
        <v>5.84546606</v>
      </c>
    </row>
    <row r="34">
      <c r="A34" t="n">
        <v>38.4295093</v>
      </c>
      <c r="B34" t="n">
        <v>0</v>
      </c>
      <c r="C34" t="n">
        <v>25.99504203</v>
      </c>
      <c r="D34" t="n">
        <v>12.99752101</v>
      </c>
      <c r="E34" t="n">
        <v>13.76081045</v>
      </c>
    </row>
    <row r="35">
      <c r="A35" t="n">
        <v>38.43016892</v>
      </c>
      <c r="B35" t="n">
        <v>0</v>
      </c>
      <c r="C35" t="n">
        <v>25.99570164</v>
      </c>
      <c r="D35" t="n">
        <v>12.99785082</v>
      </c>
      <c r="E35" t="n">
        <v>13.76081045</v>
      </c>
    </row>
    <row r="36">
      <c r="A36" t="n">
        <v>38.32451468</v>
      </c>
      <c r="B36" t="n">
        <v>0</v>
      </c>
      <c r="C36" t="n">
        <v>25.8900474</v>
      </c>
      <c r="D36" t="n">
        <v>12.9450237</v>
      </c>
      <c r="E36" t="n">
        <v>13.76081045</v>
      </c>
    </row>
    <row r="37">
      <c r="A37" t="n">
        <v>38.27790458</v>
      </c>
      <c r="B37" t="n">
        <v>0</v>
      </c>
      <c r="C37" t="n">
        <v>25.8434373</v>
      </c>
      <c r="D37" t="n">
        <v>12.92171865</v>
      </c>
      <c r="E37" t="n">
        <v>13.76081045</v>
      </c>
    </row>
    <row r="38">
      <c r="F38" t="n">
        <v>24.53704982</v>
      </c>
      <c r="G38" t="n">
        <v>0</v>
      </c>
      <c r="H38" t="n">
        <v>15.47665688</v>
      </c>
      <c r="I38" t="n">
        <v>7.73832844</v>
      </c>
      <c r="J38" t="n">
        <v>10.02683485</v>
      </c>
    </row>
    <row r="39">
      <c r="F39" t="n">
        <v>24.54197447</v>
      </c>
      <c r="G39" t="n">
        <v>0</v>
      </c>
      <c r="H39" t="n">
        <v>15.48158154</v>
      </c>
      <c r="I39" t="n">
        <v>7.74079077</v>
      </c>
      <c r="J39" t="n">
        <v>10.02683485</v>
      </c>
    </row>
    <row r="40">
      <c r="F40" t="n">
        <v>24.49541528</v>
      </c>
      <c r="G40" t="n">
        <v>0</v>
      </c>
      <c r="H40" t="n">
        <v>15.43502234</v>
      </c>
      <c r="I40" t="n">
        <v>7.71751117</v>
      </c>
      <c r="J40" t="n">
        <v>10.02683485</v>
      </c>
    </row>
    <row r="41">
      <c r="F41" t="n">
        <v>24.45175775</v>
      </c>
      <c r="G41" t="n">
        <v>0</v>
      </c>
      <c r="H41" t="n">
        <v>15.39136482</v>
      </c>
      <c r="I41" t="n">
        <v>7.69568241</v>
      </c>
      <c r="J41" t="n">
        <v>10.02683485</v>
      </c>
    </row>
    <row r="42">
      <c r="K42" t="n">
        <v>15.3554997</v>
      </c>
      <c r="L42" t="n">
        <v>0</v>
      </c>
      <c r="M42" t="n">
        <v>8.876922929999999</v>
      </c>
      <c r="N42" t="n">
        <v>4.43846147</v>
      </c>
      <c r="O42" t="n">
        <v>7.16962496</v>
      </c>
    </row>
    <row r="43">
      <c r="K43" t="n">
        <v>15.29727853</v>
      </c>
      <c r="L43" t="n">
        <v>0</v>
      </c>
      <c r="M43" t="n">
        <v>8.81870176</v>
      </c>
      <c r="N43" t="n">
        <v>4.40935088</v>
      </c>
      <c r="O43" t="n">
        <v>7.16962496</v>
      </c>
    </row>
    <row r="44">
      <c r="K44" t="n">
        <v>15.29393346</v>
      </c>
      <c r="L44" t="n">
        <v>0</v>
      </c>
      <c r="M44" t="n">
        <v>8.81535669</v>
      </c>
      <c r="N44" t="n">
        <v>4.40767834</v>
      </c>
      <c r="O44" t="n">
        <v>7.16962496</v>
      </c>
    </row>
    <row r="45">
      <c r="K45" t="n">
        <v>15.26618622</v>
      </c>
      <c r="L45" t="n">
        <v>0</v>
      </c>
      <c r="M45" t="n">
        <v>8.78760945</v>
      </c>
      <c r="N45" t="n">
        <v>4.39380473</v>
      </c>
      <c r="O45" t="n">
        <v>7.16962496</v>
      </c>
    </row>
    <row r="46">
      <c r="P46" t="n">
        <v>11.83245798</v>
      </c>
      <c r="Q46" t="n">
        <v>0</v>
      </c>
      <c r="R46" t="n">
        <v>6.54707373</v>
      </c>
      <c r="S46" t="n">
        <v>3.27353687</v>
      </c>
      <c r="T46" t="n">
        <v>5.84915857</v>
      </c>
    </row>
    <row r="47">
      <c r="P47" t="n">
        <v>11.84483483</v>
      </c>
      <c r="Q47" t="n">
        <v>0</v>
      </c>
      <c r="R47" t="n">
        <v>6.55945058</v>
      </c>
      <c r="S47" t="n">
        <v>3.27972529</v>
      </c>
      <c r="T47" t="n">
        <v>5.84915857</v>
      </c>
    </row>
    <row r="48">
      <c r="P48" t="n">
        <v>11.8493971</v>
      </c>
      <c r="Q48" t="n">
        <v>0</v>
      </c>
      <c r="R48" t="n">
        <v>6.56401285</v>
      </c>
      <c r="S48" t="n">
        <v>3.28200642</v>
      </c>
      <c r="T48" t="n">
        <v>5.84915857</v>
      </c>
    </row>
    <row r="49">
      <c r="P49" t="n">
        <v>11.823251</v>
      </c>
      <c r="Q49" t="n">
        <v>0</v>
      </c>
      <c r="R49" t="n">
        <v>6.53786675</v>
      </c>
      <c r="S49" t="n">
        <v>3.26893337</v>
      </c>
      <c r="T49" t="n">
        <v>5.84915857</v>
      </c>
    </row>
    <row r="50">
      <c r="A50" t="n">
        <v>39.7152386</v>
      </c>
      <c r="B50" t="n">
        <v>0</v>
      </c>
      <c r="C50" t="n">
        <v>27.28080377</v>
      </c>
      <c r="D50" t="n">
        <v>13.64040189</v>
      </c>
      <c r="E50" t="n">
        <v>13.76077454</v>
      </c>
    </row>
    <row r="51">
      <c r="A51" t="n">
        <v>39.71296547</v>
      </c>
      <c r="B51" t="n">
        <v>0</v>
      </c>
      <c r="C51" t="n">
        <v>27.27853064</v>
      </c>
      <c r="D51" t="n">
        <v>13.63926532</v>
      </c>
      <c r="E51" t="n">
        <v>13.76077454</v>
      </c>
    </row>
    <row r="52">
      <c r="A52" t="n">
        <v>39.6295497</v>
      </c>
      <c r="B52" t="n">
        <v>0</v>
      </c>
      <c r="C52" t="n">
        <v>27.19511488</v>
      </c>
      <c r="D52" t="n">
        <v>13.59755744</v>
      </c>
      <c r="E52" t="n">
        <v>13.76077454</v>
      </c>
    </row>
    <row r="53">
      <c r="A53" t="n">
        <v>39.56228802</v>
      </c>
      <c r="B53" t="n">
        <v>0</v>
      </c>
      <c r="C53" t="n">
        <v>27.1278532</v>
      </c>
      <c r="D53" t="n">
        <v>13.5639266</v>
      </c>
      <c r="E53" t="n">
        <v>13.76077454</v>
      </c>
    </row>
    <row r="54">
      <c r="F54" t="n">
        <v>25.18906813</v>
      </c>
      <c r="G54" t="n">
        <v>0</v>
      </c>
      <c r="H54" t="n">
        <v>16.13505504</v>
      </c>
      <c r="I54" t="n">
        <v>8.067527520000001</v>
      </c>
      <c r="J54" t="n">
        <v>10.01977448</v>
      </c>
    </row>
    <row r="55">
      <c r="F55" t="n">
        <v>25.2564527</v>
      </c>
      <c r="G55" t="n">
        <v>0</v>
      </c>
      <c r="H55" t="n">
        <v>16.20243962</v>
      </c>
      <c r="I55" t="n">
        <v>8.10121981</v>
      </c>
      <c r="J55" t="n">
        <v>10.01977448</v>
      </c>
    </row>
    <row r="56">
      <c r="F56" t="n">
        <v>25.21896765</v>
      </c>
      <c r="G56" t="n">
        <v>0</v>
      </c>
      <c r="H56" t="n">
        <v>16.16495456</v>
      </c>
      <c r="I56" t="n">
        <v>8.082477280000001</v>
      </c>
      <c r="J56" t="n">
        <v>10.01977448</v>
      </c>
    </row>
    <row r="57">
      <c r="F57" t="n">
        <v>25.17848674</v>
      </c>
      <c r="G57" t="n">
        <v>0</v>
      </c>
      <c r="H57" t="n">
        <v>16.12447366</v>
      </c>
      <c r="I57" t="n">
        <v>8.06223683</v>
      </c>
      <c r="J57" t="n">
        <v>10.01977448</v>
      </c>
    </row>
    <row r="58">
      <c r="K58" t="n">
        <v>15.75342887</v>
      </c>
      <c r="L58" t="n">
        <v>0</v>
      </c>
      <c r="M58" t="n">
        <v>9.27306843</v>
      </c>
      <c r="N58" t="n">
        <v>4.63653422</v>
      </c>
      <c r="O58" t="n">
        <v>7.17159889</v>
      </c>
    </row>
    <row r="59">
      <c r="K59" t="n">
        <v>15.78819069</v>
      </c>
      <c r="L59" t="n">
        <v>0</v>
      </c>
      <c r="M59" t="n">
        <v>9.30783025</v>
      </c>
      <c r="N59" t="n">
        <v>4.65391513</v>
      </c>
      <c r="O59" t="n">
        <v>7.17159889</v>
      </c>
    </row>
    <row r="60">
      <c r="K60" t="n">
        <v>15.74619496</v>
      </c>
      <c r="L60" t="n">
        <v>0</v>
      </c>
      <c r="M60" t="n">
        <v>9.26583452</v>
      </c>
      <c r="N60" t="n">
        <v>4.63291726</v>
      </c>
      <c r="O60" t="n">
        <v>7.17159889</v>
      </c>
    </row>
    <row r="61">
      <c r="K61" t="n">
        <v>15.73831103</v>
      </c>
      <c r="L61" t="n">
        <v>0</v>
      </c>
      <c r="M61" t="n">
        <v>9.25795059</v>
      </c>
      <c r="N61" t="n">
        <v>4.6289753</v>
      </c>
      <c r="O61" t="n">
        <v>7.17159889</v>
      </c>
    </row>
    <row r="62">
      <c r="P62" t="n">
        <v>12.14734394</v>
      </c>
      <c r="Q62" t="n">
        <v>0</v>
      </c>
      <c r="R62" t="n">
        <v>6.87094036</v>
      </c>
      <c r="S62" t="n">
        <v>3.43547018</v>
      </c>
      <c r="T62" t="n">
        <v>5.83921996</v>
      </c>
    </row>
    <row r="63">
      <c r="P63" t="n">
        <v>12.17796171</v>
      </c>
      <c r="Q63" t="n">
        <v>0</v>
      </c>
      <c r="R63" t="n">
        <v>6.90155813</v>
      </c>
      <c r="S63" t="n">
        <v>3.45077907</v>
      </c>
      <c r="T63" t="n">
        <v>5.83921996</v>
      </c>
    </row>
    <row r="64">
      <c r="P64" t="n">
        <v>12.1229945</v>
      </c>
      <c r="Q64" t="n">
        <v>0</v>
      </c>
      <c r="R64" t="n">
        <v>6.84659092</v>
      </c>
      <c r="S64" t="n">
        <v>3.42329546</v>
      </c>
      <c r="T64" t="n">
        <v>5.83921996</v>
      </c>
    </row>
    <row r="65">
      <c r="P65" t="n">
        <v>12.13384067</v>
      </c>
      <c r="Q65" t="n">
        <v>0</v>
      </c>
      <c r="R65" t="n">
        <v>6.85743709</v>
      </c>
      <c r="S65" t="n">
        <v>3.42871855</v>
      </c>
      <c r="T65" t="n">
        <v>5.83921996</v>
      </c>
    </row>
    <row r="66">
      <c r="A66" t="n">
        <v>40.55114046</v>
      </c>
      <c r="B66" t="n">
        <v>0</v>
      </c>
      <c r="C66" t="n">
        <v>28.12358981</v>
      </c>
      <c r="D66" t="n">
        <v>14.0617949</v>
      </c>
      <c r="E66" t="n">
        <v>13.75315605</v>
      </c>
    </row>
    <row r="67">
      <c r="A67" t="n">
        <v>40.57113363</v>
      </c>
      <c r="B67" t="n">
        <v>0</v>
      </c>
      <c r="C67" t="n">
        <v>28.14358298</v>
      </c>
      <c r="D67" t="n">
        <v>14.07179149</v>
      </c>
      <c r="E67" t="n">
        <v>13.75315605</v>
      </c>
    </row>
    <row r="68">
      <c r="A68" t="n">
        <v>40.49237492</v>
      </c>
      <c r="B68" t="n">
        <v>0</v>
      </c>
      <c r="C68" t="n">
        <v>28.06482427</v>
      </c>
      <c r="D68" t="n">
        <v>14.03241213</v>
      </c>
      <c r="E68" t="n">
        <v>13.75315605</v>
      </c>
    </row>
    <row r="69">
      <c r="A69" t="n">
        <v>40.40630815</v>
      </c>
      <c r="B69" t="n">
        <v>0</v>
      </c>
      <c r="C69" t="n">
        <v>27.9787575</v>
      </c>
      <c r="D69" t="n">
        <v>13.98937875</v>
      </c>
      <c r="E69" t="n">
        <v>13.75315605</v>
      </c>
    </row>
    <row r="70">
      <c r="F70" t="n">
        <v>25.76940276</v>
      </c>
      <c r="G70" t="n">
        <v>0</v>
      </c>
      <c r="H70" t="n">
        <v>16.72201101</v>
      </c>
      <c r="I70" t="n">
        <v>8.36100551</v>
      </c>
      <c r="J70" t="n">
        <v>10.01244687</v>
      </c>
    </row>
    <row r="71">
      <c r="F71" t="n">
        <v>25.83367492</v>
      </c>
      <c r="G71" t="n">
        <v>0</v>
      </c>
      <c r="H71" t="n">
        <v>16.78628318</v>
      </c>
      <c r="I71" t="n">
        <v>8.393141590000001</v>
      </c>
      <c r="J71" t="n">
        <v>10.01244687</v>
      </c>
    </row>
    <row r="72">
      <c r="F72" t="n">
        <v>25.79121915</v>
      </c>
      <c r="G72" t="n">
        <v>0</v>
      </c>
      <c r="H72" t="n">
        <v>16.7438274</v>
      </c>
      <c r="I72" t="n">
        <v>8.3719137</v>
      </c>
      <c r="J72" t="n">
        <v>10.01244687</v>
      </c>
    </row>
    <row r="73">
      <c r="F73" t="n">
        <v>25.7468922</v>
      </c>
      <c r="G73" t="n">
        <v>0</v>
      </c>
      <c r="H73" t="n">
        <v>16.69950045</v>
      </c>
      <c r="I73" t="n">
        <v>8.349750220000001</v>
      </c>
      <c r="J73" t="n">
        <v>10.01244687</v>
      </c>
    </row>
    <row r="74">
      <c r="K74" t="n">
        <v>16.02629802</v>
      </c>
      <c r="L74" t="n">
        <v>0</v>
      </c>
      <c r="M74" t="n">
        <v>9.54973837</v>
      </c>
      <c r="N74" t="n">
        <v>4.77486919</v>
      </c>
      <c r="O74" t="n">
        <v>7.16739267</v>
      </c>
    </row>
    <row r="75">
      <c r="K75" t="n">
        <v>16.06641517</v>
      </c>
      <c r="L75" t="n">
        <v>0</v>
      </c>
      <c r="M75" t="n">
        <v>9.58985552</v>
      </c>
      <c r="N75" t="n">
        <v>4.79492776</v>
      </c>
      <c r="O75" t="n">
        <v>7.16739267</v>
      </c>
    </row>
    <row r="76">
      <c r="K76" t="n">
        <v>16.03891261</v>
      </c>
      <c r="L76" t="n">
        <v>0</v>
      </c>
      <c r="M76" t="n">
        <v>9.56235296</v>
      </c>
      <c r="N76" t="n">
        <v>4.78117648</v>
      </c>
      <c r="O76" t="n">
        <v>7.16739267</v>
      </c>
    </row>
    <row r="77">
      <c r="K77" t="n">
        <v>16.01355428</v>
      </c>
      <c r="L77" t="n">
        <v>0</v>
      </c>
      <c r="M77" t="n">
        <v>9.536994630000001</v>
      </c>
      <c r="N77" t="n">
        <v>4.76849732</v>
      </c>
      <c r="O77" t="n">
        <v>7.16739267</v>
      </c>
    </row>
    <row r="78">
      <c r="P78" t="n">
        <v>12.25955882</v>
      </c>
      <c r="Q78" t="n">
        <v>0</v>
      </c>
      <c r="R78" t="n">
        <v>6.97842274</v>
      </c>
      <c r="S78" t="n">
        <v>3.48921137</v>
      </c>
      <c r="T78" t="n">
        <v>5.84445726</v>
      </c>
    </row>
    <row r="79">
      <c r="P79" t="n">
        <v>12.32313063</v>
      </c>
      <c r="Q79" t="n">
        <v>0</v>
      </c>
      <c r="R79" t="n">
        <v>7.04199455</v>
      </c>
      <c r="S79" t="n">
        <v>3.52099727</v>
      </c>
      <c r="T79" t="n">
        <v>5.84445726</v>
      </c>
    </row>
    <row r="80">
      <c r="P80" t="n">
        <v>12.30231654</v>
      </c>
      <c r="Q80" t="n">
        <v>0</v>
      </c>
      <c r="R80" t="n">
        <v>7.02118046</v>
      </c>
      <c r="S80" t="n">
        <v>3.51059023</v>
      </c>
      <c r="T80" t="n">
        <v>5.84445726</v>
      </c>
    </row>
    <row r="81">
      <c r="P81" t="n">
        <v>12.27399387</v>
      </c>
      <c r="Q81" t="n">
        <v>0</v>
      </c>
      <c r="R81" t="n">
        <v>6.99285779</v>
      </c>
      <c r="S81" t="n">
        <v>3.49642889</v>
      </c>
      <c r="T81" t="n">
        <v>5.84445726</v>
      </c>
    </row>
  </sheetData>
  <pageMargins bottom="1" footer="0.5" header="0.5" left="0.75" right="0.75" top="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V1" workbookViewId="0">
      <selection activeCell="V2" sqref="V2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44.4489923</v>
      </c>
      <c r="B2" t="n">
        <v>0</v>
      </c>
      <c r="C2" t="n">
        <v>32.05960345</v>
      </c>
      <c r="D2" t="n">
        <v>16.02980172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44.52493619</v>
      </c>
      <c r="B3" t="n">
        <v>0</v>
      </c>
      <c r="C3" t="n">
        <v>32.13554733</v>
      </c>
      <c r="D3" t="n">
        <v>16.06777367</v>
      </c>
      <c r="E3" t="n">
        <v>13.71092366</v>
      </c>
    </row>
    <row r="4">
      <c r="A4" t="n">
        <v>44.4324016</v>
      </c>
      <c r="B4" t="n">
        <v>0</v>
      </c>
      <c r="C4" t="n">
        <v>32.04301275</v>
      </c>
      <c r="D4" t="n">
        <v>16.02150637</v>
      </c>
      <c r="E4" t="n">
        <v>13.71092366</v>
      </c>
    </row>
    <row r="5">
      <c r="A5" t="n">
        <v>44.35836356</v>
      </c>
      <c r="B5" t="n">
        <v>0</v>
      </c>
      <c r="C5" t="n">
        <v>31.9689747</v>
      </c>
      <c r="D5" t="n">
        <v>15.98448735</v>
      </c>
      <c r="E5" t="n">
        <v>13.71092366</v>
      </c>
    </row>
    <row r="6">
      <c r="F6" t="n">
        <v>27.21144958</v>
      </c>
      <c r="G6" t="n">
        <v>0</v>
      </c>
      <c r="H6" t="n">
        <v>18.18219332</v>
      </c>
      <c r="I6" t="n">
        <v>9.09109666</v>
      </c>
      <c r="J6" t="n">
        <v>9.99237692</v>
      </c>
    </row>
    <row r="7">
      <c r="F7" t="n">
        <v>27.36457958</v>
      </c>
      <c r="G7" t="n">
        <v>0</v>
      </c>
      <c r="H7" t="n">
        <v>18.33532332</v>
      </c>
      <c r="I7" t="n">
        <v>9.16766166</v>
      </c>
      <c r="J7" t="n">
        <v>9.99237692</v>
      </c>
    </row>
    <row r="8">
      <c r="F8" t="n">
        <v>27.33955887</v>
      </c>
      <c r="G8" t="n">
        <v>0</v>
      </c>
      <c r="H8" t="n">
        <v>18.31030262</v>
      </c>
      <c r="I8" t="n">
        <v>9.155151310000001</v>
      </c>
      <c r="J8" t="n">
        <v>9.99237692</v>
      </c>
    </row>
    <row r="9">
      <c r="F9" t="n">
        <v>27.28899387</v>
      </c>
      <c r="G9" t="n">
        <v>0</v>
      </c>
      <c r="H9" t="n">
        <v>18.25973762</v>
      </c>
      <c r="I9" t="n">
        <v>9.12986881</v>
      </c>
      <c r="J9" t="n">
        <v>9.99237692</v>
      </c>
    </row>
    <row r="10">
      <c r="K10" t="n">
        <v>16.53160264</v>
      </c>
      <c r="L10" t="n">
        <v>0</v>
      </c>
      <c r="M10" t="n">
        <v>10.07927157</v>
      </c>
      <c r="N10" t="n">
        <v>5.03963579</v>
      </c>
      <c r="O10" t="n">
        <v>7.14057971</v>
      </c>
    </row>
    <row r="11">
      <c r="K11" t="n">
        <v>16.71070946</v>
      </c>
      <c r="L11" t="n">
        <v>0</v>
      </c>
      <c r="M11" t="n">
        <v>10.25837839</v>
      </c>
      <c r="N11" t="n">
        <v>5.1291892</v>
      </c>
      <c r="O11" t="n">
        <v>7.14057971</v>
      </c>
    </row>
    <row r="12">
      <c r="K12" t="n">
        <v>16.71091311</v>
      </c>
      <c r="L12" t="n">
        <v>0</v>
      </c>
      <c r="M12" t="n">
        <v>10.25858204</v>
      </c>
      <c r="N12" t="n">
        <v>5.12929102</v>
      </c>
      <c r="O12" t="n">
        <v>7.14057971</v>
      </c>
    </row>
    <row r="13">
      <c r="K13" t="n">
        <v>16.70187156</v>
      </c>
      <c r="L13" t="n">
        <v>0</v>
      </c>
      <c r="M13" t="n">
        <v>10.24954049</v>
      </c>
      <c r="N13" t="n">
        <v>5.12477025</v>
      </c>
      <c r="O13" t="n">
        <v>7.14057971</v>
      </c>
    </row>
    <row r="14">
      <c r="P14" t="n">
        <v>12.60173319</v>
      </c>
      <c r="Q14" t="n">
        <v>0</v>
      </c>
      <c r="R14" t="n">
        <v>7.33733018</v>
      </c>
      <c r="S14" t="n">
        <v>3.66866509</v>
      </c>
      <c r="T14" t="n">
        <v>5.82593933</v>
      </c>
    </row>
    <row r="15">
      <c r="P15" t="n">
        <v>12.77576201</v>
      </c>
      <c r="Q15" t="n">
        <v>0</v>
      </c>
      <c r="R15" t="n">
        <v>7.511359</v>
      </c>
      <c r="S15" t="n">
        <v>3.7556795</v>
      </c>
      <c r="T15" t="n">
        <v>5.82593933</v>
      </c>
    </row>
    <row r="16">
      <c r="P16" t="n">
        <v>12.77587725</v>
      </c>
      <c r="Q16" t="n">
        <v>0</v>
      </c>
      <c r="R16" t="n">
        <v>7.51147424</v>
      </c>
      <c r="S16" t="n">
        <v>3.75573712</v>
      </c>
      <c r="T16" t="n">
        <v>5.82593933</v>
      </c>
    </row>
    <row r="17">
      <c r="P17" t="n">
        <v>12.79061374</v>
      </c>
      <c r="Q17" t="n">
        <v>0</v>
      </c>
      <c r="R17" t="n">
        <v>7.52621073</v>
      </c>
      <c r="S17" t="n">
        <v>3.76310537</v>
      </c>
      <c r="T17" t="n">
        <v>5.82593933</v>
      </c>
    </row>
    <row r="18">
      <c r="A18" t="n">
        <v>44.42378726</v>
      </c>
      <c r="B18" t="n">
        <v>0</v>
      </c>
      <c r="C18" t="n">
        <v>32.05065567</v>
      </c>
      <c r="D18" t="n">
        <v>16.02532783</v>
      </c>
      <c r="E18" t="n">
        <v>13.69293229</v>
      </c>
    </row>
    <row r="19">
      <c r="A19" t="n">
        <v>44.52864489</v>
      </c>
      <c r="B19" t="n">
        <v>0</v>
      </c>
      <c r="C19" t="n">
        <v>32.15551331</v>
      </c>
      <c r="D19" t="n">
        <v>16.07775665</v>
      </c>
      <c r="E19" t="n">
        <v>13.69293229</v>
      </c>
    </row>
    <row r="20">
      <c r="A20" t="n">
        <v>44.45333306</v>
      </c>
      <c r="B20" t="n">
        <v>0</v>
      </c>
      <c r="C20" t="n">
        <v>32.08020147</v>
      </c>
      <c r="D20" t="n">
        <v>16.04010073</v>
      </c>
      <c r="E20" t="n">
        <v>13.69293229</v>
      </c>
    </row>
    <row r="21">
      <c r="A21" t="n">
        <v>44.39951976</v>
      </c>
      <c r="B21" t="n">
        <v>0</v>
      </c>
      <c r="C21" t="n">
        <v>32.02638817</v>
      </c>
      <c r="D21" t="n">
        <v>16.01319409</v>
      </c>
      <c r="E21" t="n">
        <v>13.69293229</v>
      </c>
    </row>
    <row r="22">
      <c r="F22" t="n">
        <v>27.77547269</v>
      </c>
      <c r="G22" t="n">
        <v>0</v>
      </c>
      <c r="H22" t="n">
        <v>18.76471892</v>
      </c>
      <c r="I22" t="n">
        <v>9.38235946</v>
      </c>
      <c r="J22" t="n">
        <v>9.97190084</v>
      </c>
    </row>
    <row r="23">
      <c r="F23" t="n">
        <v>27.89085586</v>
      </c>
      <c r="G23" t="n">
        <v>0</v>
      </c>
      <c r="H23" t="n">
        <v>18.88010208</v>
      </c>
      <c r="I23" t="n">
        <v>9.44005104</v>
      </c>
      <c r="J23" t="n">
        <v>9.97190084</v>
      </c>
    </row>
    <row r="24">
      <c r="F24" t="n">
        <v>27.85906771</v>
      </c>
      <c r="G24" t="n">
        <v>0</v>
      </c>
      <c r="H24" t="n">
        <v>18.84831394</v>
      </c>
      <c r="I24" t="n">
        <v>9.42415697</v>
      </c>
      <c r="J24" t="n">
        <v>9.97190084</v>
      </c>
    </row>
    <row r="25">
      <c r="F25" t="n">
        <v>27.83391633</v>
      </c>
      <c r="G25" t="n">
        <v>0</v>
      </c>
      <c r="H25" t="n">
        <v>18.82316256</v>
      </c>
      <c r="I25" t="n">
        <v>9.41158128</v>
      </c>
      <c r="J25" t="n">
        <v>9.97190084</v>
      </c>
    </row>
    <row r="26">
      <c r="K26" t="n">
        <v>16.72834634</v>
      </c>
      <c r="L26" t="n">
        <v>0</v>
      </c>
      <c r="M26" t="n">
        <v>10.28447991</v>
      </c>
      <c r="N26" t="n">
        <v>5.14223996</v>
      </c>
      <c r="O26" t="n">
        <v>7.13121218</v>
      </c>
    </row>
    <row r="27">
      <c r="K27" t="n">
        <v>16.87195571</v>
      </c>
      <c r="L27" t="n">
        <v>0</v>
      </c>
      <c r="M27" t="n">
        <v>10.42808928</v>
      </c>
      <c r="N27" t="n">
        <v>5.21404464</v>
      </c>
      <c r="O27" t="n">
        <v>7.13121218</v>
      </c>
    </row>
    <row r="28">
      <c r="K28" t="n">
        <v>16.89287442</v>
      </c>
      <c r="L28" t="n">
        <v>0</v>
      </c>
      <c r="M28" t="n">
        <v>10.44900799</v>
      </c>
      <c r="N28" t="n">
        <v>5.224504</v>
      </c>
      <c r="O28" t="n">
        <v>7.13121218</v>
      </c>
    </row>
    <row r="29">
      <c r="K29" t="n">
        <v>16.89868056</v>
      </c>
      <c r="L29" t="n">
        <v>0</v>
      </c>
      <c r="M29" t="n">
        <v>10.45481413</v>
      </c>
      <c r="N29" t="n">
        <v>5.22740707</v>
      </c>
      <c r="O29" t="n">
        <v>7.13121218</v>
      </c>
    </row>
    <row r="30">
      <c r="P30" t="n">
        <v>12.71196729</v>
      </c>
      <c r="Q30" t="n">
        <v>0</v>
      </c>
      <c r="R30" t="n">
        <v>7.458157</v>
      </c>
      <c r="S30" t="n">
        <v>3.7290785</v>
      </c>
      <c r="T30" t="n">
        <v>5.81421672</v>
      </c>
    </row>
    <row r="31">
      <c r="P31" t="n">
        <v>12.89546171</v>
      </c>
      <c r="Q31" t="n">
        <v>0</v>
      </c>
      <c r="R31" t="n">
        <v>7.64165142</v>
      </c>
      <c r="S31" t="n">
        <v>3.82082571</v>
      </c>
      <c r="T31" t="n">
        <v>5.81421672</v>
      </c>
    </row>
    <row r="32">
      <c r="P32" t="n">
        <v>12.92585974</v>
      </c>
      <c r="Q32" t="n">
        <v>0</v>
      </c>
      <c r="R32" t="n">
        <v>7.67204945</v>
      </c>
      <c r="S32" t="n">
        <v>3.83602473</v>
      </c>
      <c r="T32" t="n">
        <v>5.81421672</v>
      </c>
    </row>
    <row r="33">
      <c r="P33" t="n">
        <v>12.92428491</v>
      </c>
      <c r="Q33" t="n">
        <v>0</v>
      </c>
      <c r="R33" t="n">
        <v>7.67047462</v>
      </c>
      <c r="S33" t="n">
        <v>3.83523731</v>
      </c>
      <c r="T33" t="n">
        <v>5.81421672</v>
      </c>
    </row>
    <row r="34">
      <c r="A34" t="n">
        <v>46.40107293</v>
      </c>
      <c r="B34" t="n">
        <v>0</v>
      </c>
      <c r="C34" t="n">
        <v>34.06113875</v>
      </c>
      <c r="D34" t="n">
        <v>17.03056937</v>
      </c>
      <c r="E34" t="n">
        <v>13.65619383</v>
      </c>
    </row>
    <row r="35">
      <c r="A35" t="n">
        <v>46.47918168</v>
      </c>
      <c r="B35" t="n">
        <v>0</v>
      </c>
      <c r="C35" t="n">
        <v>34.1392475</v>
      </c>
      <c r="D35" t="n">
        <v>17.06962375</v>
      </c>
      <c r="E35" t="n">
        <v>13.65619383</v>
      </c>
    </row>
    <row r="36">
      <c r="A36" t="n">
        <v>46.39802952</v>
      </c>
      <c r="B36" t="n">
        <v>0</v>
      </c>
      <c r="C36" t="n">
        <v>34.05809534</v>
      </c>
      <c r="D36" t="n">
        <v>17.02904767</v>
      </c>
      <c r="E36" t="n">
        <v>13.65619383</v>
      </c>
    </row>
    <row r="37">
      <c r="A37" t="n">
        <v>46.34507883</v>
      </c>
      <c r="B37" t="n">
        <v>0</v>
      </c>
      <c r="C37" t="n">
        <v>34.00514465</v>
      </c>
      <c r="D37" t="n">
        <v>17.00257232</v>
      </c>
      <c r="E37" t="n">
        <v>13.65619383</v>
      </c>
    </row>
    <row r="38">
      <c r="F38" t="n">
        <v>28.37112845</v>
      </c>
      <c r="G38" t="n">
        <v>0</v>
      </c>
      <c r="H38" t="n">
        <v>19.37396441</v>
      </c>
      <c r="I38" t="n">
        <v>9.68698221</v>
      </c>
      <c r="J38" t="n">
        <v>9.95686154</v>
      </c>
    </row>
    <row r="39">
      <c r="F39" t="n">
        <v>28.47426051</v>
      </c>
      <c r="G39" t="n">
        <v>0</v>
      </c>
      <c r="H39" t="n">
        <v>19.47709647</v>
      </c>
      <c r="I39" t="n">
        <v>9.738548229999999</v>
      </c>
      <c r="J39" t="n">
        <v>9.95686154</v>
      </c>
    </row>
    <row r="40">
      <c r="F40" t="n">
        <v>28.46081888</v>
      </c>
      <c r="G40" t="n">
        <v>0</v>
      </c>
      <c r="H40" t="n">
        <v>19.46365484</v>
      </c>
      <c r="I40" t="n">
        <v>9.73182742</v>
      </c>
      <c r="J40" t="n">
        <v>9.95686154</v>
      </c>
    </row>
    <row r="41">
      <c r="F41" t="n">
        <v>28.43408704</v>
      </c>
      <c r="G41" t="n">
        <v>0</v>
      </c>
      <c r="H41" t="n">
        <v>19.436923</v>
      </c>
      <c r="I41" t="n">
        <v>9.7184615</v>
      </c>
      <c r="J41" t="n">
        <v>9.95686154</v>
      </c>
    </row>
    <row r="42">
      <c r="K42" t="n">
        <v>17.06448079</v>
      </c>
      <c r="L42" t="n">
        <v>0</v>
      </c>
      <c r="M42" t="n">
        <v>10.62297405</v>
      </c>
      <c r="N42" t="n">
        <v>5.31148702</v>
      </c>
      <c r="O42" t="n">
        <v>7.1286008</v>
      </c>
    </row>
    <row r="43">
      <c r="K43" t="n">
        <v>17.23377252</v>
      </c>
      <c r="L43" t="n">
        <v>0</v>
      </c>
      <c r="M43" t="n">
        <v>10.79226578</v>
      </c>
      <c r="N43" t="n">
        <v>5.39613289</v>
      </c>
      <c r="O43" t="n">
        <v>7.1286008</v>
      </c>
    </row>
    <row r="44">
      <c r="K44" t="n">
        <v>17.24706805</v>
      </c>
      <c r="L44" t="n">
        <v>0</v>
      </c>
      <c r="M44" t="n">
        <v>10.8055613</v>
      </c>
      <c r="N44" t="n">
        <v>5.40278065</v>
      </c>
      <c r="O44" t="n">
        <v>7.1286008</v>
      </c>
    </row>
    <row r="45">
      <c r="K45" t="n">
        <v>17.23183904</v>
      </c>
      <c r="L45" t="n">
        <v>0</v>
      </c>
      <c r="M45" t="n">
        <v>10.7903323</v>
      </c>
      <c r="N45" t="n">
        <v>5.39516615</v>
      </c>
      <c r="O45" t="n">
        <v>7.1286008</v>
      </c>
    </row>
    <row r="46">
      <c r="P46" t="n">
        <v>13.02043067</v>
      </c>
      <c r="Q46" t="n">
        <v>0</v>
      </c>
      <c r="R46" t="n">
        <v>7.7764343</v>
      </c>
      <c r="S46" t="n">
        <v>3.88821715</v>
      </c>
      <c r="T46" t="n">
        <v>5.80335598</v>
      </c>
    </row>
    <row r="47">
      <c r="P47" t="n">
        <v>13.13164039</v>
      </c>
      <c r="Q47" t="n">
        <v>0</v>
      </c>
      <c r="R47" t="n">
        <v>7.88764402</v>
      </c>
      <c r="S47" t="n">
        <v>3.94382201</v>
      </c>
      <c r="T47" t="n">
        <v>5.80335598</v>
      </c>
    </row>
    <row r="48">
      <c r="P48" t="n">
        <v>13.14918863</v>
      </c>
      <c r="Q48" t="n">
        <v>0</v>
      </c>
      <c r="R48" t="n">
        <v>7.90519226</v>
      </c>
      <c r="S48" t="n">
        <v>3.95259613</v>
      </c>
      <c r="T48" t="n">
        <v>5.80335598</v>
      </c>
    </row>
    <row r="49">
      <c r="P49" t="n">
        <v>13.1603089</v>
      </c>
      <c r="Q49" t="n">
        <v>0</v>
      </c>
      <c r="R49" t="n">
        <v>7.91631254</v>
      </c>
      <c r="S49" t="n">
        <v>3.95815627</v>
      </c>
      <c r="T49" t="n">
        <v>5.80335598</v>
      </c>
    </row>
    <row r="50">
      <c r="A50" t="n">
        <v>48.04568577</v>
      </c>
      <c r="B50" t="n">
        <v>0</v>
      </c>
      <c r="C50" t="n">
        <v>35.72089428</v>
      </c>
      <c r="D50" t="n">
        <v>17.86044714</v>
      </c>
      <c r="E50" t="n">
        <v>13.63943592</v>
      </c>
    </row>
    <row r="51">
      <c r="A51" t="n">
        <v>48.05825826</v>
      </c>
      <c r="B51" t="n">
        <v>0</v>
      </c>
      <c r="C51" t="n">
        <v>35.73346676</v>
      </c>
      <c r="D51" t="n">
        <v>17.86673338</v>
      </c>
      <c r="E51" t="n">
        <v>13.63943592</v>
      </c>
    </row>
    <row r="52">
      <c r="A52" t="n">
        <v>47.94353486</v>
      </c>
      <c r="B52" t="n">
        <v>0</v>
      </c>
      <c r="C52" t="n">
        <v>35.61874336</v>
      </c>
      <c r="D52" t="n">
        <v>17.80937168</v>
      </c>
      <c r="E52" t="n">
        <v>13.63943592</v>
      </c>
    </row>
    <row r="53">
      <c r="A53" t="n">
        <v>47.88176901</v>
      </c>
      <c r="B53" t="n">
        <v>0</v>
      </c>
      <c r="C53" t="n">
        <v>35.55697751</v>
      </c>
      <c r="D53" t="n">
        <v>17.77848876</v>
      </c>
      <c r="E53" t="n">
        <v>13.63943592</v>
      </c>
    </row>
    <row r="54">
      <c r="F54" t="n">
        <v>29.89759904</v>
      </c>
      <c r="G54" t="n">
        <v>0</v>
      </c>
      <c r="H54" t="n">
        <v>20.9083003</v>
      </c>
      <c r="I54" t="n">
        <v>10.45415015</v>
      </c>
      <c r="J54" t="n">
        <v>9.948157269999999</v>
      </c>
    </row>
    <row r="55">
      <c r="F55" t="n">
        <v>30.00708709</v>
      </c>
      <c r="G55" t="n">
        <v>0</v>
      </c>
      <c r="H55" t="n">
        <v>21.01778835</v>
      </c>
      <c r="I55" t="n">
        <v>10.50889417</v>
      </c>
      <c r="J55" t="n">
        <v>9.948157269999999</v>
      </c>
    </row>
    <row r="56">
      <c r="F56" t="n">
        <v>29.95819713</v>
      </c>
      <c r="G56" t="n">
        <v>0</v>
      </c>
      <c r="H56" t="n">
        <v>20.96889839</v>
      </c>
      <c r="I56" t="n">
        <v>10.4844492</v>
      </c>
      <c r="J56" t="n">
        <v>9.948157269999999</v>
      </c>
    </row>
    <row r="57">
      <c r="F57" t="n">
        <v>29.91868934</v>
      </c>
      <c r="G57" t="n">
        <v>0</v>
      </c>
      <c r="H57" t="n">
        <v>20.92939061</v>
      </c>
      <c r="I57" t="n">
        <v>10.4646953</v>
      </c>
      <c r="J57" t="n">
        <v>9.948157269999999</v>
      </c>
    </row>
    <row r="58">
      <c r="K58" t="n">
        <v>17.68584934</v>
      </c>
      <c r="L58" t="n">
        <v>0</v>
      </c>
      <c r="M58" t="n">
        <v>11.24950871</v>
      </c>
      <c r="N58" t="n">
        <v>5.62475436</v>
      </c>
      <c r="O58" t="n">
        <v>7.12288363</v>
      </c>
    </row>
    <row r="59">
      <c r="K59" t="n">
        <v>17.82236862</v>
      </c>
      <c r="L59" t="n">
        <v>0</v>
      </c>
      <c r="M59" t="n">
        <v>11.38602799</v>
      </c>
      <c r="N59" t="n">
        <v>5.693014</v>
      </c>
      <c r="O59" t="n">
        <v>7.12288363</v>
      </c>
    </row>
    <row r="60">
      <c r="K60" t="n">
        <v>17.84881921</v>
      </c>
      <c r="L60" t="n">
        <v>0</v>
      </c>
      <c r="M60" t="n">
        <v>11.41247858</v>
      </c>
      <c r="N60" t="n">
        <v>5.70623929</v>
      </c>
      <c r="O60" t="n">
        <v>7.12288363</v>
      </c>
    </row>
    <row r="61">
      <c r="K61" t="n">
        <v>17.8388044</v>
      </c>
      <c r="L61" t="n">
        <v>0</v>
      </c>
      <c r="M61" t="n">
        <v>11.40246377</v>
      </c>
      <c r="N61" t="n">
        <v>5.70123189</v>
      </c>
      <c r="O61" t="n">
        <v>7.12288363</v>
      </c>
    </row>
    <row r="62">
      <c r="P62" t="n">
        <v>13.39512305</v>
      </c>
      <c r="Q62" t="n">
        <v>0</v>
      </c>
      <c r="R62" t="n">
        <v>8.147008749999999</v>
      </c>
      <c r="S62" t="n">
        <v>4.07350437</v>
      </c>
      <c r="T62" t="n">
        <v>5.80791316</v>
      </c>
    </row>
    <row r="63">
      <c r="P63" t="n">
        <v>13.51423048</v>
      </c>
      <c r="Q63" t="n">
        <v>0</v>
      </c>
      <c r="R63" t="n">
        <v>8.266116179999999</v>
      </c>
      <c r="S63" t="n">
        <v>4.13305809</v>
      </c>
      <c r="T63" t="n">
        <v>5.80791316</v>
      </c>
    </row>
    <row r="64">
      <c r="P64" t="n">
        <v>13.52365577</v>
      </c>
      <c r="Q64" t="n">
        <v>0</v>
      </c>
      <c r="R64" t="n">
        <v>8.27554147</v>
      </c>
      <c r="S64" t="n">
        <v>4.13777073</v>
      </c>
      <c r="T64" t="n">
        <v>5.80791316</v>
      </c>
    </row>
    <row r="65">
      <c r="P65" t="n">
        <v>13.54072849</v>
      </c>
      <c r="Q65" t="n">
        <v>0</v>
      </c>
      <c r="R65" t="n">
        <v>8.29261419</v>
      </c>
      <c r="S65" t="n">
        <v>4.14630709</v>
      </c>
      <c r="T65" t="n">
        <v>5.80791316</v>
      </c>
    </row>
    <row r="66">
      <c r="A66" t="n">
        <v>47.99278962</v>
      </c>
      <c r="B66" t="n">
        <v>0</v>
      </c>
      <c r="C66" t="n">
        <v>35.66523553</v>
      </c>
      <c r="D66" t="n">
        <v>17.83261777</v>
      </c>
      <c r="E66" t="n">
        <v>13.64249319</v>
      </c>
    </row>
    <row r="67">
      <c r="A67" t="n">
        <v>48.04465465</v>
      </c>
      <c r="B67" t="n">
        <v>0</v>
      </c>
      <c r="C67" t="n">
        <v>35.71710057</v>
      </c>
      <c r="D67" t="n">
        <v>17.85855028</v>
      </c>
      <c r="E67" t="n">
        <v>13.64249319</v>
      </c>
    </row>
    <row r="68">
      <c r="A68" t="n">
        <v>47.94946881</v>
      </c>
      <c r="B68" t="n">
        <v>0</v>
      </c>
      <c r="C68" t="n">
        <v>35.62191473</v>
      </c>
      <c r="D68" t="n">
        <v>17.81095736</v>
      </c>
      <c r="E68" t="n">
        <v>13.64249319</v>
      </c>
    </row>
    <row r="69">
      <c r="A69" t="n">
        <v>47.91476164</v>
      </c>
      <c r="B69" t="n">
        <v>0</v>
      </c>
      <c r="C69" t="n">
        <v>35.58720755</v>
      </c>
      <c r="D69" t="n">
        <v>17.79360378</v>
      </c>
      <c r="E69" t="n">
        <v>13.64249319</v>
      </c>
    </row>
    <row r="70">
      <c r="F70" t="n">
        <v>29.65043517</v>
      </c>
      <c r="G70" t="n">
        <v>0</v>
      </c>
      <c r="H70" t="n">
        <v>20.65810163</v>
      </c>
      <c r="I70" t="n">
        <v>10.32905081</v>
      </c>
      <c r="J70" t="n">
        <v>9.95151579</v>
      </c>
    </row>
    <row r="71">
      <c r="F71" t="n">
        <v>29.69621997</v>
      </c>
      <c r="G71" t="n">
        <v>0</v>
      </c>
      <c r="H71" t="n">
        <v>20.70388642</v>
      </c>
      <c r="I71" t="n">
        <v>10.35194321</v>
      </c>
      <c r="J71" t="n">
        <v>9.95151579</v>
      </c>
    </row>
    <row r="72">
      <c r="F72" t="n">
        <v>29.65295113</v>
      </c>
      <c r="G72" t="n">
        <v>0</v>
      </c>
      <c r="H72" t="n">
        <v>20.66061759</v>
      </c>
      <c r="I72" t="n">
        <v>10.33030879</v>
      </c>
      <c r="J72" t="n">
        <v>9.95151579</v>
      </c>
    </row>
    <row r="73">
      <c r="F73" t="n">
        <v>29.63393134</v>
      </c>
      <c r="G73" t="n">
        <v>0</v>
      </c>
      <c r="H73" t="n">
        <v>20.6415978</v>
      </c>
      <c r="I73" t="n">
        <v>10.3207989</v>
      </c>
      <c r="J73" t="n">
        <v>9.95151579</v>
      </c>
    </row>
    <row r="74">
      <c r="K74" t="n">
        <v>17.46983043</v>
      </c>
      <c r="L74" t="n">
        <v>0</v>
      </c>
      <c r="M74" t="n">
        <v>11.03548039</v>
      </c>
      <c r="N74" t="n">
        <v>5.5177402</v>
      </c>
      <c r="O74" t="n">
        <v>7.12068071</v>
      </c>
    </row>
    <row r="75">
      <c r="K75" t="n">
        <v>17.57283408</v>
      </c>
      <c r="L75" t="n">
        <v>0</v>
      </c>
      <c r="M75" t="n">
        <v>11.13848404</v>
      </c>
      <c r="N75" t="n">
        <v>5.56924202</v>
      </c>
      <c r="O75" t="n">
        <v>7.12068071</v>
      </c>
    </row>
    <row r="76">
      <c r="K76" t="n">
        <v>17.58956137</v>
      </c>
      <c r="L76" t="n">
        <v>0</v>
      </c>
      <c r="M76" t="n">
        <v>11.15521133</v>
      </c>
      <c r="N76" t="n">
        <v>5.57760567</v>
      </c>
      <c r="O76" t="n">
        <v>7.12068071</v>
      </c>
    </row>
    <row r="77">
      <c r="K77" t="n">
        <v>17.58482116</v>
      </c>
      <c r="L77" t="n">
        <v>0</v>
      </c>
      <c r="M77" t="n">
        <v>11.15047112</v>
      </c>
      <c r="N77" t="n">
        <v>5.57523556</v>
      </c>
      <c r="O77" t="n">
        <v>7.12068071</v>
      </c>
    </row>
    <row r="78">
      <c r="P78" t="n">
        <v>13.1889931</v>
      </c>
      <c r="Q78" t="n">
        <v>0</v>
      </c>
      <c r="R78" t="n">
        <v>7.95235866</v>
      </c>
      <c r="S78" t="n">
        <v>3.97617933</v>
      </c>
      <c r="T78" t="n">
        <v>5.79520878</v>
      </c>
    </row>
    <row r="79">
      <c r="P79" t="n">
        <v>13.33196321</v>
      </c>
      <c r="Q79" t="n">
        <v>0</v>
      </c>
      <c r="R79" t="n">
        <v>8.09532877</v>
      </c>
      <c r="S79" t="n">
        <v>4.04766439</v>
      </c>
      <c r="T79" t="n">
        <v>5.79520878</v>
      </c>
    </row>
    <row r="80">
      <c r="P80" t="n">
        <v>13.36197048</v>
      </c>
      <c r="Q80" t="n">
        <v>0</v>
      </c>
      <c r="R80" t="n">
        <v>8.125336040000001</v>
      </c>
      <c r="S80" t="n">
        <v>4.06266802</v>
      </c>
      <c r="T80" t="n">
        <v>5.79520878</v>
      </c>
    </row>
    <row r="81">
      <c r="P81" t="n">
        <v>13.36868622</v>
      </c>
      <c r="Q81" t="n">
        <v>0</v>
      </c>
      <c r="R81" t="n">
        <v>8.132051779999999</v>
      </c>
      <c r="S81" t="n">
        <v>4.06602589</v>
      </c>
      <c r="T81" t="n">
        <v>5.79520878</v>
      </c>
    </row>
  </sheetData>
  <pageMargins bottom="1" footer="0.5" header="0.5" left="0.75" right="0.75" top="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117.20571364</v>
      </c>
      <c r="B2" t="n">
        <v>0</v>
      </c>
      <c r="C2" t="n">
        <v>104.76983233</v>
      </c>
      <c r="D2" t="n">
        <v>52.38491617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116.70848724</v>
      </c>
      <c r="B3" t="n">
        <v>0</v>
      </c>
      <c r="C3" t="n">
        <v>104.27260593</v>
      </c>
      <c r="D3" t="n">
        <v>52.13630296</v>
      </c>
      <c r="E3" t="n">
        <v>13.76237532</v>
      </c>
    </row>
    <row r="4">
      <c r="A4" t="n">
        <v>116.2456496</v>
      </c>
      <c r="B4" t="n">
        <v>0</v>
      </c>
      <c r="C4" t="n">
        <v>103.80976829</v>
      </c>
      <c r="D4" t="n">
        <v>51.90488415</v>
      </c>
      <c r="E4" t="n">
        <v>13.76237532</v>
      </c>
    </row>
    <row r="5">
      <c r="A5" t="n">
        <v>116.04438063</v>
      </c>
      <c r="B5" t="n">
        <v>0</v>
      </c>
      <c r="C5" t="n">
        <v>103.60849932</v>
      </c>
      <c r="D5" t="n">
        <v>51.80424966</v>
      </c>
      <c r="E5" t="n">
        <v>13.76237532</v>
      </c>
    </row>
    <row r="6">
      <c r="F6" t="n">
        <v>68.86212242000001</v>
      </c>
      <c r="G6" t="n">
        <v>0</v>
      </c>
      <c r="H6" t="n">
        <v>59.80875581</v>
      </c>
      <c r="I6" t="n">
        <v>29.90437791</v>
      </c>
      <c r="J6" t="n">
        <v>10.01905905</v>
      </c>
    </row>
    <row r="7">
      <c r="F7" t="n">
        <v>68.60156155999999</v>
      </c>
      <c r="G7" t="n">
        <v>0</v>
      </c>
      <c r="H7" t="n">
        <v>59.54819495</v>
      </c>
      <c r="I7" t="n">
        <v>29.77409747</v>
      </c>
      <c r="J7" t="n">
        <v>10.01905905</v>
      </c>
    </row>
    <row r="8">
      <c r="F8" t="n">
        <v>68.29073716000001</v>
      </c>
      <c r="G8" t="n">
        <v>0</v>
      </c>
      <c r="H8" t="n">
        <v>59.23737055</v>
      </c>
      <c r="I8" t="n">
        <v>29.61868527</v>
      </c>
      <c r="J8" t="n">
        <v>10.01905905</v>
      </c>
    </row>
    <row r="9">
      <c r="F9" t="n">
        <v>68.12209667</v>
      </c>
      <c r="G9" t="n">
        <v>0</v>
      </c>
      <c r="H9" t="n">
        <v>59.06873006</v>
      </c>
      <c r="I9" t="n">
        <v>29.53436503</v>
      </c>
      <c r="J9" t="n">
        <v>10.01905905</v>
      </c>
    </row>
    <row r="10">
      <c r="K10" t="n">
        <v>38.67243199</v>
      </c>
      <c r="L10" t="n">
        <v>0</v>
      </c>
      <c r="M10" t="n">
        <v>32.19906355</v>
      </c>
      <c r="N10" t="n">
        <v>16.09953177</v>
      </c>
      <c r="O10" t="n">
        <v>7.16386107</v>
      </c>
    </row>
    <row r="11">
      <c r="K11" t="n">
        <v>38.5298536</v>
      </c>
      <c r="L11" t="n">
        <v>0</v>
      </c>
      <c r="M11" t="n">
        <v>32.05648517</v>
      </c>
      <c r="N11" t="n">
        <v>16.02824258</v>
      </c>
      <c r="O11" t="n">
        <v>7.16386107</v>
      </c>
    </row>
    <row r="12">
      <c r="K12" t="n">
        <v>38.37281938</v>
      </c>
      <c r="L12" t="n">
        <v>0</v>
      </c>
      <c r="M12" t="n">
        <v>31.89945094</v>
      </c>
      <c r="N12" t="n">
        <v>15.94972547</v>
      </c>
      <c r="O12" t="n">
        <v>7.16386107</v>
      </c>
    </row>
    <row r="13">
      <c r="K13" t="n">
        <v>38.27939002</v>
      </c>
      <c r="L13" t="n">
        <v>0</v>
      </c>
      <c r="M13" t="n">
        <v>31.80602158</v>
      </c>
      <c r="N13" t="n">
        <v>15.90301079</v>
      </c>
      <c r="O13" t="n">
        <v>7.16386107</v>
      </c>
    </row>
    <row r="14">
      <c r="P14" t="n">
        <v>28.16424035</v>
      </c>
      <c r="Q14" t="n">
        <v>0</v>
      </c>
      <c r="R14" t="n">
        <v>22.88712937</v>
      </c>
      <c r="S14" t="n">
        <v>11.44356469</v>
      </c>
      <c r="T14" t="n">
        <v>5.84000281</v>
      </c>
    </row>
    <row r="15">
      <c r="P15" t="n">
        <v>27.96130255</v>
      </c>
      <c r="Q15" t="n">
        <v>0</v>
      </c>
      <c r="R15" t="n">
        <v>22.68419158</v>
      </c>
      <c r="S15" t="n">
        <v>11.34209579</v>
      </c>
      <c r="T15" t="n">
        <v>5.84000281</v>
      </c>
    </row>
    <row r="16">
      <c r="P16" t="n">
        <v>27.81817045</v>
      </c>
      <c r="Q16" t="n">
        <v>0</v>
      </c>
      <c r="R16" t="n">
        <v>22.54105947</v>
      </c>
      <c r="S16" t="n">
        <v>11.27052974</v>
      </c>
      <c r="T16" t="n">
        <v>5.84000281</v>
      </c>
    </row>
    <row r="17">
      <c r="P17" t="n">
        <v>27.75311186</v>
      </c>
      <c r="Q17" t="n">
        <v>0</v>
      </c>
      <c r="R17" t="n">
        <v>22.47600089</v>
      </c>
      <c r="S17" t="n">
        <v>11.23800044</v>
      </c>
      <c r="T17" t="n">
        <v>5.84000281</v>
      </c>
    </row>
    <row r="18">
      <c r="A18" t="n">
        <v>120.3127551</v>
      </c>
      <c r="B18" t="n">
        <v>0</v>
      </c>
      <c r="C18" t="n">
        <v>107.8976754</v>
      </c>
      <c r="D18" t="n">
        <v>53.9488377</v>
      </c>
      <c r="E18" t="n">
        <v>13.73935487</v>
      </c>
    </row>
    <row r="19">
      <c r="A19" t="n">
        <v>119.92625751</v>
      </c>
      <c r="B19" t="n">
        <v>0</v>
      </c>
      <c r="C19" t="n">
        <v>107.51117781</v>
      </c>
      <c r="D19" t="n">
        <v>53.7555889</v>
      </c>
      <c r="E19" t="n">
        <v>13.73935487</v>
      </c>
    </row>
    <row r="20">
      <c r="A20" t="n">
        <v>119.53084473</v>
      </c>
      <c r="B20" t="n">
        <v>0</v>
      </c>
      <c r="C20" t="n">
        <v>107.11576503</v>
      </c>
      <c r="D20" t="n">
        <v>53.55788252</v>
      </c>
      <c r="E20" t="n">
        <v>13.73935487</v>
      </c>
    </row>
    <row r="21">
      <c r="A21" t="n">
        <v>119.31375188</v>
      </c>
      <c r="B21" t="n">
        <v>0</v>
      </c>
      <c r="C21" t="n">
        <v>106.89867218</v>
      </c>
      <c r="D21" t="n">
        <v>53.44933609</v>
      </c>
      <c r="E21" t="n">
        <v>13.73935487</v>
      </c>
    </row>
    <row r="22">
      <c r="F22" t="n">
        <v>70.09175335</v>
      </c>
      <c r="G22" t="n">
        <v>0</v>
      </c>
      <c r="H22" t="n">
        <v>61.04875478</v>
      </c>
      <c r="I22" t="n">
        <v>30.52437739</v>
      </c>
      <c r="J22" t="n">
        <v>10.00758508</v>
      </c>
    </row>
    <row r="23">
      <c r="F23" t="n">
        <v>69.79458708999999</v>
      </c>
      <c r="G23" t="n">
        <v>0</v>
      </c>
      <c r="H23" t="n">
        <v>60.75158852</v>
      </c>
      <c r="I23" t="n">
        <v>30.37579426</v>
      </c>
      <c r="J23" t="n">
        <v>10.00758508</v>
      </c>
    </row>
    <row r="24">
      <c r="F24" t="n">
        <v>69.55984323</v>
      </c>
      <c r="G24" t="n">
        <v>0</v>
      </c>
      <c r="H24" t="n">
        <v>60.51684466</v>
      </c>
      <c r="I24" t="n">
        <v>30.25842233</v>
      </c>
      <c r="J24" t="n">
        <v>10.00758508</v>
      </c>
    </row>
    <row r="25">
      <c r="F25" t="n">
        <v>69.42601351</v>
      </c>
      <c r="G25" t="n">
        <v>0</v>
      </c>
      <c r="H25" t="n">
        <v>60.38301495</v>
      </c>
      <c r="I25" t="n">
        <v>30.19150747</v>
      </c>
      <c r="J25" t="n">
        <v>10.00758508</v>
      </c>
    </row>
    <row r="26">
      <c r="K26" t="n">
        <v>39.6094988</v>
      </c>
      <c r="L26" t="n">
        <v>0</v>
      </c>
      <c r="M26" t="n">
        <v>33.13801625</v>
      </c>
      <c r="N26" t="n">
        <v>16.56900812</v>
      </c>
      <c r="O26" t="n">
        <v>7.16177402</v>
      </c>
    </row>
    <row r="27">
      <c r="K27" t="n">
        <v>39.4453979</v>
      </c>
      <c r="L27" t="n">
        <v>0</v>
      </c>
      <c r="M27" t="n">
        <v>32.97391535</v>
      </c>
      <c r="N27" t="n">
        <v>16.48695767</v>
      </c>
      <c r="O27" t="n">
        <v>7.16177402</v>
      </c>
    </row>
    <row r="28">
      <c r="K28" t="n">
        <v>39.30157355</v>
      </c>
      <c r="L28" t="n">
        <v>0</v>
      </c>
      <c r="M28" t="n">
        <v>32.830091</v>
      </c>
      <c r="N28" t="n">
        <v>16.4150455</v>
      </c>
      <c r="O28" t="n">
        <v>7.16177402</v>
      </c>
    </row>
    <row r="29">
      <c r="K29" t="n">
        <v>39.21348161</v>
      </c>
      <c r="L29" t="n">
        <v>0</v>
      </c>
      <c r="M29" t="n">
        <v>32.74199906</v>
      </c>
      <c r="N29" t="n">
        <v>16.37099953</v>
      </c>
      <c r="O29" t="n">
        <v>7.16177402</v>
      </c>
    </row>
    <row r="30">
      <c r="P30" t="n">
        <v>28.60735294</v>
      </c>
      <c r="Q30" t="n">
        <v>0</v>
      </c>
      <c r="R30" t="n">
        <v>23.33507966</v>
      </c>
      <c r="S30" t="n">
        <v>11.66753983</v>
      </c>
      <c r="T30" t="n">
        <v>5.8346491</v>
      </c>
    </row>
    <row r="31">
      <c r="P31" t="n">
        <v>28.42154655</v>
      </c>
      <c r="Q31" t="n">
        <v>0</v>
      </c>
      <c r="R31" t="n">
        <v>23.14927326</v>
      </c>
      <c r="S31" t="n">
        <v>11.57463663</v>
      </c>
      <c r="T31" t="n">
        <v>5.8346491</v>
      </c>
    </row>
    <row r="32">
      <c r="P32" t="n">
        <v>28.286255</v>
      </c>
      <c r="Q32" t="n">
        <v>0</v>
      </c>
      <c r="R32" t="n">
        <v>23.01398172</v>
      </c>
      <c r="S32" t="n">
        <v>11.50699086</v>
      </c>
      <c r="T32" t="n">
        <v>5.8346491</v>
      </c>
    </row>
    <row r="33">
      <c r="P33" t="n">
        <v>28.2051952</v>
      </c>
      <c r="Q33" t="n">
        <v>0</v>
      </c>
      <c r="R33" t="n">
        <v>22.93292191</v>
      </c>
      <c r="S33" t="n">
        <v>11.46646096</v>
      </c>
      <c r="T33" t="n">
        <v>5.8346491</v>
      </c>
    </row>
    <row r="34">
      <c r="A34" t="n">
        <v>119.72253151</v>
      </c>
      <c r="B34" t="n">
        <v>0</v>
      </c>
      <c r="C34" t="n">
        <v>107.28538765</v>
      </c>
      <c r="D34" t="n">
        <v>53.64269382</v>
      </c>
      <c r="E34" t="n">
        <v>13.76377255</v>
      </c>
    </row>
    <row r="35">
      <c r="A35" t="n">
        <v>119.29487237</v>
      </c>
      <c r="B35" t="n">
        <v>0</v>
      </c>
      <c r="C35" t="n">
        <v>106.8577285</v>
      </c>
      <c r="D35" t="n">
        <v>53.42886425</v>
      </c>
      <c r="E35" t="n">
        <v>13.76377255</v>
      </c>
    </row>
    <row r="36">
      <c r="A36" t="n">
        <v>118.8531029</v>
      </c>
      <c r="B36" t="n">
        <v>0</v>
      </c>
      <c r="C36" t="n">
        <v>106.41595903</v>
      </c>
      <c r="D36" t="n">
        <v>53.20797952</v>
      </c>
      <c r="E36" t="n">
        <v>13.76377255</v>
      </c>
    </row>
    <row r="37">
      <c r="A37" t="n">
        <v>118.59616929</v>
      </c>
      <c r="B37" t="n">
        <v>0</v>
      </c>
      <c r="C37" t="n">
        <v>106.15902543</v>
      </c>
      <c r="D37" t="n">
        <v>53.07951271</v>
      </c>
      <c r="E37" t="n">
        <v>13.76377255</v>
      </c>
    </row>
    <row r="38">
      <c r="F38" t="n">
        <v>69.65446429000001</v>
      </c>
      <c r="G38" t="n">
        <v>0</v>
      </c>
      <c r="H38" t="n">
        <v>60.60738928</v>
      </c>
      <c r="I38" t="n">
        <v>30.30369464</v>
      </c>
      <c r="J38" t="n">
        <v>10.01209634</v>
      </c>
    </row>
    <row r="39">
      <c r="F39" t="n">
        <v>69.34522147</v>
      </c>
      <c r="G39" t="n">
        <v>0</v>
      </c>
      <c r="H39" t="n">
        <v>60.29814646</v>
      </c>
      <c r="I39" t="n">
        <v>30.14907323</v>
      </c>
      <c r="J39" t="n">
        <v>10.01209634</v>
      </c>
    </row>
    <row r="40">
      <c r="F40" t="n">
        <v>69.11186708</v>
      </c>
      <c r="G40" t="n">
        <v>0</v>
      </c>
      <c r="H40" t="n">
        <v>60.06479207</v>
      </c>
      <c r="I40" t="n">
        <v>30.03239604</v>
      </c>
      <c r="J40" t="n">
        <v>10.01209634</v>
      </c>
    </row>
    <row r="41">
      <c r="F41" t="n">
        <v>68.92731116</v>
      </c>
      <c r="G41" t="n">
        <v>0</v>
      </c>
      <c r="H41" t="n">
        <v>59.88023615</v>
      </c>
      <c r="I41" t="n">
        <v>29.94011807</v>
      </c>
      <c r="J41" t="n">
        <v>10.01209634</v>
      </c>
    </row>
    <row r="42">
      <c r="K42" t="n">
        <v>39.27582533</v>
      </c>
      <c r="L42" t="n">
        <v>0</v>
      </c>
      <c r="M42" t="n">
        <v>32.8044339</v>
      </c>
      <c r="N42" t="n">
        <v>16.40221695</v>
      </c>
      <c r="O42" t="n">
        <v>7.16167318</v>
      </c>
    </row>
    <row r="43">
      <c r="K43" t="n">
        <v>39.06256006</v>
      </c>
      <c r="L43" t="n">
        <v>0</v>
      </c>
      <c r="M43" t="n">
        <v>32.59116863</v>
      </c>
      <c r="N43" t="n">
        <v>16.29558431</v>
      </c>
      <c r="O43" t="n">
        <v>7.16167318</v>
      </c>
    </row>
    <row r="44">
      <c r="K44" t="n">
        <v>38.91474316</v>
      </c>
      <c r="L44" t="n">
        <v>0</v>
      </c>
      <c r="M44" t="n">
        <v>32.44335173</v>
      </c>
      <c r="N44" t="n">
        <v>16.22167587</v>
      </c>
      <c r="O44" t="n">
        <v>7.16167318</v>
      </c>
    </row>
    <row r="45">
      <c r="K45" t="n">
        <v>38.83175863</v>
      </c>
      <c r="L45" t="n">
        <v>0</v>
      </c>
      <c r="M45" t="n">
        <v>32.3603672</v>
      </c>
      <c r="N45" t="n">
        <v>16.1801836</v>
      </c>
      <c r="O45" t="n">
        <v>7.16167318</v>
      </c>
    </row>
    <row r="46">
      <c r="P46" t="n">
        <v>28.43581933</v>
      </c>
      <c r="Q46" t="n">
        <v>0</v>
      </c>
      <c r="R46" t="n">
        <v>23.15484543</v>
      </c>
      <c r="S46" t="n">
        <v>11.57742272</v>
      </c>
      <c r="T46" t="n">
        <v>5.84427778</v>
      </c>
    </row>
    <row r="47">
      <c r="P47" t="n">
        <v>28.27291667</v>
      </c>
      <c r="Q47" t="n">
        <v>0</v>
      </c>
      <c r="R47" t="n">
        <v>22.99194277</v>
      </c>
      <c r="S47" t="n">
        <v>11.49597139</v>
      </c>
      <c r="T47" t="n">
        <v>5.84427778</v>
      </c>
    </row>
    <row r="48">
      <c r="P48" t="n">
        <v>28.13132422</v>
      </c>
      <c r="Q48" t="n">
        <v>0</v>
      </c>
      <c r="R48" t="n">
        <v>22.85035032</v>
      </c>
      <c r="S48" t="n">
        <v>11.42517516</v>
      </c>
      <c r="T48" t="n">
        <v>5.84427778</v>
      </c>
    </row>
    <row r="49">
      <c r="P49" t="n">
        <v>28.05037913</v>
      </c>
      <c r="Q49" t="n">
        <v>0</v>
      </c>
      <c r="R49" t="n">
        <v>22.76940523</v>
      </c>
      <c r="S49" t="n">
        <v>11.38470262</v>
      </c>
      <c r="T49" t="n">
        <v>5.84427778</v>
      </c>
    </row>
    <row r="50">
      <c r="A50" t="n">
        <v>132.84732893</v>
      </c>
      <c r="B50" t="n">
        <v>0</v>
      </c>
      <c r="C50" t="n">
        <v>120.41455937</v>
      </c>
      <c r="D50" t="n">
        <v>60.20727969</v>
      </c>
      <c r="E50" t="n">
        <v>13.75893164</v>
      </c>
    </row>
    <row r="51">
      <c r="A51" t="n">
        <v>132.16447072</v>
      </c>
      <c r="B51" t="n">
        <v>0</v>
      </c>
      <c r="C51" t="n">
        <v>119.73170116</v>
      </c>
      <c r="D51" t="n">
        <v>59.86585058</v>
      </c>
      <c r="E51" t="n">
        <v>13.75893164</v>
      </c>
    </row>
    <row r="52">
      <c r="A52" t="n">
        <v>131.62437208</v>
      </c>
      <c r="B52" t="n">
        <v>0</v>
      </c>
      <c r="C52" t="n">
        <v>119.19160252</v>
      </c>
      <c r="D52" t="n">
        <v>59.59580126</v>
      </c>
      <c r="E52" t="n">
        <v>13.75893164</v>
      </c>
    </row>
    <row r="53">
      <c r="A53" t="n">
        <v>131.23380878</v>
      </c>
      <c r="B53" t="n">
        <v>0</v>
      </c>
      <c r="C53" t="n">
        <v>118.80103922</v>
      </c>
      <c r="D53" t="n">
        <v>59.40051961</v>
      </c>
      <c r="E53" t="n">
        <v>13.75893164</v>
      </c>
    </row>
    <row r="54">
      <c r="F54" t="n">
        <v>77.84095138000001</v>
      </c>
      <c r="G54" t="n">
        <v>0</v>
      </c>
      <c r="H54" t="n">
        <v>68.79282774000001</v>
      </c>
      <c r="I54" t="n">
        <v>34.39641387</v>
      </c>
      <c r="J54" t="n">
        <v>10.01325683</v>
      </c>
    </row>
    <row r="55">
      <c r="F55" t="n">
        <v>77.64892643</v>
      </c>
      <c r="G55" t="n">
        <v>0</v>
      </c>
      <c r="H55" t="n">
        <v>68.60080279</v>
      </c>
      <c r="I55" t="n">
        <v>34.30040139</v>
      </c>
      <c r="J55" t="n">
        <v>10.01325683</v>
      </c>
    </row>
    <row r="56">
      <c r="F56" t="n">
        <v>77.39452385</v>
      </c>
      <c r="G56" t="n">
        <v>0</v>
      </c>
      <c r="H56" t="n">
        <v>68.34640021</v>
      </c>
      <c r="I56" t="n">
        <v>34.17320011</v>
      </c>
      <c r="J56" t="n">
        <v>10.01325683</v>
      </c>
    </row>
    <row r="57">
      <c r="F57" t="n">
        <v>77.21318659000001</v>
      </c>
      <c r="G57" t="n">
        <v>0</v>
      </c>
      <c r="H57" t="n">
        <v>68.16506295000001</v>
      </c>
      <c r="I57" t="n">
        <v>34.08253148</v>
      </c>
      <c r="J57" t="n">
        <v>10.01325683</v>
      </c>
    </row>
    <row r="58">
      <c r="K58" t="n">
        <v>43.91060174</v>
      </c>
      <c r="L58" t="n">
        <v>0</v>
      </c>
      <c r="M58" t="n">
        <v>37.44525361</v>
      </c>
      <c r="N58" t="n">
        <v>18.72262681</v>
      </c>
      <c r="O58" t="n">
        <v>7.15498526</v>
      </c>
    </row>
    <row r="59">
      <c r="K59" t="n">
        <v>43.66277778</v>
      </c>
      <c r="L59" t="n">
        <v>0</v>
      </c>
      <c r="M59" t="n">
        <v>37.19742965</v>
      </c>
      <c r="N59" t="n">
        <v>18.59871483</v>
      </c>
      <c r="O59" t="n">
        <v>7.15498526</v>
      </c>
    </row>
    <row r="60">
      <c r="K60" t="n">
        <v>43.47906604</v>
      </c>
      <c r="L60" t="n">
        <v>0</v>
      </c>
      <c r="M60" t="n">
        <v>37.01371792</v>
      </c>
      <c r="N60" t="n">
        <v>18.50685896</v>
      </c>
      <c r="O60" t="n">
        <v>7.15498526</v>
      </c>
    </row>
    <row r="61">
      <c r="K61" t="n">
        <v>43.37540583</v>
      </c>
      <c r="L61" t="n">
        <v>0</v>
      </c>
      <c r="M61" t="n">
        <v>36.9100577</v>
      </c>
      <c r="N61" t="n">
        <v>18.45502885</v>
      </c>
      <c r="O61" t="n">
        <v>7.15498526</v>
      </c>
    </row>
    <row r="62">
      <c r="P62" t="n">
        <v>31.56093187</v>
      </c>
      <c r="Q62" t="n">
        <v>0</v>
      </c>
      <c r="R62" t="n">
        <v>26.2836408</v>
      </c>
      <c r="S62" t="n">
        <v>13.1418204</v>
      </c>
      <c r="T62" t="n">
        <v>5.84020212</v>
      </c>
    </row>
    <row r="63">
      <c r="P63" t="n">
        <v>31.34821697</v>
      </c>
      <c r="Q63" t="n">
        <v>0</v>
      </c>
      <c r="R63" t="n">
        <v>26.0709259</v>
      </c>
      <c r="S63" t="n">
        <v>13.03546295</v>
      </c>
      <c r="T63" t="n">
        <v>5.84020212</v>
      </c>
    </row>
    <row r="64">
      <c r="P64" t="n">
        <v>31.18475233</v>
      </c>
      <c r="Q64" t="n">
        <v>0</v>
      </c>
      <c r="R64" t="n">
        <v>25.90746126</v>
      </c>
      <c r="S64" t="n">
        <v>12.95373063</v>
      </c>
      <c r="T64" t="n">
        <v>5.84020212</v>
      </c>
    </row>
    <row r="65">
      <c r="P65" t="n">
        <v>31.08428277</v>
      </c>
      <c r="Q65" t="n">
        <v>0</v>
      </c>
      <c r="R65" t="n">
        <v>25.8069917</v>
      </c>
      <c r="S65" t="n">
        <v>12.90349585</v>
      </c>
      <c r="T65" t="n">
        <v>5.84020212</v>
      </c>
    </row>
    <row r="66">
      <c r="A66" t="n">
        <v>133.45831333</v>
      </c>
      <c r="B66" t="n">
        <v>0</v>
      </c>
      <c r="C66" t="n">
        <v>121.02244507</v>
      </c>
      <c r="D66" t="n">
        <v>60.51122254</v>
      </c>
      <c r="E66" t="n">
        <v>13.76236086</v>
      </c>
    </row>
    <row r="67">
      <c r="A67" t="n">
        <v>132.97194444</v>
      </c>
      <c r="B67" t="n">
        <v>0</v>
      </c>
      <c r="C67" t="n">
        <v>120.53607619</v>
      </c>
      <c r="D67" t="n">
        <v>60.2680381</v>
      </c>
      <c r="E67" t="n">
        <v>13.76236086</v>
      </c>
    </row>
    <row r="68">
      <c r="A68" t="n">
        <v>132.44254003</v>
      </c>
      <c r="B68" t="n">
        <v>0</v>
      </c>
      <c r="C68" t="n">
        <v>120.00667178</v>
      </c>
      <c r="D68" t="n">
        <v>60.00333589</v>
      </c>
      <c r="E68" t="n">
        <v>13.76236086</v>
      </c>
    </row>
    <row r="69">
      <c r="A69" t="n">
        <v>132.07747249</v>
      </c>
      <c r="B69" t="n">
        <v>0</v>
      </c>
      <c r="C69" t="n">
        <v>119.64160424</v>
      </c>
      <c r="D69" t="n">
        <v>59.82080212</v>
      </c>
      <c r="E69" t="n">
        <v>13.76236086</v>
      </c>
    </row>
    <row r="70">
      <c r="F70" t="n">
        <v>78.45441176</v>
      </c>
      <c r="G70" t="n">
        <v>0</v>
      </c>
      <c r="H70" t="n">
        <v>69.41595009</v>
      </c>
      <c r="I70" t="n">
        <v>34.70797505</v>
      </c>
      <c r="J70" t="n">
        <v>10.00256425</v>
      </c>
    </row>
    <row r="71">
      <c r="F71" t="n">
        <v>78.0792455</v>
      </c>
      <c r="G71" t="n">
        <v>0</v>
      </c>
      <c r="H71" t="n">
        <v>69.04078382</v>
      </c>
      <c r="I71" t="n">
        <v>34.52039191</v>
      </c>
      <c r="J71" t="n">
        <v>10.00256425</v>
      </c>
    </row>
    <row r="72">
      <c r="F72" t="n">
        <v>77.79355237</v>
      </c>
      <c r="G72" t="n">
        <v>0</v>
      </c>
      <c r="H72" t="n">
        <v>68.7550907</v>
      </c>
      <c r="I72" t="n">
        <v>34.37754535</v>
      </c>
      <c r="J72" t="n">
        <v>10.00256425</v>
      </c>
    </row>
    <row r="73">
      <c r="F73" t="n">
        <v>77.60448474</v>
      </c>
      <c r="G73" t="n">
        <v>0</v>
      </c>
      <c r="H73" t="n">
        <v>68.56602307</v>
      </c>
      <c r="I73" t="n">
        <v>34.28301154</v>
      </c>
      <c r="J73" t="n">
        <v>10.00256425</v>
      </c>
    </row>
    <row r="74">
      <c r="K74" t="n">
        <v>44.38416116</v>
      </c>
      <c r="L74" t="n">
        <v>0</v>
      </c>
      <c r="M74" t="n">
        <v>37.91945678</v>
      </c>
      <c r="N74" t="n">
        <v>18.95972839</v>
      </c>
      <c r="O74" t="n">
        <v>7.15427285</v>
      </c>
    </row>
    <row r="75">
      <c r="K75" t="n">
        <v>44.15863363</v>
      </c>
      <c r="L75" t="n">
        <v>0</v>
      </c>
      <c r="M75" t="n">
        <v>37.69392925</v>
      </c>
      <c r="N75" t="n">
        <v>18.84696463</v>
      </c>
      <c r="O75" t="n">
        <v>7.15427285</v>
      </c>
    </row>
    <row r="76">
      <c r="K76" t="n">
        <v>43.96841478</v>
      </c>
      <c r="L76" t="n">
        <v>0</v>
      </c>
      <c r="M76" t="n">
        <v>37.5037104</v>
      </c>
      <c r="N76" t="n">
        <v>18.7518552</v>
      </c>
      <c r="O76" t="n">
        <v>7.15427285</v>
      </c>
    </row>
    <row r="77">
      <c r="K77" t="n">
        <v>43.84432091</v>
      </c>
      <c r="L77" t="n">
        <v>0</v>
      </c>
      <c r="M77" t="n">
        <v>37.37961653</v>
      </c>
      <c r="N77" t="n">
        <v>18.68980826</v>
      </c>
      <c r="O77" t="n">
        <v>7.15427285</v>
      </c>
    </row>
    <row r="78">
      <c r="P78" t="n">
        <v>31.92129352</v>
      </c>
      <c r="Q78" t="n">
        <v>0</v>
      </c>
      <c r="R78" t="n">
        <v>26.64961619</v>
      </c>
      <c r="S78" t="n">
        <v>13.3248081</v>
      </c>
      <c r="T78" t="n">
        <v>5.83398957</v>
      </c>
    </row>
    <row r="79">
      <c r="P79" t="n">
        <v>31.66922297</v>
      </c>
      <c r="Q79" t="n">
        <v>0</v>
      </c>
      <c r="R79" t="n">
        <v>26.39754565</v>
      </c>
      <c r="S79" t="n">
        <v>13.19877282</v>
      </c>
      <c r="T79" t="n">
        <v>5.83398957</v>
      </c>
    </row>
    <row r="80">
      <c r="P80" t="n">
        <v>31.49592979</v>
      </c>
      <c r="Q80" t="n">
        <v>0</v>
      </c>
      <c r="R80" t="n">
        <v>26.22425246</v>
      </c>
      <c r="S80" t="n">
        <v>13.11212623</v>
      </c>
      <c r="T80" t="n">
        <v>5.83398957</v>
      </c>
    </row>
    <row r="81">
      <c r="P81" t="n">
        <v>31.39091796</v>
      </c>
      <c r="Q81" t="n">
        <v>0</v>
      </c>
      <c r="R81" t="n">
        <v>26.11924063</v>
      </c>
      <c r="S81" t="n">
        <v>13.05962032</v>
      </c>
      <c r="T81" t="n">
        <v>5.83398957</v>
      </c>
    </row>
  </sheetData>
  <pageMargins bottom="1" footer="0.5" header="0.5" left="0.75" right="0.75" top="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33.87380702</v>
      </c>
      <c r="B2" t="n">
        <v>0</v>
      </c>
      <c r="C2" t="n">
        <v>21.45400713</v>
      </c>
      <c r="D2" t="n">
        <v>10.72700356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33.92936186</v>
      </c>
      <c r="B3" t="n">
        <v>0</v>
      </c>
      <c r="C3" t="n">
        <v>21.50956196</v>
      </c>
      <c r="D3" t="n">
        <v>10.75478098</v>
      </c>
      <c r="E3" t="n">
        <v>13.74457855</v>
      </c>
    </row>
    <row r="4">
      <c r="A4" t="n">
        <v>33.84341978</v>
      </c>
      <c r="B4" t="n">
        <v>0</v>
      </c>
      <c r="C4" t="n">
        <v>21.42361988</v>
      </c>
      <c r="D4" t="n">
        <v>10.71180994</v>
      </c>
      <c r="E4" t="n">
        <v>13.74457855</v>
      </c>
    </row>
    <row r="5">
      <c r="A5" t="n">
        <v>33.80097299</v>
      </c>
      <c r="B5" t="n">
        <v>0</v>
      </c>
      <c r="C5" t="n">
        <v>21.38117309</v>
      </c>
      <c r="D5" t="n">
        <v>10.69058654</v>
      </c>
      <c r="E5" t="n">
        <v>13.74457855</v>
      </c>
    </row>
    <row r="6">
      <c r="F6" t="n">
        <v>22.07580282</v>
      </c>
      <c r="G6" t="n">
        <v>0</v>
      </c>
      <c r="H6" t="n">
        <v>13.02666236</v>
      </c>
      <c r="I6" t="n">
        <v>6.51333118</v>
      </c>
      <c r="J6" t="n">
        <v>10.01438211</v>
      </c>
    </row>
    <row r="7">
      <c r="F7" t="n">
        <v>22.12648649</v>
      </c>
      <c r="G7" t="n">
        <v>0</v>
      </c>
      <c r="H7" t="n">
        <v>13.07734603</v>
      </c>
      <c r="I7" t="n">
        <v>6.53867301</v>
      </c>
      <c r="J7" t="n">
        <v>10.01438211</v>
      </c>
    </row>
    <row r="8">
      <c r="F8" t="n">
        <v>22.08197382</v>
      </c>
      <c r="G8" t="n">
        <v>0</v>
      </c>
      <c r="H8" t="n">
        <v>13.03283336</v>
      </c>
      <c r="I8" t="n">
        <v>6.51641668</v>
      </c>
      <c r="J8" t="n">
        <v>10.01438211</v>
      </c>
    </row>
    <row r="9">
      <c r="F9" t="n">
        <v>22.06603177</v>
      </c>
      <c r="G9" t="n">
        <v>0</v>
      </c>
      <c r="H9" t="n">
        <v>13.01689131</v>
      </c>
      <c r="I9" t="n">
        <v>6.50844565</v>
      </c>
      <c r="J9" t="n">
        <v>10.01438211</v>
      </c>
    </row>
    <row r="10">
      <c r="K10" t="n">
        <v>14.25561224</v>
      </c>
      <c r="L10" t="n">
        <v>0</v>
      </c>
      <c r="M10" t="n">
        <v>7.78973624</v>
      </c>
      <c r="N10" t="n">
        <v>3.89486812</v>
      </c>
      <c r="O10" t="n">
        <v>7.15556945</v>
      </c>
    </row>
    <row r="11">
      <c r="K11" t="n">
        <v>14.33078453</v>
      </c>
      <c r="L11" t="n">
        <v>0</v>
      </c>
      <c r="M11" t="n">
        <v>7.86490853</v>
      </c>
      <c r="N11" t="n">
        <v>3.93245426</v>
      </c>
      <c r="O11" t="n">
        <v>7.15556945</v>
      </c>
    </row>
    <row r="12">
      <c r="K12" t="n">
        <v>14.32166528</v>
      </c>
      <c r="L12" t="n">
        <v>0</v>
      </c>
      <c r="M12" t="n">
        <v>7.85578927</v>
      </c>
      <c r="N12" t="n">
        <v>3.92789464</v>
      </c>
      <c r="O12" t="n">
        <v>7.15556945</v>
      </c>
    </row>
    <row r="13">
      <c r="K13" t="n">
        <v>14.30512069</v>
      </c>
      <c r="L13" t="n">
        <v>0</v>
      </c>
      <c r="M13" t="n">
        <v>7.83924468</v>
      </c>
      <c r="N13" t="n">
        <v>3.91962234</v>
      </c>
      <c r="O13" t="n">
        <v>7.15556945</v>
      </c>
    </row>
    <row r="14">
      <c r="P14" t="n">
        <v>11.25754802</v>
      </c>
      <c r="Q14" t="n">
        <v>0</v>
      </c>
      <c r="R14" t="n">
        <v>5.98802357</v>
      </c>
      <c r="S14" t="n">
        <v>2.99401178</v>
      </c>
      <c r="T14" t="n">
        <v>5.83160706</v>
      </c>
    </row>
    <row r="15">
      <c r="P15" t="n">
        <v>11.31706456</v>
      </c>
      <c r="Q15" t="n">
        <v>0</v>
      </c>
      <c r="R15" t="n">
        <v>6.04754011</v>
      </c>
      <c r="S15" t="n">
        <v>3.02377006</v>
      </c>
      <c r="T15" t="n">
        <v>5.83160706</v>
      </c>
    </row>
    <row r="16">
      <c r="P16" t="n">
        <v>11.3356521</v>
      </c>
      <c r="Q16" t="n">
        <v>0</v>
      </c>
      <c r="R16" t="n">
        <v>6.06612765</v>
      </c>
      <c r="S16" t="n">
        <v>3.03306383</v>
      </c>
      <c r="T16" t="n">
        <v>5.83160706</v>
      </c>
    </row>
    <row r="17">
      <c r="P17" t="n">
        <v>11.32714232</v>
      </c>
      <c r="Q17" t="n">
        <v>0</v>
      </c>
      <c r="R17" t="n">
        <v>6.05761787</v>
      </c>
      <c r="S17" t="n">
        <v>3.02880894</v>
      </c>
      <c r="T17" t="n">
        <v>5.83160706</v>
      </c>
    </row>
    <row r="18">
      <c r="A18" t="n">
        <v>34.58266807</v>
      </c>
      <c r="B18" t="n">
        <v>0</v>
      </c>
      <c r="C18" t="n">
        <v>22.17290228</v>
      </c>
      <c r="D18" t="n">
        <v>11.08645114</v>
      </c>
      <c r="E18" t="n">
        <v>13.73347414</v>
      </c>
    </row>
    <row r="19">
      <c r="A19" t="n">
        <v>34.62529279</v>
      </c>
      <c r="B19" t="n">
        <v>0</v>
      </c>
      <c r="C19" t="n">
        <v>22.215527</v>
      </c>
      <c r="D19" t="n">
        <v>11.1077635</v>
      </c>
      <c r="E19" t="n">
        <v>13.73347414</v>
      </c>
    </row>
    <row r="20">
      <c r="A20" t="n">
        <v>34.57356654</v>
      </c>
      <c r="B20" t="n">
        <v>0</v>
      </c>
      <c r="C20" t="n">
        <v>22.16380075</v>
      </c>
      <c r="D20" t="n">
        <v>11.08190038</v>
      </c>
      <c r="E20" t="n">
        <v>13.73347414</v>
      </c>
    </row>
    <row r="21">
      <c r="A21" t="n">
        <v>34.52523137</v>
      </c>
      <c r="B21" t="n">
        <v>0</v>
      </c>
      <c r="C21" t="n">
        <v>22.11546558</v>
      </c>
      <c r="D21" t="n">
        <v>11.05773279</v>
      </c>
      <c r="E21" t="n">
        <v>13.73347414</v>
      </c>
    </row>
    <row r="22">
      <c r="F22" t="n">
        <v>22.61065426</v>
      </c>
      <c r="G22" t="n">
        <v>0</v>
      </c>
      <c r="H22" t="n">
        <v>13.57682397</v>
      </c>
      <c r="I22" t="n">
        <v>6.78841199</v>
      </c>
      <c r="J22" t="n">
        <v>9.99743885</v>
      </c>
    </row>
    <row r="23">
      <c r="F23" t="n">
        <v>22.70222598</v>
      </c>
      <c r="G23" t="n">
        <v>0</v>
      </c>
      <c r="H23" t="n">
        <v>13.66839569</v>
      </c>
      <c r="I23" t="n">
        <v>6.83419784</v>
      </c>
      <c r="J23" t="n">
        <v>9.99743885</v>
      </c>
    </row>
    <row r="24">
      <c r="F24" t="n">
        <v>22.66641845</v>
      </c>
      <c r="G24" t="n">
        <v>0</v>
      </c>
      <c r="H24" t="n">
        <v>13.63258816</v>
      </c>
      <c r="I24" t="n">
        <v>6.81629408</v>
      </c>
      <c r="J24" t="n">
        <v>9.99743885</v>
      </c>
    </row>
    <row r="25">
      <c r="F25" t="n">
        <v>22.65693159</v>
      </c>
      <c r="G25" t="n">
        <v>0</v>
      </c>
      <c r="H25" t="n">
        <v>13.6231013</v>
      </c>
      <c r="I25" t="n">
        <v>6.81155065</v>
      </c>
      <c r="J25" t="n">
        <v>9.99743885</v>
      </c>
    </row>
    <row r="26">
      <c r="K26" t="n">
        <v>14.5492422</v>
      </c>
      <c r="L26" t="n">
        <v>0</v>
      </c>
      <c r="M26" t="n">
        <v>8.090213990000001</v>
      </c>
      <c r="N26" t="n">
        <v>4.045107</v>
      </c>
      <c r="O26" t="n">
        <v>7.14799122</v>
      </c>
    </row>
    <row r="27">
      <c r="K27" t="n">
        <v>14.63324324</v>
      </c>
      <c r="L27" t="n">
        <v>0</v>
      </c>
      <c r="M27" t="n">
        <v>8.17421504</v>
      </c>
      <c r="N27" t="n">
        <v>4.08710752</v>
      </c>
      <c r="O27" t="n">
        <v>7.14799122</v>
      </c>
    </row>
    <row r="28">
      <c r="K28" t="n">
        <v>14.62080971</v>
      </c>
      <c r="L28" t="n">
        <v>0</v>
      </c>
      <c r="M28" t="n">
        <v>8.1617815</v>
      </c>
      <c r="N28" t="n">
        <v>4.08089075</v>
      </c>
      <c r="O28" t="n">
        <v>7.14799122</v>
      </c>
    </row>
    <row r="29">
      <c r="K29" t="n">
        <v>14.60952914</v>
      </c>
      <c r="L29" t="n">
        <v>0</v>
      </c>
      <c r="M29" t="n">
        <v>8.15050093</v>
      </c>
      <c r="N29" t="n">
        <v>4.07525047</v>
      </c>
      <c r="O29" t="n">
        <v>7.14799122</v>
      </c>
    </row>
    <row r="30">
      <c r="P30" t="n">
        <v>11.46169718</v>
      </c>
      <c r="Q30" t="n">
        <v>0</v>
      </c>
      <c r="R30" t="n">
        <v>6.19790123</v>
      </c>
      <c r="S30" t="n">
        <v>3.09895062</v>
      </c>
      <c r="T30" t="n">
        <v>5.82526752</v>
      </c>
    </row>
    <row r="31">
      <c r="P31" t="n">
        <v>11.56388138</v>
      </c>
      <c r="Q31" t="n">
        <v>0</v>
      </c>
      <c r="R31" t="n">
        <v>6.30008543</v>
      </c>
      <c r="S31" t="n">
        <v>3.15004272</v>
      </c>
      <c r="T31" t="n">
        <v>5.82526752</v>
      </c>
    </row>
    <row r="32">
      <c r="P32" t="n">
        <v>11.56623082</v>
      </c>
      <c r="Q32" t="n">
        <v>0</v>
      </c>
      <c r="R32" t="n">
        <v>6.30243487</v>
      </c>
      <c r="S32" t="n">
        <v>3.15121744</v>
      </c>
      <c r="T32" t="n">
        <v>5.82526752</v>
      </c>
    </row>
    <row r="33">
      <c r="P33" t="n">
        <v>11.54837356</v>
      </c>
      <c r="Q33" t="n">
        <v>0</v>
      </c>
      <c r="R33" t="n">
        <v>6.28457761</v>
      </c>
      <c r="S33" t="n">
        <v>3.14228881</v>
      </c>
      <c r="T33" t="n">
        <v>5.82526752</v>
      </c>
    </row>
    <row r="34">
      <c r="A34" t="n">
        <v>34.67955432</v>
      </c>
      <c r="B34" t="n">
        <v>0</v>
      </c>
      <c r="C34" t="n">
        <v>22.28804594</v>
      </c>
      <c r="D34" t="n">
        <v>11.14402297</v>
      </c>
      <c r="E34" t="n">
        <v>13.71326928</v>
      </c>
    </row>
    <row r="35">
      <c r="A35" t="n">
        <v>34.73584084</v>
      </c>
      <c r="B35" t="n">
        <v>0</v>
      </c>
      <c r="C35" t="n">
        <v>22.34433246</v>
      </c>
      <c r="D35" t="n">
        <v>11.17216623</v>
      </c>
      <c r="E35" t="n">
        <v>13.71326928</v>
      </c>
    </row>
    <row r="36">
      <c r="A36" t="n">
        <v>34.6713042</v>
      </c>
      <c r="B36" t="n">
        <v>0</v>
      </c>
      <c r="C36" t="n">
        <v>22.27979582</v>
      </c>
      <c r="D36" t="n">
        <v>11.13989791</v>
      </c>
      <c r="E36" t="n">
        <v>13.71326928</v>
      </c>
    </row>
    <row r="37">
      <c r="A37" t="n">
        <v>34.61075725</v>
      </c>
      <c r="B37" t="n">
        <v>0</v>
      </c>
      <c r="C37" t="n">
        <v>22.21924887</v>
      </c>
      <c r="D37" t="n">
        <v>11.10962443</v>
      </c>
      <c r="E37" t="n">
        <v>13.71326928</v>
      </c>
    </row>
    <row r="38">
      <c r="F38" t="n">
        <v>22.88648709</v>
      </c>
      <c r="G38" t="n">
        <v>0</v>
      </c>
      <c r="H38" t="n">
        <v>13.85730631</v>
      </c>
      <c r="I38" t="n">
        <v>6.92865316</v>
      </c>
      <c r="J38" t="n">
        <v>9.992293399999999</v>
      </c>
    </row>
    <row r="39">
      <c r="F39" t="n">
        <v>22.97253378</v>
      </c>
      <c r="G39" t="n">
        <v>0</v>
      </c>
      <c r="H39" t="n">
        <v>13.943353</v>
      </c>
      <c r="I39" t="n">
        <v>6.9716765</v>
      </c>
      <c r="J39" t="n">
        <v>9.992293399999999</v>
      </c>
    </row>
    <row r="40">
      <c r="F40" t="n">
        <v>22.93622582</v>
      </c>
      <c r="G40" t="n">
        <v>0</v>
      </c>
      <c r="H40" t="n">
        <v>13.90704503</v>
      </c>
      <c r="I40" t="n">
        <v>6.95352252</v>
      </c>
      <c r="J40" t="n">
        <v>9.992293399999999</v>
      </c>
    </row>
    <row r="41">
      <c r="F41" t="n">
        <v>22.90411831</v>
      </c>
      <c r="G41" t="n">
        <v>0</v>
      </c>
      <c r="H41" t="n">
        <v>13.87493752</v>
      </c>
      <c r="I41" t="n">
        <v>6.93746876</v>
      </c>
      <c r="J41" t="n">
        <v>9.992293399999999</v>
      </c>
    </row>
    <row r="42">
      <c r="K42" t="n">
        <v>14.61152461</v>
      </c>
      <c r="L42" t="n">
        <v>0</v>
      </c>
      <c r="M42" t="n">
        <v>8.153407959999999</v>
      </c>
      <c r="N42" t="n">
        <v>4.07670398</v>
      </c>
      <c r="O42" t="n">
        <v>7.14698242</v>
      </c>
    </row>
    <row r="43">
      <c r="K43" t="n">
        <v>14.62310435</v>
      </c>
      <c r="L43" t="n">
        <v>0</v>
      </c>
      <c r="M43" t="n">
        <v>8.16498771</v>
      </c>
      <c r="N43" t="n">
        <v>4.08249385</v>
      </c>
      <c r="O43" t="n">
        <v>7.14698242</v>
      </c>
    </row>
    <row r="44">
      <c r="K44" t="n">
        <v>14.63152185</v>
      </c>
      <c r="L44" t="n">
        <v>0</v>
      </c>
      <c r="M44" t="n">
        <v>8.173405199999999</v>
      </c>
      <c r="N44" t="n">
        <v>4.0867026</v>
      </c>
      <c r="O44" t="n">
        <v>7.14698242</v>
      </c>
    </row>
    <row r="45">
      <c r="K45" t="n">
        <v>14.6205518</v>
      </c>
      <c r="L45" t="n">
        <v>0</v>
      </c>
      <c r="M45" t="n">
        <v>8.16243515</v>
      </c>
      <c r="N45" t="n">
        <v>4.08121758</v>
      </c>
      <c r="O45" t="n">
        <v>7.14698242</v>
      </c>
    </row>
    <row r="46">
      <c r="P46" t="n">
        <v>11.44044118</v>
      </c>
      <c r="Q46" t="n">
        <v>0</v>
      </c>
      <c r="R46" t="n">
        <v>6.17338541</v>
      </c>
      <c r="S46" t="n">
        <v>3.0866927</v>
      </c>
      <c r="T46" t="n">
        <v>5.82887505</v>
      </c>
    </row>
    <row r="47">
      <c r="P47" t="n">
        <v>11.53643018</v>
      </c>
      <c r="Q47" t="n">
        <v>0</v>
      </c>
      <c r="R47" t="n">
        <v>6.26937441</v>
      </c>
      <c r="S47" t="n">
        <v>3.13468721</v>
      </c>
      <c r="T47" t="n">
        <v>5.82887505</v>
      </c>
    </row>
    <row r="48">
      <c r="P48" t="n">
        <v>11.53211558</v>
      </c>
      <c r="Q48" t="n">
        <v>0</v>
      </c>
      <c r="R48" t="n">
        <v>6.26505981</v>
      </c>
      <c r="S48" t="n">
        <v>3.1325299</v>
      </c>
      <c r="T48" t="n">
        <v>5.82887505</v>
      </c>
    </row>
    <row r="49">
      <c r="P49" t="n">
        <v>11.52414957</v>
      </c>
      <c r="Q49" t="n">
        <v>0</v>
      </c>
      <c r="R49" t="n">
        <v>6.25709381</v>
      </c>
      <c r="S49" t="n">
        <v>3.1285469</v>
      </c>
      <c r="T49" t="n">
        <v>5.82887505</v>
      </c>
    </row>
    <row r="50">
      <c r="A50" t="n">
        <v>35.35430672</v>
      </c>
      <c r="B50" t="n">
        <v>0</v>
      </c>
      <c r="C50" t="n">
        <v>22.97675918</v>
      </c>
      <c r="D50" t="n">
        <v>11.48837959</v>
      </c>
      <c r="E50" t="n">
        <v>13.69781929</v>
      </c>
    </row>
    <row r="51">
      <c r="A51" t="n">
        <v>35.37068318</v>
      </c>
      <c r="B51" t="n">
        <v>0</v>
      </c>
      <c r="C51" t="n">
        <v>22.99313564</v>
      </c>
      <c r="D51" t="n">
        <v>11.49656782</v>
      </c>
      <c r="E51" t="n">
        <v>13.69781929</v>
      </c>
    </row>
    <row r="52">
      <c r="A52" t="n">
        <v>35.29975817</v>
      </c>
      <c r="B52" t="n">
        <v>0</v>
      </c>
      <c r="C52" t="n">
        <v>22.92221062</v>
      </c>
      <c r="D52" t="n">
        <v>11.46110531</v>
      </c>
      <c r="E52" t="n">
        <v>13.69781929</v>
      </c>
    </row>
    <row r="53">
      <c r="A53" t="n">
        <v>35.27232357</v>
      </c>
      <c r="B53" t="n">
        <v>0</v>
      </c>
      <c r="C53" t="n">
        <v>22.89477603</v>
      </c>
      <c r="D53" t="n">
        <v>11.44738801</v>
      </c>
      <c r="E53" t="n">
        <v>13.69781929</v>
      </c>
    </row>
    <row r="54">
      <c r="F54" t="n">
        <v>23.06346038</v>
      </c>
      <c r="G54" t="n">
        <v>0</v>
      </c>
      <c r="H54" t="n">
        <v>14.03802538</v>
      </c>
      <c r="I54" t="n">
        <v>7.01901269</v>
      </c>
      <c r="J54" t="n">
        <v>9.98814808</v>
      </c>
    </row>
    <row r="55">
      <c r="F55" t="n">
        <v>23.07393393</v>
      </c>
      <c r="G55" t="n">
        <v>0</v>
      </c>
      <c r="H55" t="n">
        <v>14.04849892</v>
      </c>
      <c r="I55" t="n">
        <v>7.02424946</v>
      </c>
      <c r="J55" t="n">
        <v>9.98814808</v>
      </c>
    </row>
    <row r="56">
      <c r="F56" t="n">
        <v>23.05835724</v>
      </c>
      <c r="G56" t="n">
        <v>0</v>
      </c>
      <c r="H56" t="n">
        <v>14.03292223</v>
      </c>
      <c r="I56" t="n">
        <v>7.01646111</v>
      </c>
      <c r="J56" t="n">
        <v>9.98814808</v>
      </c>
    </row>
    <row r="57">
      <c r="F57" t="n">
        <v>23.05836356</v>
      </c>
      <c r="G57" t="n">
        <v>0</v>
      </c>
      <c r="H57" t="n">
        <v>14.03292855</v>
      </c>
      <c r="I57" t="n">
        <v>7.01646427</v>
      </c>
      <c r="J57" t="n">
        <v>9.98814808</v>
      </c>
    </row>
    <row r="58">
      <c r="K58" t="n">
        <v>14.70989646</v>
      </c>
      <c r="L58" t="n">
        <v>0</v>
      </c>
      <c r="M58" t="n">
        <v>8.249278350000001</v>
      </c>
      <c r="N58" t="n">
        <v>4.12463918</v>
      </c>
      <c r="O58" t="n">
        <v>7.1497507</v>
      </c>
    </row>
    <row r="59">
      <c r="K59" t="n">
        <v>14.82268393</v>
      </c>
      <c r="L59" t="n">
        <v>0</v>
      </c>
      <c r="M59" t="n">
        <v>8.362065830000001</v>
      </c>
      <c r="N59" t="n">
        <v>4.18103291</v>
      </c>
      <c r="O59" t="n">
        <v>7.1497507</v>
      </c>
    </row>
    <row r="60">
      <c r="K60" t="n">
        <v>14.79617662</v>
      </c>
      <c r="L60" t="n">
        <v>0</v>
      </c>
      <c r="M60" t="n">
        <v>8.33555851</v>
      </c>
      <c r="N60" t="n">
        <v>4.16777926</v>
      </c>
      <c r="O60" t="n">
        <v>7.1497507</v>
      </c>
    </row>
    <row r="61">
      <c r="K61" t="n">
        <v>14.79689782</v>
      </c>
      <c r="L61" t="n">
        <v>0</v>
      </c>
      <c r="M61" t="n">
        <v>8.33627972</v>
      </c>
      <c r="N61" t="n">
        <v>4.16813986</v>
      </c>
      <c r="O61" t="n">
        <v>7.1497507</v>
      </c>
    </row>
    <row r="62">
      <c r="P62" t="n">
        <v>11.61493848</v>
      </c>
      <c r="Q62" t="n">
        <v>0</v>
      </c>
      <c r="R62" t="n">
        <v>6.35373554</v>
      </c>
      <c r="S62" t="n">
        <v>3.17686777</v>
      </c>
      <c r="T62" t="n">
        <v>5.82239791</v>
      </c>
    </row>
    <row r="63">
      <c r="P63" t="n">
        <v>11.6768994</v>
      </c>
      <c r="Q63" t="n">
        <v>0</v>
      </c>
      <c r="R63" t="n">
        <v>6.41569647</v>
      </c>
      <c r="S63" t="n">
        <v>3.20784823</v>
      </c>
      <c r="T63" t="n">
        <v>5.82239791</v>
      </c>
    </row>
    <row r="64">
      <c r="P64" t="n">
        <v>11.66034356</v>
      </c>
      <c r="Q64" t="n">
        <v>0</v>
      </c>
      <c r="R64" t="n">
        <v>6.39914063</v>
      </c>
      <c r="S64" t="n">
        <v>3.19957031</v>
      </c>
      <c r="T64" t="n">
        <v>5.82239791</v>
      </c>
    </row>
    <row r="65">
      <c r="P65" t="n">
        <v>11.65973112</v>
      </c>
      <c r="Q65" t="n">
        <v>0</v>
      </c>
      <c r="R65" t="n">
        <v>6.39852818</v>
      </c>
      <c r="S65" t="n">
        <v>3.19926409</v>
      </c>
      <c r="T65" t="n">
        <v>5.82239791</v>
      </c>
    </row>
    <row r="66">
      <c r="A66" t="n">
        <v>36.00334634</v>
      </c>
      <c r="B66" t="n">
        <v>0</v>
      </c>
      <c r="C66" t="n">
        <v>23.60911186</v>
      </c>
      <c r="D66" t="n">
        <v>11.80455593</v>
      </c>
      <c r="E66" t="n">
        <v>13.71628615</v>
      </c>
    </row>
    <row r="67">
      <c r="A67" t="n">
        <v>36.12596847</v>
      </c>
      <c r="B67" t="n">
        <v>0</v>
      </c>
      <c r="C67" t="n">
        <v>23.73173399</v>
      </c>
      <c r="D67" t="n">
        <v>11.865867</v>
      </c>
      <c r="E67" t="n">
        <v>13.71628615</v>
      </c>
    </row>
    <row r="68">
      <c r="A68" t="n">
        <v>36.02743079</v>
      </c>
      <c r="B68" t="n">
        <v>0</v>
      </c>
      <c r="C68" t="n">
        <v>23.63319631</v>
      </c>
      <c r="D68" t="n">
        <v>11.81659816</v>
      </c>
      <c r="E68" t="n">
        <v>13.71628615</v>
      </c>
    </row>
    <row r="69">
      <c r="A69" t="n">
        <v>35.97547586</v>
      </c>
      <c r="B69" t="n">
        <v>0</v>
      </c>
      <c r="C69" t="n">
        <v>23.58124139</v>
      </c>
      <c r="D69" t="n">
        <v>11.79062069</v>
      </c>
      <c r="E69" t="n">
        <v>13.71628615</v>
      </c>
    </row>
    <row r="70">
      <c r="F70" t="n">
        <v>23.52466236</v>
      </c>
      <c r="G70" t="n">
        <v>0</v>
      </c>
      <c r="H70" t="n">
        <v>14.49887796</v>
      </c>
      <c r="I70" t="n">
        <v>7.24943898</v>
      </c>
      <c r="J70" t="n">
        <v>9.98853474</v>
      </c>
    </row>
    <row r="71">
      <c r="F71" t="n">
        <v>23.60218844</v>
      </c>
      <c r="G71" t="n">
        <v>0</v>
      </c>
      <c r="H71" t="n">
        <v>14.57640403</v>
      </c>
      <c r="I71" t="n">
        <v>7.28820202</v>
      </c>
      <c r="J71" t="n">
        <v>9.98853474</v>
      </c>
    </row>
    <row r="72">
      <c r="F72" t="n">
        <v>23.5683047</v>
      </c>
      <c r="G72" t="n">
        <v>0</v>
      </c>
      <c r="H72" t="n">
        <v>14.5425203</v>
      </c>
      <c r="I72" t="n">
        <v>7.27126015</v>
      </c>
      <c r="J72" t="n">
        <v>9.98853474</v>
      </c>
    </row>
    <row r="73">
      <c r="F73" t="n">
        <v>23.52455665</v>
      </c>
      <c r="G73" t="n">
        <v>0</v>
      </c>
      <c r="H73" t="n">
        <v>14.49877225</v>
      </c>
      <c r="I73" t="n">
        <v>7.24938612</v>
      </c>
      <c r="J73" t="n">
        <v>9.98853474</v>
      </c>
    </row>
    <row r="74">
      <c r="K74" t="n">
        <v>14.98523409</v>
      </c>
      <c r="L74" t="n">
        <v>0</v>
      </c>
      <c r="M74" t="n">
        <v>8.527486590000001</v>
      </c>
      <c r="N74" t="n">
        <v>4.26374329</v>
      </c>
      <c r="O74" t="n">
        <v>7.14657391</v>
      </c>
    </row>
    <row r="75">
      <c r="K75" t="n">
        <v>15.03017643</v>
      </c>
      <c r="L75" t="n">
        <v>0</v>
      </c>
      <c r="M75" t="n">
        <v>8.57242892</v>
      </c>
      <c r="N75" t="n">
        <v>4.28621446</v>
      </c>
      <c r="O75" t="n">
        <v>7.14657391</v>
      </c>
    </row>
    <row r="76">
      <c r="K76" t="n">
        <v>15.04225067</v>
      </c>
      <c r="L76" t="n">
        <v>0</v>
      </c>
      <c r="M76" t="n">
        <v>8.584503160000001</v>
      </c>
      <c r="N76" t="n">
        <v>4.29225158</v>
      </c>
      <c r="O76" t="n">
        <v>7.14657391</v>
      </c>
    </row>
    <row r="77">
      <c r="K77" t="n">
        <v>15.0142984</v>
      </c>
      <c r="L77" t="n">
        <v>0</v>
      </c>
      <c r="M77" t="n">
        <v>8.55655089</v>
      </c>
      <c r="N77" t="n">
        <v>4.27827545</v>
      </c>
      <c r="O77" t="n">
        <v>7.14657391</v>
      </c>
    </row>
    <row r="78">
      <c r="P78" t="n">
        <v>11.73160264</v>
      </c>
      <c r="Q78" t="n">
        <v>0</v>
      </c>
      <c r="R78" t="n">
        <v>6.46972317</v>
      </c>
      <c r="S78" t="n">
        <v>3.23486159</v>
      </c>
      <c r="T78" t="n">
        <v>5.82314661</v>
      </c>
    </row>
    <row r="79">
      <c r="P79" t="n">
        <v>11.80698574</v>
      </c>
      <c r="Q79" t="n">
        <v>0</v>
      </c>
      <c r="R79" t="n">
        <v>6.54510627</v>
      </c>
      <c r="S79" t="n">
        <v>3.27255313</v>
      </c>
      <c r="T79" t="n">
        <v>5.82314661</v>
      </c>
    </row>
    <row r="80">
      <c r="P80" t="n">
        <v>11.8160974</v>
      </c>
      <c r="Q80" t="n">
        <v>0</v>
      </c>
      <c r="R80" t="n">
        <v>6.55421793</v>
      </c>
      <c r="S80" t="n">
        <v>3.27710897</v>
      </c>
      <c r="T80" t="n">
        <v>5.82314661</v>
      </c>
    </row>
    <row r="81">
      <c r="P81" t="n">
        <v>11.79976238</v>
      </c>
      <c r="Q81" t="n">
        <v>0</v>
      </c>
      <c r="R81" t="n">
        <v>6.53788291</v>
      </c>
      <c r="S81" t="n">
        <v>3.26894146</v>
      </c>
      <c r="T81" t="n">
        <v>5.82314661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159.1039792</v>
      </c>
      <c r="B2" t="n">
        <v>0.07634307</v>
      </c>
      <c r="C2" t="n">
        <v>147.76966385</v>
      </c>
      <c r="D2" t="n">
        <v>73.84666039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151.05815676</v>
      </c>
      <c r="B3" t="n">
        <v>0.04752988</v>
      </c>
      <c r="C3" t="n">
        <v>139.72384141</v>
      </c>
      <c r="D3" t="n">
        <v>69.83815577</v>
      </c>
      <c r="E3" t="n">
        <v>13.6340315</v>
      </c>
    </row>
    <row r="4">
      <c r="A4" t="n">
        <v>150.7718977</v>
      </c>
      <c r="B4" t="n">
        <v>0.03910537</v>
      </c>
      <c r="C4" t="n">
        <v>139.43758235</v>
      </c>
      <c r="D4" t="n">
        <v>69.69923849</v>
      </c>
      <c r="E4" t="n">
        <v>13.6340315</v>
      </c>
    </row>
    <row r="5">
      <c r="A5" t="n">
        <v>150.41621674</v>
      </c>
      <c r="B5" t="n">
        <v>0.01090946</v>
      </c>
      <c r="C5" t="n">
        <v>139.0819014</v>
      </c>
      <c r="D5" t="n">
        <v>69.53549597</v>
      </c>
      <c r="E5" t="n">
        <v>13.6340315</v>
      </c>
    </row>
    <row r="6">
      <c r="F6" t="n">
        <v>102.92689558</v>
      </c>
      <c r="G6" t="n">
        <v>0.12363133</v>
      </c>
      <c r="H6" t="n">
        <v>94.66932921999999</v>
      </c>
      <c r="I6" t="n">
        <v>47.27284895</v>
      </c>
      <c r="J6" t="n">
        <v>9.933014610000001</v>
      </c>
    </row>
    <row r="7">
      <c r="F7" t="n">
        <v>101.50098228</v>
      </c>
      <c r="G7" t="n">
        <v>0.0361542</v>
      </c>
      <c r="H7" t="n">
        <v>93.24341592</v>
      </c>
      <c r="I7" t="n">
        <v>46.60363086</v>
      </c>
      <c r="J7" t="n">
        <v>9.933014610000001</v>
      </c>
    </row>
    <row r="8">
      <c r="F8" t="n">
        <v>100.79482255</v>
      </c>
      <c r="G8" t="n">
        <v>0.04744613</v>
      </c>
      <c r="H8" t="n">
        <v>92.53725618999999</v>
      </c>
      <c r="I8" t="n">
        <v>46.24490503</v>
      </c>
      <c r="J8" t="n">
        <v>9.933014610000001</v>
      </c>
    </row>
    <row r="9">
      <c r="F9" t="n">
        <v>100.42326134</v>
      </c>
      <c r="G9" t="n">
        <v>0.0416262</v>
      </c>
      <c r="H9" t="n">
        <v>92.16569497</v>
      </c>
      <c r="I9" t="n">
        <v>46.06203439</v>
      </c>
      <c r="J9" t="n">
        <v>9.933014610000001</v>
      </c>
    </row>
    <row r="10">
      <c r="K10" t="n">
        <v>61.1324952</v>
      </c>
      <c r="L10" t="n">
        <v>0.11638055</v>
      </c>
      <c r="M10" t="n">
        <v>55.21920826</v>
      </c>
      <c r="N10" t="n">
        <v>27.55141386</v>
      </c>
      <c r="O10" t="n">
        <v>7.11308428</v>
      </c>
    </row>
    <row r="11">
      <c r="K11" t="n">
        <v>60.64845826</v>
      </c>
      <c r="L11" t="n">
        <v>0.04616577</v>
      </c>
      <c r="M11" t="n">
        <v>54.73517132</v>
      </c>
      <c r="N11" t="n">
        <v>27.34450278</v>
      </c>
      <c r="O11" t="n">
        <v>7.11308428</v>
      </c>
    </row>
    <row r="12">
      <c r="K12" t="n">
        <v>60.32903836</v>
      </c>
      <c r="L12" t="n">
        <v>0.02697628</v>
      </c>
      <c r="M12" t="n">
        <v>54.41575142</v>
      </c>
      <c r="N12" t="n">
        <v>27.19438757</v>
      </c>
      <c r="O12" t="n">
        <v>7.11308428</v>
      </c>
    </row>
    <row r="13">
      <c r="K13" t="n">
        <v>60.05914637</v>
      </c>
      <c r="L13" t="n">
        <v>0.0308032</v>
      </c>
      <c r="M13" t="n">
        <v>54.14585944</v>
      </c>
      <c r="N13" t="n">
        <v>27.05752812</v>
      </c>
      <c r="O13" t="n">
        <v>7.11308428</v>
      </c>
    </row>
    <row r="14">
      <c r="P14" t="n">
        <v>43.28384634</v>
      </c>
      <c r="Q14" t="n">
        <v>0.06180732</v>
      </c>
      <c r="R14" t="n">
        <v>38.47106542</v>
      </c>
      <c r="S14" t="n">
        <v>19.20462905</v>
      </c>
      <c r="T14" t="n">
        <v>5.78928719</v>
      </c>
    </row>
    <row r="15">
      <c r="P15" t="n">
        <v>42.96699069</v>
      </c>
      <c r="Q15" t="n">
        <v>0.03228634</v>
      </c>
      <c r="R15" t="n">
        <v>38.15420977</v>
      </c>
      <c r="S15" t="n">
        <v>19.06096172</v>
      </c>
      <c r="T15" t="n">
        <v>5.78928719</v>
      </c>
    </row>
    <row r="16">
      <c r="P16" t="n">
        <v>42.73001298</v>
      </c>
      <c r="Q16" t="n">
        <v>0.03789246</v>
      </c>
      <c r="R16" t="n">
        <v>37.91723206</v>
      </c>
      <c r="S16" t="n">
        <v>18.9396698</v>
      </c>
      <c r="T16" t="n">
        <v>5.78928719</v>
      </c>
    </row>
    <row r="17">
      <c r="P17" t="n">
        <v>42.57581629</v>
      </c>
      <c r="Q17" t="n">
        <v>0.02183101</v>
      </c>
      <c r="R17" t="n">
        <v>37.76303537</v>
      </c>
      <c r="S17" t="n">
        <v>18.87060218</v>
      </c>
      <c r="T17" t="n">
        <v>5.78928719</v>
      </c>
    </row>
    <row r="18">
      <c r="A18" t="n">
        <v>153.53021158</v>
      </c>
      <c r="B18" t="n">
        <v>0.06862725</v>
      </c>
      <c r="C18" t="n">
        <v>142.20768876</v>
      </c>
      <c r="D18" t="n">
        <v>71.06953075</v>
      </c>
      <c r="E18" t="n">
        <v>13.6198463</v>
      </c>
    </row>
    <row r="19">
      <c r="A19" t="n">
        <v>146.19043468</v>
      </c>
      <c r="B19" t="n">
        <v>0.01044324</v>
      </c>
      <c r="C19" t="n">
        <v>134.86791186</v>
      </c>
      <c r="D19" t="n">
        <v>67.42873431</v>
      </c>
      <c r="E19" t="n">
        <v>13.6198463</v>
      </c>
    </row>
    <row r="20">
      <c r="A20" t="n">
        <v>145.88953319</v>
      </c>
      <c r="B20" t="n">
        <v>0.0019563</v>
      </c>
      <c r="C20" t="n">
        <v>134.56701036</v>
      </c>
      <c r="D20" t="n">
        <v>67.28252703</v>
      </c>
      <c r="E20" t="n">
        <v>13.6198463</v>
      </c>
    </row>
    <row r="21">
      <c r="A21" t="n">
        <v>145.3702942</v>
      </c>
      <c r="B21" t="n">
        <v>0.0308032</v>
      </c>
      <c r="C21" t="n">
        <v>134.04777137</v>
      </c>
      <c r="D21" t="n">
        <v>67.00848409</v>
      </c>
      <c r="E21" t="n">
        <v>13.6198463</v>
      </c>
    </row>
    <row r="22">
      <c r="F22" t="n">
        <v>99.34668723999999</v>
      </c>
      <c r="G22" t="n">
        <v>0.0695245</v>
      </c>
      <c r="H22" t="n">
        <v>91.08955082999999</v>
      </c>
      <c r="I22" t="n">
        <v>45.51001316</v>
      </c>
      <c r="J22" t="n">
        <v>9.932497420000001</v>
      </c>
    </row>
    <row r="23">
      <c r="F23" t="n">
        <v>97.72563934</v>
      </c>
      <c r="G23" t="n">
        <v>0.05094189</v>
      </c>
      <c r="H23" t="n">
        <v>89.46850293</v>
      </c>
      <c r="I23" t="n">
        <v>44.70878052</v>
      </c>
      <c r="J23" t="n">
        <v>9.932497420000001</v>
      </c>
    </row>
    <row r="24">
      <c r="F24" t="n">
        <v>97.25173469000001</v>
      </c>
      <c r="G24" t="n">
        <v>0.03015931</v>
      </c>
      <c r="H24" t="n">
        <v>88.99459828000001</v>
      </c>
      <c r="I24" t="n">
        <v>44.48221949</v>
      </c>
      <c r="J24" t="n">
        <v>9.932497420000001</v>
      </c>
    </row>
    <row r="25">
      <c r="F25" t="n">
        <v>96.80601231</v>
      </c>
      <c r="G25" t="n">
        <v>0.02581284</v>
      </c>
      <c r="H25" t="n">
        <v>88.5488759</v>
      </c>
      <c r="I25" t="n">
        <v>44.26153153</v>
      </c>
      <c r="J25" t="n">
        <v>9.932497420000001</v>
      </c>
    </row>
    <row r="26">
      <c r="K26" t="n">
        <v>58.90681032</v>
      </c>
      <c r="L26" t="n">
        <v>0.09818486999999999</v>
      </c>
      <c r="M26" t="n">
        <v>53.00603569</v>
      </c>
      <c r="N26" t="n">
        <v>26.45392541</v>
      </c>
      <c r="O26" t="n">
        <v>7.09803325</v>
      </c>
    </row>
    <row r="27">
      <c r="K27" t="n">
        <v>58.45920706</v>
      </c>
      <c r="L27" t="n">
        <v>0.06868919</v>
      </c>
      <c r="M27" t="n">
        <v>52.55843243</v>
      </c>
      <c r="N27" t="n">
        <v>26.24487162</v>
      </c>
      <c r="O27" t="n">
        <v>7.09803325</v>
      </c>
    </row>
    <row r="28">
      <c r="K28" t="n">
        <v>58.18509236</v>
      </c>
      <c r="L28" t="n">
        <v>0.028493</v>
      </c>
      <c r="M28" t="n">
        <v>52.28431773</v>
      </c>
      <c r="N28" t="n">
        <v>26.12791237</v>
      </c>
      <c r="O28" t="n">
        <v>7.09803325</v>
      </c>
    </row>
    <row r="29">
      <c r="K29" t="n">
        <v>57.97741577</v>
      </c>
      <c r="L29" t="n">
        <v>0.01238926</v>
      </c>
      <c r="M29" t="n">
        <v>52.07664113</v>
      </c>
      <c r="N29" t="n">
        <v>26.03212593</v>
      </c>
      <c r="O29" t="n">
        <v>7.09803325</v>
      </c>
    </row>
    <row r="30">
      <c r="P30" t="n">
        <v>42.04412425</v>
      </c>
      <c r="Q30" t="n">
        <v>0.10591597</v>
      </c>
      <c r="R30" t="n">
        <v>37.22900953</v>
      </c>
      <c r="S30" t="n">
        <v>18.56154678</v>
      </c>
      <c r="T30" t="n">
        <v>5.79209452</v>
      </c>
    </row>
    <row r="31">
      <c r="P31" t="n">
        <v>41.76656682</v>
      </c>
      <c r="Q31" t="n">
        <v>0.05890556</v>
      </c>
      <c r="R31" t="n">
        <v>36.9514521</v>
      </c>
      <c r="S31" t="n">
        <v>18.44627327</v>
      </c>
      <c r="T31" t="n">
        <v>5.79209452</v>
      </c>
    </row>
    <row r="32">
      <c r="P32" t="n">
        <v>41.58715387</v>
      </c>
      <c r="Q32" t="n">
        <v>0.04031828</v>
      </c>
      <c r="R32" t="n">
        <v>36.77203915</v>
      </c>
      <c r="S32" t="n">
        <v>18.36586044</v>
      </c>
      <c r="T32" t="n">
        <v>5.79209452</v>
      </c>
    </row>
    <row r="33">
      <c r="P33" t="n">
        <v>41.4577521</v>
      </c>
      <c r="Q33" t="n">
        <v>0.008179499999999999</v>
      </c>
      <c r="R33" t="n">
        <v>36.64263738</v>
      </c>
      <c r="S33" t="n">
        <v>18.31722894</v>
      </c>
      <c r="T33" t="n">
        <v>5.79209452</v>
      </c>
    </row>
    <row r="34">
      <c r="A34" t="n">
        <v>148.11015666</v>
      </c>
      <c r="B34" t="n">
        <v>0.13866267</v>
      </c>
      <c r="C34" t="n">
        <v>136.80506589</v>
      </c>
      <c r="D34" t="n">
        <v>68.33320161</v>
      </c>
      <c r="E34" t="n">
        <v>13.5988773</v>
      </c>
    </row>
    <row r="35">
      <c r="A35" t="n">
        <v>142.03806441</v>
      </c>
      <c r="B35" t="n">
        <v>0.03501456</v>
      </c>
      <c r="C35" t="n">
        <v>130.73297365</v>
      </c>
      <c r="D35" t="n">
        <v>65.34897954</v>
      </c>
      <c r="E35" t="n">
        <v>13.5988773</v>
      </c>
    </row>
    <row r="36">
      <c r="A36" t="n">
        <v>141.70863953</v>
      </c>
      <c r="B36" t="n">
        <v>0.02106134</v>
      </c>
      <c r="C36" t="n">
        <v>130.40354876</v>
      </c>
      <c r="D36" t="n">
        <v>65.19124370999999</v>
      </c>
      <c r="E36" t="n">
        <v>13.5988773</v>
      </c>
    </row>
    <row r="37">
      <c r="A37" t="n">
        <v>141.1579512</v>
      </c>
      <c r="B37" t="n">
        <v>0.01465603</v>
      </c>
      <c r="C37" t="n">
        <v>129.85286043</v>
      </c>
      <c r="D37" t="n">
        <v>64.9191022</v>
      </c>
      <c r="E37" t="n">
        <v>13.5988773</v>
      </c>
    </row>
    <row r="38">
      <c r="F38" t="n">
        <v>94.89564616</v>
      </c>
      <c r="G38" t="n">
        <v>0.06362275000000001</v>
      </c>
      <c r="H38" t="n">
        <v>86.64714179000001</v>
      </c>
      <c r="I38" t="n">
        <v>43.29175952</v>
      </c>
      <c r="J38" t="n">
        <v>9.92211395</v>
      </c>
    </row>
    <row r="39">
      <c r="F39" t="n">
        <v>93.45087522999999</v>
      </c>
      <c r="G39" t="n">
        <v>0.03183048</v>
      </c>
      <c r="H39" t="n">
        <v>85.20237086</v>
      </c>
      <c r="I39" t="n">
        <v>42.58527019</v>
      </c>
      <c r="J39" t="n">
        <v>9.92211395</v>
      </c>
    </row>
    <row r="40">
      <c r="F40" t="n">
        <v>93.07709199</v>
      </c>
      <c r="G40" t="n">
        <v>0.01044666</v>
      </c>
      <c r="H40" t="n">
        <v>84.82858763</v>
      </c>
      <c r="I40" t="n">
        <v>42.40907048</v>
      </c>
      <c r="J40" t="n">
        <v>9.92211395</v>
      </c>
    </row>
    <row r="41">
      <c r="F41" t="n">
        <v>92.62409676999999</v>
      </c>
      <c r="G41" t="n">
        <v>0.01295088</v>
      </c>
      <c r="H41" t="n">
        <v>84.37559241</v>
      </c>
      <c r="I41" t="n">
        <v>42.18132077</v>
      </c>
      <c r="J41" t="n">
        <v>9.92211395</v>
      </c>
    </row>
    <row r="42">
      <c r="K42" t="n">
        <v>56.31958643</v>
      </c>
      <c r="L42" t="n">
        <v>0.06908283</v>
      </c>
      <c r="M42" t="n">
        <v>50.41825759</v>
      </c>
      <c r="N42" t="n">
        <v>25.17458738</v>
      </c>
      <c r="O42" t="n">
        <v>7.09869991</v>
      </c>
    </row>
    <row r="43">
      <c r="K43" t="n">
        <v>55.99760616</v>
      </c>
      <c r="L43" t="n">
        <v>0.03046637</v>
      </c>
      <c r="M43" t="n">
        <v>50.09627731</v>
      </c>
      <c r="N43" t="n">
        <v>25.03290547</v>
      </c>
      <c r="O43" t="n">
        <v>7.09869991</v>
      </c>
    </row>
    <row r="44">
      <c r="K44" t="n">
        <v>55.71816744</v>
      </c>
      <c r="L44" t="n">
        <v>0.03122031</v>
      </c>
      <c r="M44" t="n">
        <v>49.8168386</v>
      </c>
      <c r="N44" t="n">
        <v>24.89280914</v>
      </c>
      <c r="O44" t="n">
        <v>7.09869991</v>
      </c>
    </row>
    <row r="45">
      <c r="K45" t="n">
        <v>55.49610803</v>
      </c>
      <c r="L45" t="n">
        <v>0.00135308</v>
      </c>
      <c r="M45" t="n">
        <v>49.59477919</v>
      </c>
      <c r="N45" t="n">
        <v>24.79671305</v>
      </c>
      <c r="O45" t="n">
        <v>7.09869991</v>
      </c>
    </row>
    <row r="46">
      <c r="P46" t="n">
        <v>40.46923169</v>
      </c>
      <c r="Q46" t="n">
        <v>0.14366717</v>
      </c>
      <c r="R46" t="n">
        <v>35.65863008</v>
      </c>
      <c r="S46" t="n">
        <v>17.75748145</v>
      </c>
      <c r="T46" t="n">
        <v>5.78666571</v>
      </c>
    </row>
    <row r="47">
      <c r="P47" t="n">
        <v>40.26740195</v>
      </c>
      <c r="Q47" t="n">
        <v>0.03843003</v>
      </c>
      <c r="R47" t="n">
        <v>35.45680034</v>
      </c>
      <c r="S47" t="n">
        <v>17.70918515</v>
      </c>
      <c r="T47" t="n">
        <v>5.78666571</v>
      </c>
    </row>
    <row r="48">
      <c r="P48" t="n">
        <v>40.06475564</v>
      </c>
      <c r="Q48" t="n">
        <v>0.03667955</v>
      </c>
      <c r="R48" t="n">
        <v>35.25415402</v>
      </c>
      <c r="S48" t="n">
        <v>17.60873723</v>
      </c>
      <c r="T48" t="n">
        <v>5.78666571</v>
      </c>
    </row>
    <row r="49">
      <c r="P49" t="n">
        <v>39.95246698</v>
      </c>
      <c r="Q49" t="n">
        <v>0.01169962</v>
      </c>
      <c r="R49" t="n">
        <v>35.14186537</v>
      </c>
      <c r="S49" t="n">
        <v>17.56508287</v>
      </c>
      <c r="T49" t="n">
        <v>5.78666571</v>
      </c>
    </row>
    <row r="50">
      <c r="A50" t="n">
        <v>143.59693818</v>
      </c>
      <c r="B50" t="n">
        <v>0.0899982</v>
      </c>
      <c r="C50" t="n">
        <v>132.28879201</v>
      </c>
      <c r="D50" t="n">
        <v>66.0993969</v>
      </c>
      <c r="E50" t="n">
        <v>13.60255264</v>
      </c>
    </row>
    <row r="51">
      <c r="A51" t="n">
        <v>137.29798889</v>
      </c>
      <c r="B51" t="n">
        <v>0.0265985</v>
      </c>
      <c r="C51" t="n">
        <v>125.98984272</v>
      </c>
      <c r="D51" t="n">
        <v>62.98162211</v>
      </c>
      <c r="E51" t="n">
        <v>13.60255264</v>
      </c>
    </row>
    <row r="52">
      <c r="A52" t="n">
        <v>136.95866157</v>
      </c>
      <c r="B52" t="n">
        <v>0.02227425</v>
      </c>
      <c r="C52" t="n">
        <v>125.65051541</v>
      </c>
      <c r="D52" t="n">
        <v>62.81412058</v>
      </c>
      <c r="E52" t="n">
        <v>13.60255264</v>
      </c>
    </row>
    <row r="53">
      <c r="A53" t="n">
        <v>136.39878752</v>
      </c>
      <c r="B53" t="n">
        <v>0.02307134</v>
      </c>
      <c r="C53" t="n">
        <v>125.09064135</v>
      </c>
      <c r="D53" t="n">
        <v>62.53378501</v>
      </c>
      <c r="E53" t="n">
        <v>13.60255264</v>
      </c>
    </row>
    <row r="54">
      <c r="F54" t="n">
        <v>90.81765366</v>
      </c>
      <c r="G54" t="n">
        <v>0.01632503</v>
      </c>
      <c r="H54" t="n">
        <v>82.57474185</v>
      </c>
      <c r="I54" t="n">
        <v>41.27920841</v>
      </c>
      <c r="J54" t="n">
        <v>9.91538667</v>
      </c>
    </row>
    <row r="55">
      <c r="F55" t="n">
        <v>89.86233303</v>
      </c>
      <c r="G55" t="n">
        <v>0.04047793</v>
      </c>
      <c r="H55" t="n">
        <v>81.61942122000001</v>
      </c>
      <c r="I55" t="n">
        <v>40.78947165</v>
      </c>
      <c r="J55" t="n">
        <v>9.91538667</v>
      </c>
    </row>
    <row r="56">
      <c r="F56" t="n">
        <v>89.4730526</v>
      </c>
      <c r="G56" t="n">
        <v>0.0298555</v>
      </c>
      <c r="H56" t="n">
        <v>81.23014078999999</v>
      </c>
      <c r="I56" t="n">
        <v>40.60014264</v>
      </c>
      <c r="J56" t="n">
        <v>9.91538667</v>
      </c>
    </row>
    <row r="57">
      <c r="F57" t="n">
        <v>89.06983912</v>
      </c>
      <c r="G57" t="n">
        <v>0.01431603</v>
      </c>
      <c r="H57" t="n">
        <v>80.82692731</v>
      </c>
      <c r="I57" t="n">
        <v>40.40630564</v>
      </c>
      <c r="J57" t="n">
        <v>9.91538667</v>
      </c>
    </row>
    <row r="58">
      <c r="K58" t="n">
        <v>53.97884634</v>
      </c>
      <c r="L58" t="n">
        <v>0.07681393</v>
      </c>
      <c r="M58" t="n">
        <v>48.08325008</v>
      </c>
      <c r="N58" t="n">
        <v>24.00321808</v>
      </c>
      <c r="O58" t="n">
        <v>7.0918042</v>
      </c>
    </row>
    <row r="59">
      <c r="K59" t="n">
        <v>53.67502402</v>
      </c>
      <c r="L59" t="n">
        <v>0.05003363</v>
      </c>
      <c r="M59" t="n">
        <v>47.77942776</v>
      </c>
      <c r="N59" t="n">
        <v>23.86469706</v>
      </c>
      <c r="O59" t="n">
        <v>7.0918042</v>
      </c>
    </row>
    <row r="60">
      <c r="K60" t="n">
        <v>53.39832668</v>
      </c>
      <c r="L60" t="n">
        <v>0.02818919</v>
      </c>
      <c r="M60" t="n">
        <v>47.50273042</v>
      </c>
      <c r="N60" t="n">
        <v>23.73727061</v>
      </c>
      <c r="O60" t="n">
        <v>7.0918042</v>
      </c>
    </row>
    <row r="61">
      <c r="K61" t="n">
        <v>53.19662349</v>
      </c>
      <c r="L61" t="n">
        <v>0.02511821</v>
      </c>
      <c r="M61" t="n">
        <v>47.30102722</v>
      </c>
      <c r="N61" t="n">
        <v>23.63795451</v>
      </c>
      <c r="O61" t="n">
        <v>7.0918042</v>
      </c>
    </row>
    <row r="62">
      <c r="P62" t="n">
        <v>39.11717407</v>
      </c>
      <c r="Q62" t="n">
        <v>0.16003361</v>
      </c>
      <c r="R62" t="n">
        <v>34.30960311</v>
      </c>
      <c r="S62" t="n">
        <v>17.07478475</v>
      </c>
      <c r="T62" t="n">
        <v>5.78302013</v>
      </c>
    </row>
    <row r="63">
      <c r="P63" t="n">
        <v>39.02238363</v>
      </c>
      <c r="Q63" t="n">
        <v>0.00429955</v>
      </c>
      <c r="R63" t="n">
        <v>34.21481268</v>
      </c>
      <c r="S63" t="n">
        <v>17.10525656</v>
      </c>
      <c r="T63" t="n">
        <v>5.78302013</v>
      </c>
    </row>
    <row r="64">
      <c r="P64" t="n">
        <v>38.80953562</v>
      </c>
      <c r="Q64" t="n">
        <v>0.03895347</v>
      </c>
      <c r="R64" t="n">
        <v>34.00196467</v>
      </c>
      <c r="S64" t="n">
        <v>16.9815056</v>
      </c>
      <c r="T64" t="n">
        <v>5.78302013</v>
      </c>
    </row>
    <row r="65">
      <c r="P65" t="n">
        <v>38.69817539</v>
      </c>
      <c r="Q65" t="n">
        <v>0.02875633</v>
      </c>
      <c r="R65" t="n">
        <v>33.89060443</v>
      </c>
      <c r="S65" t="n">
        <v>16.93092405</v>
      </c>
      <c r="T65" t="n">
        <v>5.78302013</v>
      </c>
    </row>
    <row r="66">
      <c r="A66" t="n">
        <v>138.18370318</v>
      </c>
      <c r="B66" t="n">
        <v>0.03088295</v>
      </c>
      <c r="C66" t="n">
        <v>126.87271357</v>
      </c>
      <c r="D66" t="n">
        <v>63.42091531</v>
      </c>
      <c r="E66" t="n">
        <v>13.60597301</v>
      </c>
    </row>
    <row r="67">
      <c r="A67" t="n">
        <v>133.27531306</v>
      </c>
      <c r="B67" t="n">
        <v>0.05116982</v>
      </c>
      <c r="C67" t="n">
        <v>121.96432345</v>
      </c>
      <c r="D67" t="n">
        <v>60.95657682</v>
      </c>
      <c r="E67" t="n">
        <v>13.60597301</v>
      </c>
    </row>
    <row r="68">
      <c r="A68" t="n">
        <v>132.97156512</v>
      </c>
      <c r="B68" t="n">
        <v>0.03336689</v>
      </c>
      <c r="C68" t="n">
        <v>121.66057551</v>
      </c>
      <c r="D68" t="n">
        <v>60.81360431</v>
      </c>
      <c r="E68" t="n">
        <v>13.60597301</v>
      </c>
    </row>
    <row r="69">
      <c r="A69" t="n">
        <v>132.34996831</v>
      </c>
      <c r="B69" t="n">
        <v>0.01363259</v>
      </c>
      <c r="C69" t="n">
        <v>121.0389787</v>
      </c>
      <c r="D69" t="n">
        <v>60.51267305</v>
      </c>
      <c r="E69" t="n">
        <v>13.60597301</v>
      </c>
    </row>
    <row r="70">
      <c r="F70" t="n">
        <v>88.20586285</v>
      </c>
      <c r="G70" t="n">
        <v>-0.0205081</v>
      </c>
      <c r="H70" t="n">
        <v>79.95187318000001</v>
      </c>
      <c r="I70" t="n">
        <v>39.98619064</v>
      </c>
      <c r="J70" t="n">
        <v>9.9287122</v>
      </c>
    </row>
    <row r="71">
      <c r="F71" t="n">
        <v>87.22985525999999</v>
      </c>
      <c r="G71" t="n">
        <v>0.04525405</v>
      </c>
      <c r="H71" t="n">
        <v>78.97586559</v>
      </c>
      <c r="I71" t="n">
        <v>39.46530577</v>
      </c>
      <c r="J71" t="n">
        <v>9.9287122</v>
      </c>
    </row>
    <row r="72">
      <c r="F72" t="n">
        <v>86.83401729000001</v>
      </c>
      <c r="G72" t="n">
        <v>0.03336689</v>
      </c>
      <c r="H72" t="n">
        <v>78.58002763</v>
      </c>
      <c r="I72" t="n">
        <v>39.27333037</v>
      </c>
      <c r="J72" t="n">
        <v>9.9287122</v>
      </c>
    </row>
    <row r="73">
      <c r="F73" t="n">
        <v>86.36588307</v>
      </c>
      <c r="G73" t="n">
        <v>0.0311432</v>
      </c>
      <c r="H73" t="n">
        <v>78.1118934</v>
      </c>
      <c r="I73" t="n">
        <v>39.0403751</v>
      </c>
      <c r="J73" t="n">
        <v>9.9287122</v>
      </c>
    </row>
    <row r="74">
      <c r="K74" t="n">
        <v>52.96059934</v>
      </c>
      <c r="L74" t="n">
        <v>0.08181152</v>
      </c>
      <c r="M74" t="n">
        <v>47.06293416</v>
      </c>
      <c r="N74" t="n">
        <v>23.49056132</v>
      </c>
      <c r="O74" t="n">
        <v>7.0942929</v>
      </c>
    </row>
    <row r="75">
      <c r="K75" t="n">
        <v>52.67596066</v>
      </c>
      <c r="L75" t="n">
        <v>0.04889399</v>
      </c>
      <c r="M75" t="n">
        <v>46.77829548</v>
      </c>
      <c r="N75" t="n">
        <v>23.36470074</v>
      </c>
      <c r="O75" t="n">
        <v>7.0942929</v>
      </c>
    </row>
    <row r="76">
      <c r="K76" t="n">
        <v>52.43131051</v>
      </c>
      <c r="L76" t="n">
        <v>0.02805601</v>
      </c>
      <c r="M76" t="n">
        <v>46.53364533</v>
      </c>
      <c r="N76" t="n">
        <v>23.25279466</v>
      </c>
      <c r="O76" t="n">
        <v>7.0942929</v>
      </c>
    </row>
    <row r="77">
      <c r="K77" t="n">
        <v>52.22341111</v>
      </c>
      <c r="L77" t="n">
        <v>0.01386041</v>
      </c>
      <c r="M77" t="n">
        <v>46.32574592</v>
      </c>
      <c r="N77" t="n">
        <v>23.15594276</v>
      </c>
      <c r="O77" t="n">
        <v>7.0942929</v>
      </c>
    </row>
    <row r="78">
      <c r="P78" t="n">
        <v>38.17714916</v>
      </c>
      <c r="Q78" t="n">
        <v>0.11592497</v>
      </c>
      <c r="R78" t="n">
        <v>33.3712636</v>
      </c>
      <c r="S78" t="n">
        <v>16.62766932</v>
      </c>
      <c r="T78" t="n">
        <v>5.78099277</v>
      </c>
    </row>
    <row r="79">
      <c r="P79" t="n">
        <v>38.01717658</v>
      </c>
      <c r="Q79" t="n">
        <v>0.04866607</v>
      </c>
      <c r="R79" t="n">
        <v>33.21129102</v>
      </c>
      <c r="S79" t="n">
        <v>16.58131248</v>
      </c>
      <c r="T79" t="n">
        <v>5.78099277</v>
      </c>
    </row>
    <row r="80">
      <c r="P80" t="n">
        <v>37.87936482</v>
      </c>
      <c r="Q80" t="n">
        <v>0.02653828</v>
      </c>
      <c r="R80" t="n">
        <v>33.07347926</v>
      </c>
      <c r="S80" t="n">
        <v>16.52347049</v>
      </c>
      <c r="T80" t="n">
        <v>5.78099277</v>
      </c>
    </row>
    <row r="81">
      <c r="P81" t="n">
        <v>37.75408559</v>
      </c>
      <c r="Q81" t="n">
        <v>0.01466336</v>
      </c>
      <c r="R81" t="n">
        <v>32.94820003</v>
      </c>
      <c r="S81" t="n">
        <v>16.46676833</v>
      </c>
      <c r="T81" t="n">
        <v>5.78099277</v>
      </c>
    </row>
  </sheetData>
  <pageMargins bottom="1" footer="0.5" header="0.5" left="0.75" right="0.75" top="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72.20748</v>
      </c>
      <c r="B2" t="n">
        <v>0</v>
      </c>
      <c r="C2" t="n">
        <v>59.92392275</v>
      </c>
      <c r="D2" t="n">
        <v>29.96196137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72.20014875</v>
      </c>
      <c r="B3" t="n">
        <v>0</v>
      </c>
      <c r="C3" t="n">
        <v>59.9165915</v>
      </c>
      <c r="D3" t="n">
        <v>29.95829575</v>
      </c>
      <c r="E3" t="n">
        <v>13.59380336</v>
      </c>
    </row>
    <row r="4">
      <c r="A4" t="n">
        <v>72.08592</v>
      </c>
      <c r="B4" t="n">
        <v>0</v>
      </c>
      <c r="C4" t="n">
        <v>59.80236275</v>
      </c>
      <c r="D4" t="n">
        <v>29.90118137</v>
      </c>
      <c r="E4" t="n">
        <v>13.59380336</v>
      </c>
    </row>
    <row r="5">
      <c r="A5" t="n">
        <v>72.05277389</v>
      </c>
      <c r="B5" t="n">
        <v>0</v>
      </c>
      <c r="C5" t="n">
        <v>59.76921663</v>
      </c>
      <c r="D5" t="n">
        <v>29.88460832</v>
      </c>
      <c r="E5" t="n">
        <v>13.59380336</v>
      </c>
    </row>
    <row r="6">
      <c r="F6" t="n">
        <v>50.3577375</v>
      </c>
      <c r="G6" t="n">
        <v>0</v>
      </c>
      <c r="H6" t="n">
        <v>41.38965383</v>
      </c>
      <c r="I6" t="n">
        <v>20.69482691</v>
      </c>
      <c r="J6" t="n">
        <v>9.92467926</v>
      </c>
    </row>
    <row r="7">
      <c r="F7" t="n">
        <v>50.43808125</v>
      </c>
      <c r="G7" t="n">
        <v>0</v>
      </c>
      <c r="H7" t="n">
        <v>41.46999758</v>
      </c>
      <c r="I7" t="n">
        <v>20.73499879</v>
      </c>
      <c r="J7" t="n">
        <v>9.92467926</v>
      </c>
    </row>
    <row r="8">
      <c r="F8" t="n">
        <v>50.35585</v>
      </c>
      <c r="G8" t="n">
        <v>0</v>
      </c>
      <c r="H8" t="n">
        <v>41.38776633</v>
      </c>
      <c r="I8" t="n">
        <v>20.69388316</v>
      </c>
      <c r="J8" t="n">
        <v>9.92467926</v>
      </c>
    </row>
    <row r="9">
      <c r="F9" t="n">
        <v>50.32793397</v>
      </c>
      <c r="G9" t="n">
        <v>0</v>
      </c>
      <c r="H9" t="n">
        <v>41.3598503</v>
      </c>
      <c r="I9" t="n">
        <v>20.67992515</v>
      </c>
      <c r="J9" t="n">
        <v>9.92467926</v>
      </c>
    </row>
    <row r="10">
      <c r="K10" t="n">
        <v>32.13489</v>
      </c>
      <c r="L10" t="n">
        <v>0</v>
      </c>
      <c r="M10" t="n">
        <v>25.73846803</v>
      </c>
      <c r="N10" t="n">
        <v>12.86923401</v>
      </c>
      <c r="O10" t="n">
        <v>7.07870699</v>
      </c>
    </row>
    <row r="11">
      <c r="K11" t="n">
        <v>32.084025</v>
      </c>
      <c r="L11" t="n">
        <v>0</v>
      </c>
      <c r="M11" t="n">
        <v>25.68760303</v>
      </c>
      <c r="N11" t="n">
        <v>12.84380151</v>
      </c>
      <c r="O11" t="n">
        <v>7.07870699</v>
      </c>
    </row>
    <row r="12">
      <c r="K12" t="n">
        <v>32.0003725</v>
      </c>
      <c r="L12" t="n">
        <v>0</v>
      </c>
      <c r="M12" t="n">
        <v>25.60395053</v>
      </c>
      <c r="N12" t="n">
        <v>12.80197526</v>
      </c>
      <c r="O12" t="n">
        <v>7.07870699</v>
      </c>
    </row>
    <row r="13">
      <c r="K13" t="n">
        <v>31.95958417</v>
      </c>
      <c r="L13" t="n">
        <v>0</v>
      </c>
      <c r="M13" t="n">
        <v>25.56316219</v>
      </c>
      <c r="N13" t="n">
        <v>12.7815811</v>
      </c>
      <c r="O13" t="n">
        <v>7.07870699</v>
      </c>
    </row>
    <row r="14">
      <c r="P14" t="n">
        <v>24.8000925</v>
      </c>
      <c r="Q14" t="n">
        <v>0</v>
      </c>
      <c r="R14" t="n">
        <v>19.57398743</v>
      </c>
      <c r="S14" t="n">
        <v>9.786993710000001</v>
      </c>
      <c r="T14" t="n">
        <v>5.78355628</v>
      </c>
    </row>
    <row r="15">
      <c r="P15" t="n">
        <v>24.7146375</v>
      </c>
      <c r="Q15" t="n">
        <v>0</v>
      </c>
      <c r="R15" t="n">
        <v>19.48853243</v>
      </c>
      <c r="S15" t="n">
        <v>9.744266209999999</v>
      </c>
      <c r="T15" t="n">
        <v>5.78355628</v>
      </c>
    </row>
    <row r="16">
      <c r="P16" t="n">
        <v>24.66158606</v>
      </c>
      <c r="Q16" t="n">
        <v>0</v>
      </c>
      <c r="R16" t="n">
        <v>19.43548099</v>
      </c>
      <c r="S16" t="n">
        <v>9.717740490000001</v>
      </c>
      <c r="T16" t="n">
        <v>5.78355628</v>
      </c>
    </row>
    <row r="17">
      <c r="P17" t="n">
        <v>24.62110618</v>
      </c>
      <c r="Q17" t="n">
        <v>0</v>
      </c>
      <c r="R17" t="n">
        <v>19.39500111</v>
      </c>
      <c r="S17" t="n">
        <v>9.697500550000001</v>
      </c>
      <c r="T17" t="n">
        <v>5.78355628</v>
      </c>
    </row>
    <row r="18">
      <c r="A18" t="n">
        <v>93.1389953</v>
      </c>
      <c r="B18" t="n">
        <v>0</v>
      </c>
      <c r="C18" t="n">
        <v>80.88419986</v>
      </c>
      <c r="D18" t="n">
        <v>40.44209993</v>
      </c>
      <c r="E18" t="n">
        <v>13.56197362</v>
      </c>
    </row>
    <row r="19">
      <c r="A19" t="n">
        <v>92.51988375000001</v>
      </c>
      <c r="B19" t="n">
        <v>0</v>
      </c>
      <c r="C19" t="n">
        <v>80.26508831</v>
      </c>
      <c r="D19" t="n">
        <v>40.13254416</v>
      </c>
      <c r="E19" t="n">
        <v>13.56197362</v>
      </c>
    </row>
    <row r="20">
      <c r="A20" t="n">
        <v>92.40299950000001</v>
      </c>
      <c r="B20" t="n">
        <v>0</v>
      </c>
      <c r="C20" t="n">
        <v>80.14820406</v>
      </c>
      <c r="D20" t="n">
        <v>40.07410203</v>
      </c>
      <c r="E20" t="n">
        <v>13.56197362</v>
      </c>
    </row>
    <row r="21">
      <c r="A21" t="n">
        <v>92.26539207</v>
      </c>
      <c r="B21" t="n">
        <v>0</v>
      </c>
      <c r="C21" t="n">
        <v>80.01059662999999</v>
      </c>
      <c r="D21" t="n">
        <v>40.00529832</v>
      </c>
      <c r="E21" t="n">
        <v>13.56197362</v>
      </c>
    </row>
    <row r="22">
      <c r="F22" t="n">
        <v>57.1737075</v>
      </c>
      <c r="G22" t="n">
        <v>0</v>
      </c>
      <c r="H22" t="n">
        <v>48.22996155</v>
      </c>
      <c r="I22" t="n">
        <v>24.11498078</v>
      </c>
      <c r="J22" t="n">
        <v>9.897745520000001</v>
      </c>
    </row>
    <row r="23">
      <c r="F23" t="n">
        <v>57.09272625</v>
      </c>
      <c r="G23" t="n">
        <v>0</v>
      </c>
      <c r="H23" t="n">
        <v>48.1489803</v>
      </c>
      <c r="I23" t="n">
        <v>24.07449015</v>
      </c>
      <c r="J23" t="n">
        <v>9.897745520000001</v>
      </c>
    </row>
    <row r="24">
      <c r="F24" t="n">
        <v>56.99752335</v>
      </c>
      <c r="G24" t="n">
        <v>0</v>
      </c>
      <c r="H24" t="n">
        <v>48.0537774</v>
      </c>
      <c r="I24" t="n">
        <v>24.0268887</v>
      </c>
      <c r="J24" t="n">
        <v>9.897745520000001</v>
      </c>
    </row>
    <row r="25">
      <c r="F25" t="n">
        <v>56.88692971</v>
      </c>
      <c r="G25" t="n">
        <v>0</v>
      </c>
      <c r="H25" t="n">
        <v>47.94318377</v>
      </c>
      <c r="I25" t="n">
        <v>23.97159188</v>
      </c>
      <c r="J25" t="n">
        <v>9.897745520000001</v>
      </c>
    </row>
    <row r="26">
      <c r="K26" t="n">
        <v>33.99169084</v>
      </c>
      <c r="L26" t="n">
        <v>0</v>
      </c>
      <c r="M26" t="n">
        <v>27.58434812</v>
      </c>
      <c r="N26" t="n">
        <v>13.79217406</v>
      </c>
      <c r="O26" t="n">
        <v>7.0907926</v>
      </c>
    </row>
    <row r="27">
      <c r="K27" t="n">
        <v>33.95217342</v>
      </c>
      <c r="L27" t="n">
        <v>0</v>
      </c>
      <c r="M27" t="n">
        <v>27.54483071</v>
      </c>
      <c r="N27" t="n">
        <v>13.77241535</v>
      </c>
      <c r="O27" t="n">
        <v>7.0907926</v>
      </c>
    </row>
    <row r="28">
      <c r="K28" t="n">
        <v>33.85400934</v>
      </c>
      <c r="L28" t="n">
        <v>0</v>
      </c>
      <c r="M28" t="n">
        <v>27.44666663</v>
      </c>
      <c r="N28" t="n">
        <v>13.72333331</v>
      </c>
      <c r="O28" t="n">
        <v>7.0907926</v>
      </c>
    </row>
    <row r="29">
      <c r="K29" t="n">
        <v>33.80705853</v>
      </c>
      <c r="L29" t="n">
        <v>0</v>
      </c>
      <c r="M29" t="n">
        <v>27.39971582</v>
      </c>
      <c r="N29" t="n">
        <v>13.69985791</v>
      </c>
      <c r="O29" t="n">
        <v>7.0907926</v>
      </c>
    </row>
    <row r="30">
      <c r="P30" t="n">
        <v>25.68903</v>
      </c>
      <c r="Q30" t="n">
        <v>0</v>
      </c>
      <c r="R30" t="n">
        <v>20.46902388</v>
      </c>
      <c r="S30" t="n">
        <v>10.23451194</v>
      </c>
      <c r="T30" t="n">
        <v>5.77680677</v>
      </c>
    </row>
    <row r="31">
      <c r="P31" t="n">
        <v>25.70191066</v>
      </c>
      <c r="Q31" t="n">
        <v>0</v>
      </c>
      <c r="R31" t="n">
        <v>20.48190454</v>
      </c>
      <c r="S31" t="n">
        <v>10.24095227</v>
      </c>
      <c r="T31" t="n">
        <v>5.77680677</v>
      </c>
    </row>
    <row r="32">
      <c r="P32" t="n">
        <v>25.60747915</v>
      </c>
      <c r="Q32" t="n">
        <v>0</v>
      </c>
      <c r="R32" t="n">
        <v>20.38747303</v>
      </c>
      <c r="S32" t="n">
        <v>10.19373652</v>
      </c>
      <c r="T32" t="n">
        <v>5.77680677</v>
      </c>
    </row>
    <row r="33">
      <c r="P33" t="n">
        <v>25.56078602</v>
      </c>
      <c r="Q33" t="n">
        <v>0</v>
      </c>
      <c r="R33" t="n">
        <v>20.3407799</v>
      </c>
      <c r="S33" t="n">
        <v>10.17038995</v>
      </c>
      <c r="T33" t="n">
        <v>5.77680677</v>
      </c>
    </row>
    <row r="34">
      <c r="A34" t="n">
        <v>90.90064513</v>
      </c>
      <c r="B34" t="n">
        <v>0</v>
      </c>
      <c r="C34" t="n">
        <v>78.63801278</v>
      </c>
      <c r="D34" t="n">
        <v>39.31900639</v>
      </c>
      <c r="E34" t="n">
        <v>13.57064647</v>
      </c>
    </row>
    <row r="35">
      <c r="A35" t="n">
        <v>90.35801051</v>
      </c>
      <c r="B35" t="n">
        <v>0</v>
      </c>
      <c r="C35" t="n">
        <v>78.09537816</v>
      </c>
      <c r="D35" t="n">
        <v>39.04768908</v>
      </c>
      <c r="E35" t="n">
        <v>13.57064647</v>
      </c>
    </row>
    <row r="36">
      <c r="A36" t="n">
        <v>90.16013426000001</v>
      </c>
      <c r="B36" t="n">
        <v>0</v>
      </c>
      <c r="C36" t="n">
        <v>77.89750191</v>
      </c>
      <c r="D36" t="n">
        <v>38.94875095</v>
      </c>
      <c r="E36" t="n">
        <v>13.57064647</v>
      </c>
    </row>
    <row r="37">
      <c r="A37" t="n">
        <v>90.03067909000001</v>
      </c>
      <c r="B37" t="n">
        <v>0</v>
      </c>
      <c r="C37" t="n">
        <v>77.76804674</v>
      </c>
      <c r="D37" t="n">
        <v>38.88402337</v>
      </c>
      <c r="E37" t="n">
        <v>13.57064647</v>
      </c>
    </row>
    <row r="38">
      <c r="F38" t="n">
        <v>56.80904181</v>
      </c>
      <c r="G38" t="n">
        <v>0</v>
      </c>
      <c r="H38" t="n">
        <v>47.86435019</v>
      </c>
      <c r="I38" t="n">
        <v>23.9321751</v>
      </c>
      <c r="J38" t="n">
        <v>9.898792050000001</v>
      </c>
    </row>
    <row r="39">
      <c r="F39" t="n">
        <v>56.82218844</v>
      </c>
      <c r="G39" t="n">
        <v>0</v>
      </c>
      <c r="H39" t="n">
        <v>47.87749682</v>
      </c>
      <c r="I39" t="n">
        <v>23.93874841</v>
      </c>
      <c r="J39" t="n">
        <v>9.898792050000001</v>
      </c>
    </row>
    <row r="40">
      <c r="F40" t="n">
        <v>56.6380537</v>
      </c>
      <c r="G40" t="n">
        <v>0</v>
      </c>
      <c r="H40" t="n">
        <v>47.69336209</v>
      </c>
      <c r="I40" t="n">
        <v>23.84668104</v>
      </c>
      <c r="J40" t="n">
        <v>9.898792050000001</v>
      </c>
    </row>
    <row r="41">
      <c r="F41" t="n">
        <v>56.54284517</v>
      </c>
      <c r="G41" t="n">
        <v>0</v>
      </c>
      <c r="H41" t="n">
        <v>47.59815356</v>
      </c>
      <c r="I41" t="n">
        <v>23.79907678</v>
      </c>
      <c r="J41" t="n">
        <v>9.898792050000001</v>
      </c>
    </row>
    <row r="42">
      <c r="K42" t="n">
        <v>33.82266703</v>
      </c>
      <c r="L42" t="n">
        <v>0</v>
      </c>
      <c r="M42" t="n">
        <v>27.43176656</v>
      </c>
      <c r="N42" t="n">
        <v>13.71588328</v>
      </c>
      <c r="O42" t="n">
        <v>7.07259653</v>
      </c>
    </row>
    <row r="43">
      <c r="K43" t="n">
        <v>33.74008875</v>
      </c>
      <c r="L43" t="n">
        <v>0</v>
      </c>
      <c r="M43" t="n">
        <v>27.34918827</v>
      </c>
      <c r="N43" t="n">
        <v>13.67459414</v>
      </c>
      <c r="O43" t="n">
        <v>7.07259653</v>
      </c>
    </row>
    <row r="44">
      <c r="K44" t="n">
        <v>33.67748916</v>
      </c>
      <c r="L44" t="n">
        <v>0</v>
      </c>
      <c r="M44" t="n">
        <v>27.28658868</v>
      </c>
      <c r="N44" t="n">
        <v>13.64329434</v>
      </c>
      <c r="O44" t="n">
        <v>7.07259653</v>
      </c>
    </row>
    <row r="45">
      <c r="K45" t="n">
        <v>33.6027595</v>
      </c>
      <c r="L45" t="n">
        <v>0</v>
      </c>
      <c r="M45" t="n">
        <v>27.21185903</v>
      </c>
      <c r="N45" t="n">
        <v>13.60592951</v>
      </c>
      <c r="O45" t="n">
        <v>7.07259653</v>
      </c>
    </row>
    <row r="46">
      <c r="P46" t="n">
        <v>25.43964293</v>
      </c>
      <c r="Q46" t="n">
        <v>0</v>
      </c>
      <c r="R46" t="n">
        <v>20.22382931</v>
      </c>
      <c r="S46" t="n">
        <v>10.11191465</v>
      </c>
      <c r="T46" t="n">
        <v>5.77216708</v>
      </c>
    </row>
    <row r="47">
      <c r="P47" t="n">
        <v>25.317225</v>
      </c>
      <c r="Q47" t="n">
        <v>0</v>
      </c>
      <c r="R47" t="n">
        <v>20.10141138</v>
      </c>
      <c r="S47" t="n">
        <v>10.05070569</v>
      </c>
      <c r="T47" t="n">
        <v>5.77216708</v>
      </c>
    </row>
    <row r="48">
      <c r="P48" t="n">
        <v>25.2862475</v>
      </c>
      <c r="Q48" t="n">
        <v>0</v>
      </c>
      <c r="R48" t="n">
        <v>20.07043388</v>
      </c>
      <c r="S48" t="n">
        <v>10.03521694</v>
      </c>
      <c r="T48" t="n">
        <v>5.77216708</v>
      </c>
    </row>
    <row r="49">
      <c r="P49" t="n">
        <v>25.22177026</v>
      </c>
      <c r="Q49" t="n">
        <v>0</v>
      </c>
      <c r="R49" t="n">
        <v>20.00595664</v>
      </c>
      <c r="S49" t="n">
        <v>10.00297832</v>
      </c>
      <c r="T49" t="n">
        <v>5.77216708</v>
      </c>
    </row>
    <row r="50">
      <c r="A50" t="n">
        <v>88.32227444999999</v>
      </c>
      <c r="B50" t="n">
        <v>0</v>
      </c>
      <c r="C50" t="n">
        <v>76.04754287</v>
      </c>
      <c r="D50" t="n">
        <v>38.02377143</v>
      </c>
      <c r="E50" t="n">
        <v>13.58403629</v>
      </c>
    </row>
    <row r="51">
      <c r="A51" t="n">
        <v>87.87953625</v>
      </c>
      <c r="B51" t="n">
        <v>0</v>
      </c>
      <c r="C51" t="n">
        <v>75.60480466</v>
      </c>
      <c r="D51" t="n">
        <v>37.80240233</v>
      </c>
      <c r="E51" t="n">
        <v>13.58403629</v>
      </c>
    </row>
    <row r="52">
      <c r="A52" t="n">
        <v>87.75986908</v>
      </c>
      <c r="B52" t="n">
        <v>0</v>
      </c>
      <c r="C52" t="n">
        <v>75.48513749</v>
      </c>
      <c r="D52" t="n">
        <v>37.74256875</v>
      </c>
      <c r="E52" t="n">
        <v>13.58403629</v>
      </c>
    </row>
    <row r="53">
      <c r="A53" t="n">
        <v>87.59339482</v>
      </c>
      <c r="B53" t="n">
        <v>0</v>
      </c>
      <c r="C53" t="n">
        <v>75.31866323</v>
      </c>
      <c r="D53" t="n">
        <v>37.65933162</v>
      </c>
      <c r="E53" t="n">
        <v>13.58403629</v>
      </c>
    </row>
    <row r="54">
      <c r="F54" t="n">
        <v>55.1444889</v>
      </c>
      <c r="G54" t="n">
        <v>0</v>
      </c>
      <c r="H54" t="n">
        <v>46.19854959</v>
      </c>
      <c r="I54" t="n">
        <v>23.0992748</v>
      </c>
      <c r="J54" t="n">
        <v>9.900172830000001</v>
      </c>
    </row>
    <row r="55">
      <c r="F55" t="n">
        <v>55.067055</v>
      </c>
      <c r="G55" t="n">
        <v>0</v>
      </c>
      <c r="H55" t="n">
        <v>46.12111569</v>
      </c>
      <c r="I55" t="n">
        <v>23.06055785</v>
      </c>
      <c r="J55" t="n">
        <v>9.900172830000001</v>
      </c>
    </row>
    <row r="56">
      <c r="F56" t="n">
        <v>54.98047115</v>
      </c>
      <c r="G56" t="n">
        <v>0</v>
      </c>
      <c r="H56" t="n">
        <v>46.03453184</v>
      </c>
      <c r="I56" t="n">
        <v>23.01726592</v>
      </c>
      <c r="J56" t="n">
        <v>9.900172830000001</v>
      </c>
    </row>
    <row r="57">
      <c r="F57" t="n">
        <v>54.90250813</v>
      </c>
      <c r="G57" t="n">
        <v>0</v>
      </c>
      <c r="H57" t="n">
        <v>45.95656882</v>
      </c>
      <c r="I57" t="n">
        <v>22.97828441</v>
      </c>
      <c r="J57" t="n">
        <v>9.900172830000001</v>
      </c>
    </row>
    <row r="58">
      <c r="K58" t="n">
        <v>32.88759752</v>
      </c>
      <c r="L58" t="n">
        <v>0</v>
      </c>
      <c r="M58" t="n">
        <v>26.48732929</v>
      </c>
      <c r="N58" t="n">
        <v>13.24366465</v>
      </c>
      <c r="O58" t="n">
        <v>7.08296351</v>
      </c>
    </row>
    <row r="59">
      <c r="K59" t="n">
        <v>32.88057808</v>
      </c>
      <c r="L59" t="n">
        <v>0</v>
      </c>
      <c r="M59" t="n">
        <v>26.48030985</v>
      </c>
      <c r="N59" t="n">
        <v>13.24015492</v>
      </c>
      <c r="O59" t="n">
        <v>7.08296351</v>
      </c>
    </row>
    <row r="60">
      <c r="K60" t="n">
        <v>32.78219229</v>
      </c>
      <c r="L60" t="n">
        <v>0</v>
      </c>
      <c r="M60" t="n">
        <v>26.38192407</v>
      </c>
      <c r="N60" t="n">
        <v>13.19096203</v>
      </c>
      <c r="O60" t="n">
        <v>7.08296351</v>
      </c>
    </row>
    <row r="61">
      <c r="K61" t="n">
        <v>32.7221567</v>
      </c>
      <c r="L61" t="n">
        <v>0</v>
      </c>
      <c r="M61" t="n">
        <v>26.32188848</v>
      </c>
      <c r="N61" t="n">
        <v>13.16094424</v>
      </c>
      <c r="O61" t="n">
        <v>7.08296351</v>
      </c>
    </row>
    <row r="62">
      <c r="P62" t="n">
        <v>24.87078916</v>
      </c>
      <c r="Q62" t="n">
        <v>0</v>
      </c>
      <c r="R62" t="n">
        <v>19.6623715</v>
      </c>
      <c r="S62" t="n">
        <v>9.83118575</v>
      </c>
      <c r="T62" t="n">
        <v>5.7639822</v>
      </c>
    </row>
    <row r="63">
      <c r="P63" t="n">
        <v>24.81406532</v>
      </c>
      <c r="Q63" t="n">
        <v>0</v>
      </c>
      <c r="R63" t="n">
        <v>19.60564766</v>
      </c>
      <c r="S63" t="n">
        <v>9.802823829999999</v>
      </c>
      <c r="T63" t="n">
        <v>5.7639822</v>
      </c>
    </row>
    <row r="64">
      <c r="P64" t="n">
        <v>24.69669196</v>
      </c>
      <c r="Q64" t="n">
        <v>0</v>
      </c>
      <c r="R64" t="n">
        <v>19.48827431</v>
      </c>
      <c r="S64" t="n">
        <v>9.74413715</v>
      </c>
      <c r="T64" t="n">
        <v>5.7639822</v>
      </c>
    </row>
    <row r="65">
      <c r="P65" t="n">
        <v>24.64013944</v>
      </c>
      <c r="Q65" t="n">
        <v>0</v>
      </c>
      <c r="R65" t="n">
        <v>19.43172179</v>
      </c>
      <c r="S65" t="n">
        <v>9.715860899999999</v>
      </c>
      <c r="T65" t="n">
        <v>5.7639822</v>
      </c>
    </row>
    <row r="66">
      <c r="A66" t="n">
        <v>85.93072114</v>
      </c>
      <c r="B66" t="n">
        <v>0</v>
      </c>
      <c r="C66" t="n">
        <v>73.64934747</v>
      </c>
      <c r="D66" t="n">
        <v>36.82467373</v>
      </c>
      <c r="E66" t="n">
        <v>13.59138687</v>
      </c>
    </row>
    <row r="67">
      <c r="A67" t="n">
        <v>85.62843844</v>
      </c>
      <c r="B67" t="n">
        <v>0</v>
      </c>
      <c r="C67" t="n">
        <v>73.34706475999999</v>
      </c>
      <c r="D67" t="n">
        <v>36.67353238</v>
      </c>
      <c r="E67" t="n">
        <v>13.59138687</v>
      </c>
    </row>
    <row r="68">
      <c r="A68" t="n">
        <v>85.43492412000001</v>
      </c>
      <c r="B68" t="n">
        <v>0</v>
      </c>
      <c r="C68" t="n">
        <v>73.15355044</v>
      </c>
      <c r="D68" t="n">
        <v>36.57677522</v>
      </c>
      <c r="E68" t="n">
        <v>13.59138687</v>
      </c>
    </row>
    <row r="69">
      <c r="A69" t="n">
        <v>85.30628127</v>
      </c>
      <c r="B69" t="n">
        <v>0</v>
      </c>
      <c r="C69" t="n">
        <v>73.02490759</v>
      </c>
      <c r="D69" t="n">
        <v>36.51245379</v>
      </c>
      <c r="E69" t="n">
        <v>13.59138687</v>
      </c>
    </row>
    <row r="70">
      <c r="F70" t="n">
        <v>53.63957542</v>
      </c>
      <c r="G70" t="n">
        <v>0</v>
      </c>
      <c r="H70" t="n">
        <v>44.69388239</v>
      </c>
      <c r="I70" t="n">
        <v>22.3469412</v>
      </c>
      <c r="J70" t="n">
        <v>9.899900280000001</v>
      </c>
    </row>
    <row r="71">
      <c r="F71" t="n">
        <v>53.66725225</v>
      </c>
      <c r="G71" t="n">
        <v>0</v>
      </c>
      <c r="H71" t="n">
        <v>44.72155923</v>
      </c>
      <c r="I71" t="n">
        <v>22.36077961</v>
      </c>
      <c r="J71" t="n">
        <v>9.899900280000001</v>
      </c>
    </row>
    <row r="72">
      <c r="F72" t="n">
        <v>53.49166111</v>
      </c>
      <c r="G72" t="n">
        <v>0</v>
      </c>
      <c r="H72" t="n">
        <v>44.54596808</v>
      </c>
      <c r="I72" t="n">
        <v>22.27298404</v>
      </c>
      <c r="J72" t="n">
        <v>9.899900280000001</v>
      </c>
    </row>
    <row r="73">
      <c r="F73" t="n">
        <v>53.41765258</v>
      </c>
      <c r="G73" t="n">
        <v>0</v>
      </c>
      <c r="H73" t="n">
        <v>44.47195955</v>
      </c>
      <c r="I73" t="n">
        <v>22.23597978</v>
      </c>
      <c r="J73" t="n">
        <v>9.899900280000001</v>
      </c>
    </row>
    <row r="74">
      <c r="K74" t="n">
        <v>31.8704841</v>
      </c>
      <c r="L74" t="n">
        <v>0</v>
      </c>
      <c r="M74" t="n">
        <v>25.47505949</v>
      </c>
      <c r="N74" t="n">
        <v>12.73752975</v>
      </c>
      <c r="O74" t="n">
        <v>7.07760323</v>
      </c>
    </row>
    <row r="75">
      <c r="K75" t="n">
        <v>31.90345721</v>
      </c>
      <c r="L75" t="n">
        <v>0</v>
      </c>
      <c r="M75" t="n">
        <v>25.5080326</v>
      </c>
      <c r="N75" t="n">
        <v>12.7540163</v>
      </c>
      <c r="O75" t="n">
        <v>7.07760323</v>
      </c>
    </row>
    <row r="76">
      <c r="K76" t="n">
        <v>31.77861324</v>
      </c>
      <c r="L76" t="n">
        <v>0</v>
      </c>
      <c r="M76" t="n">
        <v>25.38318864</v>
      </c>
      <c r="N76" t="n">
        <v>12.69159432</v>
      </c>
      <c r="O76" t="n">
        <v>7.07760323</v>
      </c>
    </row>
    <row r="77">
      <c r="K77" t="n">
        <v>31.72413894</v>
      </c>
      <c r="L77" t="n">
        <v>0</v>
      </c>
      <c r="M77" t="n">
        <v>25.32871434</v>
      </c>
      <c r="N77" t="n">
        <v>12.66435717</v>
      </c>
      <c r="O77" t="n">
        <v>7.07760323</v>
      </c>
    </row>
    <row r="78">
      <c r="P78" t="n">
        <v>24.06421284</v>
      </c>
      <c r="Q78" t="n">
        <v>0</v>
      </c>
      <c r="R78" t="n">
        <v>18.85600354</v>
      </c>
      <c r="S78" t="n">
        <v>9.42800177</v>
      </c>
      <c r="T78" t="n">
        <v>5.76375163</v>
      </c>
    </row>
    <row r="79">
      <c r="P79" t="n">
        <v>24.01624249</v>
      </c>
      <c r="Q79" t="n">
        <v>0</v>
      </c>
      <c r="R79" t="n">
        <v>18.80803319</v>
      </c>
      <c r="S79" t="n">
        <v>9.404016589999999</v>
      </c>
      <c r="T79" t="n">
        <v>5.76375163</v>
      </c>
    </row>
    <row r="80">
      <c r="P80" t="n">
        <v>23.96506421</v>
      </c>
      <c r="Q80" t="n">
        <v>0</v>
      </c>
      <c r="R80" t="n">
        <v>18.7568549</v>
      </c>
      <c r="S80" t="n">
        <v>9.37842745</v>
      </c>
      <c r="T80" t="n">
        <v>5.76375163</v>
      </c>
    </row>
    <row r="81">
      <c r="P81" t="n">
        <v>23.91563532</v>
      </c>
      <c r="Q81" t="n">
        <v>0</v>
      </c>
      <c r="R81" t="n">
        <v>18.70742601</v>
      </c>
      <c r="S81" t="n">
        <v>9.35371301</v>
      </c>
      <c r="T81" t="n">
        <v>5.76375163</v>
      </c>
    </row>
  </sheetData>
  <pageMargins bottom="1" footer="0.5" header="0.5" left="0.75" right="0.75" top="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34.213185</v>
      </c>
      <c r="B2" t="n">
        <v>0</v>
      </c>
      <c r="C2" t="n">
        <v>21.95861883</v>
      </c>
      <c r="D2" t="n">
        <v>10.97930941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34.2171675</v>
      </c>
      <c r="B3" t="n">
        <v>0</v>
      </c>
      <c r="C3" t="n">
        <v>21.96260133</v>
      </c>
      <c r="D3" t="n">
        <v>10.98130066</v>
      </c>
      <c r="E3" t="n">
        <v>13.5617199</v>
      </c>
    </row>
    <row r="4">
      <c r="A4" t="n">
        <v>34.12134506</v>
      </c>
      <c r="B4" t="n">
        <v>0</v>
      </c>
      <c r="C4" t="n">
        <v>21.86677889</v>
      </c>
      <c r="D4" t="n">
        <v>10.93338945</v>
      </c>
      <c r="E4" t="n">
        <v>13.5617199</v>
      </c>
    </row>
    <row r="5">
      <c r="A5" t="n">
        <v>34.05511193</v>
      </c>
      <c r="B5" t="n">
        <v>0</v>
      </c>
      <c r="C5" t="n">
        <v>21.80054576</v>
      </c>
      <c r="D5" t="n">
        <v>10.90027288</v>
      </c>
      <c r="E5" t="n">
        <v>13.5617199</v>
      </c>
    </row>
    <row r="6">
      <c r="F6" t="n">
        <v>22.102665</v>
      </c>
      <c r="G6" t="n">
        <v>0</v>
      </c>
      <c r="H6" t="n">
        <v>13.1749378</v>
      </c>
      <c r="I6" t="n">
        <v>6.5874689</v>
      </c>
      <c r="J6" t="n">
        <v>9.880018099999999</v>
      </c>
    </row>
    <row r="7">
      <c r="F7" t="n">
        <v>22.01918625</v>
      </c>
      <c r="G7" t="n">
        <v>0</v>
      </c>
      <c r="H7" t="n">
        <v>13.09145905</v>
      </c>
      <c r="I7" t="n">
        <v>6.54572953</v>
      </c>
      <c r="J7" t="n">
        <v>9.880018099999999</v>
      </c>
    </row>
    <row r="8">
      <c r="F8" t="n">
        <v>21.97636341</v>
      </c>
      <c r="G8" t="n">
        <v>0</v>
      </c>
      <c r="H8" t="n">
        <v>13.04863621</v>
      </c>
      <c r="I8" t="n">
        <v>6.52431811</v>
      </c>
      <c r="J8" t="n">
        <v>9.880018099999999</v>
      </c>
    </row>
    <row r="9">
      <c r="F9" t="n">
        <v>21.92986306</v>
      </c>
      <c r="G9" t="n">
        <v>0</v>
      </c>
      <c r="H9" t="n">
        <v>13.00213586</v>
      </c>
      <c r="I9" t="n">
        <v>6.50106793</v>
      </c>
      <c r="J9" t="n">
        <v>9.880018099999999</v>
      </c>
    </row>
    <row r="10">
      <c r="K10" t="n">
        <v>13.843365</v>
      </c>
      <c r="L10" t="n">
        <v>0</v>
      </c>
      <c r="M10" t="n">
        <v>7.45620229</v>
      </c>
      <c r="N10" t="n">
        <v>3.72810115</v>
      </c>
      <c r="O10" t="n">
        <v>7.06846006</v>
      </c>
    </row>
    <row r="11">
      <c r="K11" t="n">
        <v>13.80114</v>
      </c>
      <c r="L11" t="n">
        <v>0</v>
      </c>
      <c r="M11" t="n">
        <v>7.41397729</v>
      </c>
      <c r="N11" t="n">
        <v>3.70698865</v>
      </c>
      <c r="O11" t="n">
        <v>7.06846006</v>
      </c>
    </row>
    <row r="12">
      <c r="K12" t="n">
        <v>13.74533356</v>
      </c>
      <c r="L12" t="n">
        <v>0</v>
      </c>
      <c r="M12" t="n">
        <v>7.35817085</v>
      </c>
      <c r="N12" t="n">
        <v>3.67908542</v>
      </c>
      <c r="O12" t="n">
        <v>7.06846006</v>
      </c>
    </row>
    <row r="13">
      <c r="K13" t="n">
        <v>13.74836293</v>
      </c>
      <c r="L13" t="n">
        <v>0</v>
      </c>
      <c r="M13" t="n">
        <v>7.36120022</v>
      </c>
      <c r="N13" t="n">
        <v>3.68060011</v>
      </c>
      <c r="O13" t="n">
        <v>7.06846006</v>
      </c>
    </row>
    <row r="14">
      <c r="P14" t="n">
        <v>10.6636725</v>
      </c>
      <c r="Q14" t="n">
        <v>0</v>
      </c>
      <c r="R14" t="n">
        <v>5.45791065</v>
      </c>
      <c r="S14" t="n">
        <v>2.72895532</v>
      </c>
      <c r="T14" t="n">
        <v>5.76104312</v>
      </c>
    </row>
    <row r="15">
      <c r="P15" t="n">
        <v>10.649115</v>
      </c>
      <c r="Q15" t="n">
        <v>0</v>
      </c>
      <c r="R15" t="n">
        <v>5.44335315</v>
      </c>
      <c r="S15" t="n">
        <v>2.72167657</v>
      </c>
      <c r="T15" t="n">
        <v>5.76104312</v>
      </c>
    </row>
    <row r="16">
      <c r="P16" t="n">
        <v>10.60637091</v>
      </c>
      <c r="Q16" t="n">
        <v>0</v>
      </c>
      <c r="R16" t="n">
        <v>5.40060906</v>
      </c>
      <c r="S16" t="n">
        <v>2.70030453</v>
      </c>
      <c r="T16" t="n">
        <v>5.76104312</v>
      </c>
    </row>
    <row r="17">
      <c r="P17" t="n">
        <v>10.60402826</v>
      </c>
      <c r="Q17" t="n">
        <v>0</v>
      </c>
      <c r="R17" t="n">
        <v>5.39826641</v>
      </c>
      <c r="S17" t="n">
        <v>2.69913321</v>
      </c>
      <c r="T17" t="n">
        <v>5.76104312</v>
      </c>
    </row>
    <row r="18">
      <c r="A18" t="n">
        <v>33.83073</v>
      </c>
      <c r="B18" t="n">
        <v>0</v>
      </c>
      <c r="C18" t="n">
        <v>21.56975715</v>
      </c>
      <c r="D18" t="n">
        <v>10.78487858</v>
      </c>
      <c r="E18" t="n">
        <v>13.56880995</v>
      </c>
    </row>
    <row r="19">
      <c r="A19" t="n">
        <v>33.81173625</v>
      </c>
      <c r="B19" t="n">
        <v>0</v>
      </c>
      <c r="C19" t="n">
        <v>21.5507634</v>
      </c>
      <c r="D19" t="n">
        <v>10.7753817</v>
      </c>
      <c r="E19" t="n">
        <v>13.56880995</v>
      </c>
    </row>
    <row r="20">
      <c r="A20" t="n">
        <v>33.75643679</v>
      </c>
      <c r="B20" t="n">
        <v>0</v>
      </c>
      <c r="C20" t="n">
        <v>21.49546394</v>
      </c>
      <c r="D20" t="n">
        <v>10.74773197</v>
      </c>
      <c r="E20" t="n">
        <v>13.56880995</v>
      </c>
    </row>
    <row r="21">
      <c r="A21" t="n">
        <v>33.70447661</v>
      </c>
      <c r="B21" t="n">
        <v>0</v>
      </c>
      <c r="C21" t="n">
        <v>21.44350376</v>
      </c>
      <c r="D21" t="n">
        <v>10.72175188</v>
      </c>
      <c r="E21" t="n">
        <v>13.56880995</v>
      </c>
    </row>
    <row r="22">
      <c r="F22" t="n">
        <v>21.80817</v>
      </c>
      <c r="G22" t="n">
        <v>0</v>
      </c>
      <c r="H22" t="n">
        <v>12.87476728</v>
      </c>
      <c r="I22" t="n">
        <v>6.43738364</v>
      </c>
      <c r="J22" t="n">
        <v>9.886298999999999</v>
      </c>
    </row>
    <row r="23">
      <c r="F23" t="n">
        <v>21.741735</v>
      </c>
      <c r="G23" t="n">
        <v>0</v>
      </c>
      <c r="H23" t="n">
        <v>12.80833228</v>
      </c>
      <c r="I23" t="n">
        <v>6.40416614</v>
      </c>
      <c r="J23" t="n">
        <v>9.886298999999999</v>
      </c>
    </row>
    <row r="24">
      <c r="F24" t="n">
        <v>21.72979653</v>
      </c>
      <c r="G24" t="n">
        <v>0</v>
      </c>
      <c r="H24" t="n">
        <v>12.79639382</v>
      </c>
      <c r="I24" t="n">
        <v>6.39819691</v>
      </c>
      <c r="J24" t="n">
        <v>9.886298999999999</v>
      </c>
    </row>
    <row r="25">
      <c r="F25" t="n">
        <v>21.69120435</v>
      </c>
      <c r="G25" t="n">
        <v>0</v>
      </c>
      <c r="H25" t="n">
        <v>12.75780164</v>
      </c>
      <c r="I25" t="n">
        <v>6.37890082</v>
      </c>
      <c r="J25" t="n">
        <v>9.886298999999999</v>
      </c>
    </row>
    <row r="26">
      <c r="K26" t="n">
        <v>13.74630426</v>
      </c>
      <c r="L26" t="n">
        <v>0</v>
      </c>
      <c r="M26" t="n">
        <v>7.35575191</v>
      </c>
      <c r="N26" t="n">
        <v>3.67787595</v>
      </c>
      <c r="O26" t="n">
        <v>7.07221127</v>
      </c>
    </row>
    <row r="27">
      <c r="K27" t="n">
        <v>13.7196075</v>
      </c>
      <c r="L27" t="n">
        <v>0</v>
      </c>
      <c r="M27" t="n">
        <v>7.32905515</v>
      </c>
      <c r="N27" t="n">
        <v>3.66452757</v>
      </c>
      <c r="O27" t="n">
        <v>7.07221127</v>
      </c>
    </row>
    <row r="28">
      <c r="K28" t="n">
        <v>13.68484573</v>
      </c>
      <c r="L28" t="n">
        <v>0</v>
      </c>
      <c r="M28" t="n">
        <v>7.29429338</v>
      </c>
      <c r="N28" t="n">
        <v>3.64714669</v>
      </c>
      <c r="O28" t="n">
        <v>7.07221127</v>
      </c>
    </row>
    <row r="29">
      <c r="K29" t="n">
        <v>13.65875688</v>
      </c>
      <c r="L29" t="n">
        <v>0</v>
      </c>
      <c r="M29" t="n">
        <v>7.26820452</v>
      </c>
      <c r="N29" t="n">
        <v>3.63410226</v>
      </c>
      <c r="O29" t="n">
        <v>7.07221127</v>
      </c>
    </row>
    <row r="30">
      <c r="P30" t="n">
        <v>10.64207842</v>
      </c>
      <c r="Q30" t="n">
        <v>0</v>
      </c>
      <c r="R30" t="n">
        <v>5.44232252</v>
      </c>
      <c r="S30" t="n">
        <v>2.72116126</v>
      </c>
      <c r="T30" t="n">
        <v>5.75439652</v>
      </c>
    </row>
    <row r="31">
      <c r="P31" t="n">
        <v>10.6357725</v>
      </c>
      <c r="Q31" t="n">
        <v>0</v>
      </c>
      <c r="R31" t="n">
        <v>5.43601661</v>
      </c>
      <c r="S31" t="n">
        <v>2.7180083</v>
      </c>
      <c r="T31" t="n">
        <v>5.75439652</v>
      </c>
    </row>
    <row r="32">
      <c r="P32" t="n">
        <v>10.59961141</v>
      </c>
      <c r="Q32" t="n">
        <v>0</v>
      </c>
      <c r="R32" t="n">
        <v>5.39985552</v>
      </c>
      <c r="S32" t="n">
        <v>2.69992776</v>
      </c>
      <c r="T32" t="n">
        <v>5.75439652</v>
      </c>
    </row>
    <row r="33">
      <c r="P33" t="n">
        <v>10.57906328</v>
      </c>
      <c r="Q33" t="n">
        <v>0</v>
      </c>
      <c r="R33" t="n">
        <v>5.37930739</v>
      </c>
      <c r="S33" t="n">
        <v>2.68965369</v>
      </c>
      <c r="T33" t="n">
        <v>5.75439652</v>
      </c>
    </row>
    <row r="34">
      <c r="A34" t="n">
        <v>33.96995149</v>
      </c>
      <c r="B34" t="n">
        <v>0</v>
      </c>
      <c r="C34" t="n">
        <v>21.71119614</v>
      </c>
      <c r="D34" t="n">
        <v>10.85559807</v>
      </c>
      <c r="E34" t="n">
        <v>13.56635592</v>
      </c>
    </row>
    <row r="35">
      <c r="A35" t="n">
        <v>33.90938814</v>
      </c>
      <c r="B35" t="n">
        <v>0</v>
      </c>
      <c r="C35" t="n">
        <v>21.65063279</v>
      </c>
      <c r="D35" t="n">
        <v>10.82531639</v>
      </c>
      <c r="E35" t="n">
        <v>13.56635592</v>
      </c>
    </row>
    <row r="36">
      <c r="A36" t="n">
        <v>33.81939626</v>
      </c>
      <c r="B36" t="n">
        <v>0</v>
      </c>
      <c r="C36" t="n">
        <v>21.56064092</v>
      </c>
      <c r="D36" t="n">
        <v>10.78032046</v>
      </c>
      <c r="E36" t="n">
        <v>13.56635592</v>
      </c>
    </row>
    <row r="37">
      <c r="A37" t="n">
        <v>33.75935155</v>
      </c>
      <c r="B37" t="n">
        <v>0</v>
      </c>
      <c r="C37" t="n">
        <v>21.5005962</v>
      </c>
      <c r="D37" t="n">
        <v>10.7502981</v>
      </c>
      <c r="E37" t="n">
        <v>13.56635592</v>
      </c>
    </row>
    <row r="38">
      <c r="F38" t="n">
        <v>21.73543209</v>
      </c>
      <c r="G38" t="n">
        <v>0</v>
      </c>
      <c r="H38" t="n">
        <v>12.79310681</v>
      </c>
      <c r="I38" t="n">
        <v>6.39655341</v>
      </c>
      <c r="J38" t="n">
        <v>9.89617331</v>
      </c>
    </row>
    <row r="39">
      <c r="F39" t="n">
        <v>21.75706832</v>
      </c>
      <c r="G39" t="n">
        <v>0</v>
      </c>
      <c r="H39" t="n">
        <v>12.81474304</v>
      </c>
      <c r="I39" t="n">
        <v>6.40737152</v>
      </c>
      <c r="J39" t="n">
        <v>9.89617331</v>
      </c>
    </row>
    <row r="40">
      <c r="F40" t="n">
        <v>21.7042495</v>
      </c>
      <c r="G40" t="n">
        <v>0</v>
      </c>
      <c r="H40" t="n">
        <v>12.76192422</v>
      </c>
      <c r="I40" t="n">
        <v>6.38096211</v>
      </c>
      <c r="J40" t="n">
        <v>9.89617331</v>
      </c>
    </row>
    <row r="41">
      <c r="F41" t="n">
        <v>21.6647555</v>
      </c>
      <c r="G41" t="n">
        <v>0</v>
      </c>
      <c r="H41" t="n">
        <v>12.72243023</v>
      </c>
      <c r="I41" t="n">
        <v>6.36121511</v>
      </c>
      <c r="J41" t="n">
        <v>9.89617331</v>
      </c>
    </row>
    <row r="42">
      <c r="K42" t="n">
        <v>13.79423885</v>
      </c>
      <c r="L42" t="n">
        <v>0</v>
      </c>
      <c r="M42" t="n">
        <v>7.40722288</v>
      </c>
      <c r="N42" t="n">
        <v>3.70361144</v>
      </c>
      <c r="O42" t="n">
        <v>7.06829767</v>
      </c>
    </row>
    <row r="43">
      <c r="K43" t="n">
        <v>13.71331081</v>
      </c>
      <c r="L43" t="n">
        <v>0</v>
      </c>
      <c r="M43" t="n">
        <v>7.32629485</v>
      </c>
      <c r="N43" t="n">
        <v>3.66314742</v>
      </c>
      <c r="O43" t="n">
        <v>7.06829767</v>
      </c>
    </row>
    <row r="44">
      <c r="K44" t="n">
        <v>13.65633172</v>
      </c>
      <c r="L44" t="n">
        <v>0</v>
      </c>
      <c r="M44" t="n">
        <v>7.26931576</v>
      </c>
      <c r="N44" t="n">
        <v>3.63465788</v>
      </c>
      <c r="O44" t="n">
        <v>7.06829767</v>
      </c>
    </row>
    <row r="45">
      <c r="K45" t="n">
        <v>13.62167896</v>
      </c>
      <c r="L45" t="n">
        <v>0</v>
      </c>
      <c r="M45" t="n">
        <v>7.234663</v>
      </c>
      <c r="N45" t="n">
        <v>3.6173315</v>
      </c>
      <c r="O45" t="n">
        <v>7.06829767</v>
      </c>
    </row>
    <row r="46">
      <c r="P46" t="n">
        <v>10.60155531</v>
      </c>
      <c r="Q46" t="n">
        <v>0</v>
      </c>
      <c r="R46" t="n">
        <v>5.3998766</v>
      </c>
      <c r="S46" t="n">
        <v>2.6999383</v>
      </c>
      <c r="T46" t="n">
        <v>5.75652444</v>
      </c>
    </row>
    <row r="47">
      <c r="P47" t="n">
        <v>10.58784375</v>
      </c>
      <c r="Q47" t="n">
        <v>0</v>
      </c>
      <c r="R47" t="n">
        <v>5.38616504</v>
      </c>
      <c r="S47" t="n">
        <v>2.69308252</v>
      </c>
      <c r="T47" t="n">
        <v>5.75652444</v>
      </c>
    </row>
    <row r="48">
      <c r="P48" t="n">
        <v>10.572746</v>
      </c>
      <c r="Q48" t="n">
        <v>0</v>
      </c>
      <c r="R48" t="n">
        <v>5.37106729</v>
      </c>
      <c r="S48" t="n">
        <v>2.68553365</v>
      </c>
      <c r="T48" t="n">
        <v>5.75652444</v>
      </c>
    </row>
    <row r="49">
      <c r="P49" t="n">
        <v>10.52492934</v>
      </c>
      <c r="Q49" t="n">
        <v>0</v>
      </c>
      <c r="R49" t="n">
        <v>5.32325063</v>
      </c>
      <c r="S49" t="n">
        <v>2.66162532</v>
      </c>
      <c r="T49" t="n">
        <v>5.75652444</v>
      </c>
    </row>
    <row r="50">
      <c r="A50" t="n">
        <v>34.06632326</v>
      </c>
      <c r="B50" t="n">
        <v>0</v>
      </c>
      <c r="C50" t="n">
        <v>21.8263725</v>
      </c>
      <c r="D50" t="n">
        <v>10.91318625</v>
      </c>
      <c r="E50" t="n">
        <v>13.54554551</v>
      </c>
    </row>
    <row r="51">
      <c r="A51" t="n">
        <v>33.9715875</v>
      </c>
      <c r="B51" t="n">
        <v>0</v>
      </c>
      <c r="C51" t="n">
        <v>21.73163674</v>
      </c>
      <c r="D51" t="n">
        <v>10.86581837</v>
      </c>
      <c r="E51" t="n">
        <v>13.54554551</v>
      </c>
    </row>
    <row r="52">
      <c r="A52" t="n">
        <v>33.8901034</v>
      </c>
      <c r="B52" t="n">
        <v>0</v>
      </c>
      <c r="C52" t="n">
        <v>21.65015264</v>
      </c>
      <c r="D52" t="n">
        <v>10.82507632</v>
      </c>
      <c r="E52" t="n">
        <v>13.54554551</v>
      </c>
    </row>
    <row r="53">
      <c r="A53" t="n">
        <v>33.84277826</v>
      </c>
      <c r="B53" t="n">
        <v>0</v>
      </c>
      <c r="C53" t="n">
        <v>21.6028275</v>
      </c>
      <c r="D53" t="n">
        <v>10.80141375</v>
      </c>
      <c r="E53" t="n">
        <v>13.54554551</v>
      </c>
    </row>
    <row r="54">
      <c r="F54" t="n">
        <v>21.75717894</v>
      </c>
      <c r="G54" t="n">
        <v>0</v>
      </c>
      <c r="H54" t="n">
        <v>12.83371224</v>
      </c>
      <c r="I54" t="n">
        <v>6.41685612</v>
      </c>
      <c r="J54" t="n">
        <v>9.87530314</v>
      </c>
    </row>
    <row r="55">
      <c r="F55" t="n">
        <v>21.754335</v>
      </c>
      <c r="G55" t="n">
        <v>0</v>
      </c>
      <c r="H55" t="n">
        <v>12.8308683</v>
      </c>
      <c r="I55" t="n">
        <v>6.41543415</v>
      </c>
      <c r="J55" t="n">
        <v>9.87530314</v>
      </c>
    </row>
    <row r="56">
      <c r="F56" t="n">
        <v>21.70210557</v>
      </c>
      <c r="G56" t="n">
        <v>0</v>
      </c>
      <c r="H56" t="n">
        <v>12.77863888</v>
      </c>
      <c r="I56" t="n">
        <v>6.38931944</v>
      </c>
      <c r="J56" t="n">
        <v>9.87530314</v>
      </c>
    </row>
    <row r="57">
      <c r="F57" t="n">
        <v>21.6689576</v>
      </c>
      <c r="G57" t="n">
        <v>0</v>
      </c>
      <c r="H57" t="n">
        <v>12.74549091</v>
      </c>
      <c r="I57" t="n">
        <v>6.37274545</v>
      </c>
      <c r="J57" t="n">
        <v>9.87530314</v>
      </c>
    </row>
    <row r="58">
      <c r="K58" t="n">
        <v>13.6879801</v>
      </c>
      <c r="L58" t="n">
        <v>0</v>
      </c>
      <c r="M58" t="n">
        <v>7.30614966</v>
      </c>
      <c r="N58" t="n">
        <v>3.65307483</v>
      </c>
      <c r="O58" t="n">
        <v>7.06255901</v>
      </c>
    </row>
    <row r="59">
      <c r="K59" t="n">
        <v>13.61287875</v>
      </c>
      <c r="L59" t="n">
        <v>0</v>
      </c>
      <c r="M59" t="n">
        <v>7.23104832</v>
      </c>
      <c r="N59" t="n">
        <v>3.61552416</v>
      </c>
      <c r="O59" t="n">
        <v>7.06255901</v>
      </c>
    </row>
    <row r="60">
      <c r="K60" t="n">
        <v>13.62946631</v>
      </c>
      <c r="L60" t="n">
        <v>0</v>
      </c>
      <c r="M60" t="n">
        <v>7.24763588</v>
      </c>
      <c r="N60" t="n">
        <v>3.62381794</v>
      </c>
      <c r="O60" t="n">
        <v>7.06255901</v>
      </c>
    </row>
    <row r="61">
      <c r="K61" t="n">
        <v>13.59065845</v>
      </c>
      <c r="L61" t="n">
        <v>0</v>
      </c>
      <c r="M61" t="n">
        <v>7.20882802</v>
      </c>
      <c r="N61" t="n">
        <v>3.60441401</v>
      </c>
      <c r="O61" t="n">
        <v>7.06255901</v>
      </c>
    </row>
    <row r="62">
      <c r="P62" t="n">
        <v>10.58821014</v>
      </c>
      <c r="Q62" t="n">
        <v>0</v>
      </c>
      <c r="R62" t="n">
        <v>5.39393902</v>
      </c>
      <c r="S62" t="n">
        <v>2.69696951</v>
      </c>
      <c r="T62" t="n">
        <v>5.74832671</v>
      </c>
    </row>
    <row r="63">
      <c r="P63" t="n">
        <v>10.56505631</v>
      </c>
      <c r="Q63" t="n">
        <v>0</v>
      </c>
      <c r="R63" t="n">
        <v>5.37078518</v>
      </c>
      <c r="S63" t="n">
        <v>2.68539259</v>
      </c>
      <c r="T63" t="n">
        <v>5.74832671</v>
      </c>
    </row>
    <row r="64">
      <c r="P64" t="n">
        <v>10.51258839</v>
      </c>
      <c r="Q64" t="n">
        <v>0</v>
      </c>
      <c r="R64" t="n">
        <v>5.31831727</v>
      </c>
      <c r="S64" t="n">
        <v>2.65915863</v>
      </c>
      <c r="T64" t="n">
        <v>5.74832671</v>
      </c>
    </row>
    <row r="65">
      <c r="P65" t="n">
        <v>10.49959292</v>
      </c>
      <c r="Q65" t="n">
        <v>0</v>
      </c>
      <c r="R65" t="n">
        <v>5.3053218</v>
      </c>
      <c r="S65" t="n">
        <v>2.6526609</v>
      </c>
      <c r="T65" t="n">
        <v>5.74832671</v>
      </c>
    </row>
    <row r="66">
      <c r="A66" t="n">
        <v>34.69941988</v>
      </c>
      <c r="B66" t="n">
        <v>0</v>
      </c>
      <c r="C66" t="n">
        <v>22.4618898</v>
      </c>
      <c r="D66" t="n">
        <v>11.2309449</v>
      </c>
      <c r="E66" t="n">
        <v>13.54286662</v>
      </c>
    </row>
    <row r="67">
      <c r="A67" t="n">
        <v>34.59468468</v>
      </c>
      <c r="B67" t="n">
        <v>0</v>
      </c>
      <c r="C67" t="n">
        <v>22.3571546</v>
      </c>
      <c r="D67" t="n">
        <v>11.1785773</v>
      </c>
      <c r="E67" t="n">
        <v>13.54286662</v>
      </c>
    </row>
    <row r="68">
      <c r="A68" t="n">
        <v>34.48839476</v>
      </c>
      <c r="B68" t="n">
        <v>0</v>
      </c>
      <c r="C68" t="n">
        <v>22.25086468</v>
      </c>
      <c r="D68" t="n">
        <v>11.12543234</v>
      </c>
      <c r="E68" t="n">
        <v>13.54286662</v>
      </c>
    </row>
    <row r="69">
      <c r="A69" t="n">
        <v>34.42428527</v>
      </c>
      <c r="B69" t="n">
        <v>0</v>
      </c>
      <c r="C69" t="n">
        <v>22.18675519</v>
      </c>
      <c r="D69" t="n">
        <v>11.09337759</v>
      </c>
      <c r="E69" t="n">
        <v>13.54286662</v>
      </c>
    </row>
    <row r="70">
      <c r="F70" t="n">
        <v>22.05321814</v>
      </c>
      <c r="G70" t="n">
        <v>0</v>
      </c>
      <c r="H70" t="n">
        <v>13.13252731</v>
      </c>
      <c r="I70" t="n">
        <v>6.56626366</v>
      </c>
      <c r="J70" t="n">
        <v>9.872231190000001</v>
      </c>
    </row>
    <row r="71">
      <c r="F71" t="n">
        <v>21.99028153</v>
      </c>
      <c r="G71" t="n">
        <v>0</v>
      </c>
      <c r="H71" t="n">
        <v>13.0695907</v>
      </c>
      <c r="I71" t="n">
        <v>6.53479535</v>
      </c>
      <c r="J71" t="n">
        <v>9.872231190000001</v>
      </c>
    </row>
    <row r="72">
      <c r="F72" t="n">
        <v>21.91653602</v>
      </c>
      <c r="G72" t="n">
        <v>0</v>
      </c>
      <c r="H72" t="n">
        <v>12.99584519</v>
      </c>
      <c r="I72" t="n">
        <v>6.4979226</v>
      </c>
      <c r="J72" t="n">
        <v>9.872231190000001</v>
      </c>
    </row>
    <row r="73">
      <c r="F73" t="n">
        <v>21.88512194</v>
      </c>
      <c r="G73" t="n">
        <v>0</v>
      </c>
      <c r="H73" t="n">
        <v>12.96443111</v>
      </c>
      <c r="I73" t="n">
        <v>6.48221555</v>
      </c>
      <c r="J73" t="n">
        <v>9.872231190000001</v>
      </c>
    </row>
    <row r="74">
      <c r="K74" t="n">
        <v>13.71961392</v>
      </c>
      <c r="L74" t="n">
        <v>0</v>
      </c>
      <c r="M74" t="n">
        <v>7.34922585</v>
      </c>
      <c r="N74" t="n">
        <v>3.67461292</v>
      </c>
      <c r="O74" t="n">
        <v>7.04989614</v>
      </c>
    </row>
    <row r="75">
      <c r="K75" t="n">
        <v>13.72320195</v>
      </c>
      <c r="L75" t="n">
        <v>0</v>
      </c>
      <c r="M75" t="n">
        <v>7.35281388</v>
      </c>
      <c r="N75" t="n">
        <v>3.67640694</v>
      </c>
      <c r="O75" t="n">
        <v>7.04989614</v>
      </c>
    </row>
    <row r="76">
      <c r="K76" t="n">
        <v>13.6810557</v>
      </c>
      <c r="L76" t="n">
        <v>0</v>
      </c>
      <c r="M76" t="n">
        <v>7.31066763</v>
      </c>
      <c r="N76" t="n">
        <v>3.65533381</v>
      </c>
      <c r="O76" t="n">
        <v>7.04989614</v>
      </c>
    </row>
    <row r="77">
      <c r="K77" t="n">
        <v>13.65986931</v>
      </c>
      <c r="L77" t="n">
        <v>0</v>
      </c>
      <c r="M77" t="n">
        <v>7.28948123</v>
      </c>
      <c r="N77" t="n">
        <v>3.64474062</v>
      </c>
      <c r="O77" t="n">
        <v>7.04989614</v>
      </c>
    </row>
    <row r="78">
      <c r="P78" t="n">
        <v>10.65196539</v>
      </c>
      <c r="Q78" t="n">
        <v>0</v>
      </c>
      <c r="R78" t="n">
        <v>5.45507011</v>
      </c>
      <c r="S78" t="n">
        <v>2.72753505</v>
      </c>
      <c r="T78" t="n">
        <v>5.75123078</v>
      </c>
    </row>
    <row r="79">
      <c r="P79" t="n">
        <v>10.56307808</v>
      </c>
      <c r="Q79" t="n">
        <v>0</v>
      </c>
      <c r="R79" t="n">
        <v>5.36618279</v>
      </c>
      <c r="S79" t="n">
        <v>2.6830914</v>
      </c>
      <c r="T79" t="n">
        <v>5.75123078</v>
      </c>
    </row>
    <row r="80">
      <c r="P80" t="n">
        <v>10.53846564</v>
      </c>
      <c r="Q80" t="n">
        <v>0</v>
      </c>
      <c r="R80" t="n">
        <v>5.34157036</v>
      </c>
      <c r="S80" t="n">
        <v>2.67078518</v>
      </c>
      <c r="T80" t="n">
        <v>5.75123078</v>
      </c>
    </row>
    <row r="81">
      <c r="P81" t="n">
        <v>10.53086106</v>
      </c>
      <c r="Q81" t="n">
        <v>0</v>
      </c>
      <c r="R81" t="n">
        <v>5.33396577</v>
      </c>
      <c r="S81" t="n">
        <v>2.66698289</v>
      </c>
      <c r="T81" t="n">
        <v>5.75123078</v>
      </c>
    </row>
  </sheetData>
  <pageMargins bottom="1" footer="0.5" header="0.5" left="0.75" right="0.75" top="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41.2811475</v>
      </c>
      <c r="B2" t="n">
        <v>0</v>
      </c>
      <c r="C2" t="n">
        <v>29.03712063</v>
      </c>
      <c r="D2" t="n">
        <v>14.51856032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41.13987</v>
      </c>
      <c r="B3" t="n">
        <v>0</v>
      </c>
      <c r="C3" t="n">
        <v>28.89584313</v>
      </c>
      <c r="D3" t="n">
        <v>14.44792157</v>
      </c>
      <c r="E3" t="n">
        <v>13.5500564</v>
      </c>
    </row>
    <row r="4">
      <c r="A4" t="n">
        <v>41.02790444</v>
      </c>
      <c r="B4" t="n">
        <v>0</v>
      </c>
      <c r="C4" t="n">
        <v>28.78387757</v>
      </c>
      <c r="D4" t="n">
        <v>14.39193878</v>
      </c>
      <c r="E4" t="n">
        <v>13.5500564</v>
      </c>
    </row>
    <row r="5">
      <c r="A5" t="n">
        <v>40.92332416</v>
      </c>
      <c r="B5" t="n">
        <v>0</v>
      </c>
      <c r="C5" t="n">
        <v>28.67929729</v>
      </c>
      <c r="D5" t="n">
        <v>14.33964865</v>
      </c>
      <c r="E5" t="n">
        <v>13.5500564</v>
      </c>
    </row>
    <row r="6">
      <c r="F6" t="n">
        <v>25.1415375</v>
      </c>
      <c r="G6" t="n">
        <v>0</v>
      </c>
      <c r="H6" t="n">
        <v>16.2199988</v>
      </c>
      <c r="I6" t="n">
        <v>8.1099994</v>
      </c>
      <c r="J6" t="n">
        <v>9.87316949</v>
      </c>
    </row>
    <row r="7">
      <c r="F7" t="n">
        <v>25.04496</v>
      </c>
      <c r="G7" t="n">
        <v>0</v>
      </c>
      <c r="H7" t="n">
        <v>16.1234213</v>
      </c>
      <c r="I7" t="n">
        <v>8.06171065</v>
      </c>
      <c r="J7" t="n">
        <v>9.87316949</v>
      </c>
    </row>
    <row r="8">
      <c r="F8" t="n">
        <v>24.96897348</v>
      </c>
      <c r="G8" t="n">
        <v>0</v>
      </c>
      <c r="H8" t="n">
        <v>16.04743479</v>
      </c>
      <c r="I8" t="n">
        <v>8.02371739</v>
      </c>
      <c r="J8" t="n">
        <v>9.87316949</v>
      </c>
    </row>
    <row r="9">
      <c r="F9" t="n">
        <v>24.92415645</v>
      </c>
      <c r="G9" t="n">
        <v>0</v>
      </c>
      <c r="H9" t="n">
        <v>16.00261776</v>
      </c>
      <c r="I9" t="n">
        <v>8.00130888</v>
      </c>
      <c r="J9" t="n">
        <v>9.87316949</v>
      </c>
    </row>
    <row r="10">
      <c r="K10" t="n">
        <v>15.139455</v>
      </c>
      <c r="L10" t="n">
        <v>0</v>
      </c>
      <c r="M10" t="n">
        <v>8.76207872</v>
      </c>
      <c r="N10" t="n">
        <v>4.38103936</v>
      </c>
      <c r="O10" t="n">
        <v>7.05762975</v>
      </c>
    </row>
    <row r="11">
      <c r="K11" t="n">
        <v>15.0974775</v>
      </c>
      <c r="L11" t="n">
        <v>0</v>
      </c>
      <c r="M11" t="n">
        <v>8.72010122</v>
      </c>
      <c r="N11" t="n">
        <v>4.36005061</v>
      </c>
      <c r="O11" t="n">
        <v>7.05762975</v>
      </c>
    </row>
    <row r="12">
      <c r="K12" t="n">
        <v>15.06223399</v>
      </c>
      <c r="L12" t="n">
        <v>0</v>
      </c>
      <c r="M12" t="n">
        <v>8.684857709999999</v>
      </c>
      <c r="N12" t="n">
        <v>4.34242885</v>
      </c>
      <c r="O12" t="n">
        <v>7.05762975</v>
      </c>
    </row>
    <row r="13">
      <c r="K13" t="n">
        <v>15.02606803</v>
      </c>
      <c r="L13" t="n">
        <v>0</v>
      </c>
      <c r="M13" t="n">
        <v>8.648691749999999</v>
      </c>
      <c r="N13" t="n">
        <v>4.32434588</v>
      </c>
      <c r="O13" t="n">
        <v>7.05762975</v>
      </c>
    </row>
    <row r="14">
      <c r="P14" t="n">
        <v>11.42907</v>
      </c>
      <c r="Q14" t="n">
        <v>0</v>
      </c>
      <c r="R14" t="n">
        <v>6.23968277</v>
      </c>
      <c r="S14" t="n">
        <v>3.11984138</v>
      </c>
      <c r="T14" t="n">
        <v>5.74292187</v>
      </c>
    </row>
    <row r="15">
      <c r="P15" t="n">
        <v>11.43477375</v>
      </c>
      <c r="Q15" t="n">
        <v>0</v>
      </c>
      <c r="R15" t="n">
        <v>6.24538652</v>
      </c>
      <c r="S15" t="n">
        <v>3.12269326</v>
      </c>
      <c r="T15" t="n">
        <v>5.74292187</v>
      </c>
    </row>
    <row r="16">
      <c r="P16" t="n">
        <v>11.41216561</v>
      </c>
      <c r="Q16" t="n">
        <v>0</v>
      </c>
      <c r="R16" t="n">
        <v>6.22277838</v>
      </c>
      <c r="S16" t="n">
        <v>3.11138919</v>
      </c>
      <c r="T16" t="n">
        <v>5.74292187</v>
      </c>
    </row>
    <row r="17">
      <c r="P17" t="n">
        <v>11.40763132</v>
      </c>
      <c r="Q17" t="n">
        <v>0</v>
      </c>
      <c r="R17" t="n">
        <v>6.21824408</v>
      </c>
      <c r="S17" t="n">
        <v>3.10912204</v>
      </c>
      <c r="T17" t="n">
        <v>5.74292187</v>
      </c>
    </row>
    <row r="18">
      <c r="A18" t="n">
        <v>41.51378276</v>
      </c>
      <c r="B18" t="n">
        <v>0</v>
      </c>
      <c r="C18" t="n">
        <v>29.29620159</v>
      </c>
      <c r="D18" t="n">
        <v>14.6481008</v>
      </c>
      <c r="E18" t="n">
        <v>13.52078982</v>
      </c>
    </row>
    <row r="19">
      <c r="A19" t="n">
        <v>41.46125375</v>
      </c>
      <c r="B19" t="n">
        <v>0</v>
      </c>
      <c r="C19" t="n">
        <v>29.24367259</v>
      </c>
      <c r="D19" t="n">
        <v>14.62183629</v>
      </c>
      <c r="E19" t="n">
        <v>13.52078982</v>
      </c>
    </row>
    <row r="20">
      <c r="A20" t="n">
        <v>41.32194046</v>
      </c>
      <c r="B20" t="n">
        <v>0</v>
      </c>
      <c r="C20" t="n">
        <v>29.10435929</v>
      </c>
      <c r="D20" t="n">
        <v>14.55217965</v>
      </c>
      <c r="E20" t="n">
        <v>13.52078982</v>
      </c>
    </row>
    <row r="21">
      <c r="A21" t="n">
        <v>41.25949975</v>
      </c>
      <c r="B21" t="n">
        <v>0</v>
      </c>
      <c r="C21" t="n">
        <v>29.04191858</v>
      </c>
      <c r="D21" t="n">
        <v>14.52095929</v>
      </c>
      <c r="E21" t="n">
        <v>13.52078982</v>
      </c>
    </row>
    <row r="22">
      <c r="F22" t="n">
        <v>25.146975</v>
      </c>
      <c r="G22" t="n">
        <v>0</v>
      </c>
      <c r="H22" t="n">
        <v>16.24824683</v>
      </c>
      <c r="I22" t="n">
        <v>8.124123409999999</v>
      </c>
      <c r="J22" t="n">
        <v>9.84792584</v>
      </c>
    </row>
    <row r="23">
      <c r="F23" t="n">
        <v>25.12938438</v>
      </c>
      <c r="G23" t="n">
        <v>0</v>
      </c>
      <c r="H23" t="n">
        <v>16.23065621</v>
      </c>
      <c r="I23" t="n">
        <v>8.11532811</v>
      </c>
      <c r="J23" t="n">
        <v>9.84792584</v>
      </c>
    </row>
    <row r="24">
      <c r="F24" t="n">
        <v>25.03902018</v>
      </c>
      <c r="G24" t="n">
        <v>0</v>
      </c>
      <c r="H24" t="n">
        <v>16.14029201</v>
      </c>
      <c r="I24" t="n">
        <v>8.070145999999999</v>
      </c>
      <c r="J24" t="n">
        <v>9.84792584</v>
      </c>
    </row>
    <row r="25">
      <c r="F25" t="n">
        <v>24.98484117</v>
      </c>
      <c r="G25" t="n">
        <v>0</v>
      </c>
      <c r="H25" t="n">
        <v>16.086113</v>
      </c>
      <c r="I25" t="n">
        <v>8.0430565</v>
      </c>
      <c r="J25" t="n">
        <v>9.84792584</v>
      </c>
    </row>
    <row r="26">
      <c r="K26" t="n">
        <v>15.21217243</v>
      </c>
      <c r="L26" t="n">
        <v>0</v>
      </c>
      <c r="M26" t="n">
        <v>8.8463537</v>
      </c>
      <c r="N26" t="n">
        <v>4.42317685</v>
      </c>
      <c r="O26" t="n">
        <v>7.0448394</v>
      </c>
    </row>
    <row r="27">
      <c r="K27" t="n">
        <v>15.16230105</v>
      </c>
      <c r="L27" t="n">
        <v>0</v>
      </c>
      <c r="M27" t="n">
        <v>8.79648231</v>
      </c>
      <c r="N27" t="n">
        <v>4.39824116</v>
      </c>
      <c r="O27" t="n">
        <v>7.0448394</v>
      </c>
    </row>
    <row r="28">
      <c r="K28" t="n">
        <v>15.10591061</v>
      </c>
      <c r="L28" t="n">
        <v>0</v>
      </c>
      <c r="M28" t="n">
        <v>8.740091870000001</v>
      </c>
      <c r="N28" t="n">
        <v>4.37004593</v>
      </c>
      <c r="O28" t="n">
        <v>7.0448394</v>
      </c>
    </row>
    <row r="29">
      <c r="K29" t="n">
        <v>15.07291021</v>
      </c>
      <c r="L29" t="n">
        <v>0</v>
      </c>
      <c r="M29" t="n">
        <v>8.70709147</v>
      </c>
      <c r="N29" t="n">
        <v>4.35354573</v>
      </c>
      <c r="O29" t="n">
        <v>7.0448394</v>
      </c>
    </row>
    <row r="30">
      <c r="P30" t="n">
        <v>11.49165333</v>
      </c>
      <c r="Q30" t="n">
        <v>0</v>
      </c>
      <c r="R30" t="n">
        <v>6.3137852</v>
      </c>
      <c r="S30" t="n">
        <v>3.1568926</v>
      </c>
      <c r="T30" t="n">
        <v>5.73017407</v>
      </c>
    </row>
    <row r="31">
      <c r="P31" t="n">
        <v>11.50458709</v>
      </c>
      <c r="Q31" t="n">
        <v>0</v>
      </c>
      <c r="R31" t="n">
        <v>6.32671895</v>
      </c>
      <c r="S31" t="n">
        <v>3.16335948</v>
      </c>
      <c r="T31" t="n">
        <v>5.73017407</v>
      </c>
    </row>
    <row r="32">
      <c r="P32" t="n">
        <v>11.43820797</v>
      </c>
      <c r="Q32" t="n">
        <v>0</v>
      </c>
      <c r="R32" t="n">
        <v>6.26033984</v>
      </c>
      <c r="S32" t="n">
        <v>3.13016992</v>
      </c>
      <c r="T32" t="n">
        <v>5.73017407</v>
      </c>
    </row>
    <row r="33">
      <c r="P33" t="n">
        <v>11.40775513</v>
      </c>
      <c r="Q33" t="n">
        <v>0</v>
      </c>
      <c r="R33" t="n">
        <v>6.229887</v>
      </c>
      <c r="S33" t="n">
        <v>3.1149435</v>
      </c>
      <c r="T33" t="n">
        <v>5.73017407</v>
      </c>
    </row>
    <row r="34">
      <c r="A34" t="n">
        <v>41.70405831</v>
      </c>
      <c r="B34" t="n">
        <v>0</v>
      </c>
      <c r="C34" t="n">
        <v>29.49713298</v>
      </c>
      <c r="D34" t="n">
        <v>14.74856649</v>
      </c>
      <c r="E34" t="n">
        <v>13.50899737</v>
      </c>
    </row>
    <row r="35">
      <c r="A35" t="n">
        <v>41.65168168</v>
      </c>
      <c r="B35" t="n">
        <v>0</v>
      </c>
      <c r="C35" t="n">
        <v>29.44475635</v>
      </c>
      <c r="D35" t="n">
        <v>14.72237818</v>
      </c>
      <c r="E35" t="n">
        <v>13.50899737</v>
      </c>
    </row>
    <row r="36">
      <c r="A36" t="n">
        <v>41.48923199</v>
      </c>
      <c r="B36" t="n">
        <v>0</v>
      </c>
      <c r="C36" t="n">
        <v>29.28230666</v>
      </c>
      <c r="D36" t="n">
        <v>14.64115333</v>
      </c>
      <c r="E36" t="n">
        <v>13.50899737</v>
      </c>
    </row>
    <row r="37">
      <c r="A37" t="n">
        <v>41.39162019</v>
      </c>
      <c r="B37" t="n">
        <v>0</v>
      </c>
      <c r="C37" t="n">
        <v>29.18469485</v>
      </c>
      <c r="D37" t="n">
        <v>14.59234743</v>
      </c>
      <c r="E37" t="n">
        <v>13.50899737</v>
      </c>
    </row>
    <row r="38">
      <c r="F38" t="n">
        <v>25.16583817</v>
      </c>
      <c r="G38" t="n">
        <v>0</v>
      </c>
      <c r="H38" t="n">
        <v>16.26772923</v>
      </c>
      <c r="I38" t="n">
        <v>8.133864620000001</v>
      </c>
      <c r="J38" t="n">
        <v>9.847240559999999</v>
      </c>
    </row>
    <row r="39">
      <c r="F39" t="n">
        <v>25.14076201</v>
      </c>
      <c r="G39" t="n">
        <v>0</v>
      </c>
      <c r="H39" t="n">
        <v>16.24265308</v>
      </c>
      <c r="I39" t="n">
        <v>8.12132654</v>
      </c>
      <c r="J39" t="n">
        <v>9.847240559999999</v>
      </c>
    </row>
    <row r="40">
      <c r="F40" t="n">
        <v>25.05237158</v>
      </c>
      <c r="G40" t="n">
        <v>0</v>
      </c>
      <c r="H40" t="n">
        <v>16.15426264</v>
      </c>
      <c r="I40" t="n">
        <v>8.077131319999999</v>
      </c>
      <c r="J40" t="n">
        <v>9.847240559999999</v>
      </c>
    </row>
    <row r="41">
      <c r="F41" t="n">
        <v>25.00016758</v>
      </c>
      <c r="G41" t="n">
        <v>0</v>
      </c>
      <c r="H41" t="n">
        <v>16.10205865</v>
      </c>
      <c r="I41" t="n">
        <v>8.05102932</v>
      </c>
      <c r="J41" t="n">
        <v>9.847240559999999</v>
      </c>
    </row>
    <row r="42">
      <c r="K42" t="n">
        <v>15.20870674</v>
      </c>
      <c r="L42" t="n">
        <v>0</v>
      </c>
      <c r="M42" t="n">
        <v>8.84068517</v>
      </c>
      <c r="N42" t="n">
        <v>4.42034258</v>
      </c>
      <c r="O42" t="n">
        <v>7.04727721</v>
      </c>
    </row>
    <row r="43">
      <c r="K43" t="n">
        <v>15.1573536</v>
      </c>
      <c r="L43" t="n">
        <v>0</v>
      </c>
      <c r="M43" t="n">
        <v>8.789332030000001</v>
      </c>
      <c r="N43" t="n">
        <v>4.39466602</v>
      </c>
      <c r="O43" t="n">
        <v>7.04727721</v>
      </c>
    </row>
    <row r="44">
      <c r="K44" t="n">
        <v>15.06437542</v>
      </c>
      <c r="L44" t="n">
        <v>0</v>
      </c>
      <c r="M44" t="n">
        <v>8.69635384</v>
      </c>
      <c r="N44" t="n">
        <v>4.34817692</v>
      </c>
      <c r="O44" t="n">
        <v>7.04727721</v>
      </c>
    </row>
    <row r="45">
      <c r="K45" t="n">
        <v>15.02841671</v>
      </c>
      <c r="L45" t="n">
        <v>0</v>
      </c>
      <c r="M45" t="n">
        <v>8.66039514</v>
      </c>
      <c r="N45" t="n">
        <v>4.33019757</v>
      </c>
      <c r="O45" t="n">
        <v>7.04727721</v>
      </c>
    </row>
    <row r="46">
      <c r="P46" t="n">
        <v>11.49955991</v>
      </c>
      <c r="Q46" t="n">
        <v>0</v>
      </c>
      <c r="R46" t="n">
        <v>6.31053366</v>
      </c>
      <c r="S46" t="n">
        <v>3.15526683</v>
      </c>
      <c r="T46" t="n">
        <v>5.74252239</v>
      </c>
    </row>
    <row r="47">
      <c r="P47" t="n">
        <v>11.45141517</v>
      </c>
      <c r="Q47" t="n">
        <v>0</v>
      </c>
      <c r="R47" t="n">
        <v>6.26238891</v>
      </c>
      <c r="S47" t="n">
        <v>3.13119446</v>
      </c>
      <c r="T47" t="n">
        <v>5.74252239</v>
      </c>
    </row>
    <row r="48">
      <c r="P48" t="n">
        <v>11.41579303</v>
      </c>
      <c r="Q48" t="n">
        <v>0</v>
      </c>
      <c r="R48" t="n">
        <v>6.22676678</v>
      </c>
      <c r="S48" t="n">
        <v>3.11338339</v>
      </c>
      <c r="T48" t="n">
        <v>5.74252239</v>
      </c>
    </row>
    <row r="49">
      <c r="P49" t="n">
        <v>11.37957666</v>
      </c>
      <c r="Q49" t="n">
        <v>0</v>
      </c>
      <c r="R49" t="n">
        <v>6.19055041</v>
      </c>
      <c r="S49" t="n">
        <v>3.09527521</v>
      </c>
      <c r="T49" t="n">
        <v>5.74252239</v>
      </c>
    </row>
    <row r="50">
      <c r="A50" t="n">
        <v>41.94475145</v>
      </c>
      <c r="B50" t="n">
        <v>0</v>
      </c>
      <c r="C50" t="n">
        <v>29.75251875</v>
      </c>
      <c r="D50" t="n">
        <v>14.87625937</v>
      </c>
      <c r="E50" t="n">
        <v>13.49273752</v>
      </c>
    </row>
    <row r="51">
      <c r="A51" t="n">
        <v>41.80946321</v>
      </c>
      <c r="B51" t="n">
        <v>0</v>
      </c>
      <c r="C51" t="n">
        <v>29.61723051</v>
      </c>
      <c r="D51" t="n">
        <v>14.80861526</v>
      </c>
      <c r="E51" t="n">
        <v>13.49273752</v>
      </c>
    </row>
    <row r="52">
      <c r="A52" t="n">
        <v>41.70085807</v>
      </c>
      <c r="B52" t="n">
        <v>0</v>
      </c>
      <c r="C52" t="n">
        <v>29.50862537</v>
      </c>
      <c r="D52" t="n">
        <v>14.75431269</v>
      </c>
      <c r="E52" t="n">
        <v>13.49273752</v>
      </c>
    </row>
    <row r="53">
      <c r="A53" t="n">
        <v>41.61507816</v>
      </c>
      <c r="B53" t="n">
        <v>0</v>
      </c>
      <c r="C53" t="n">
        <v>29.42284546</v>
      </c>
      <c r="D53" t="n">
        <v>14.71142273</v>
      </c>
      <c r="E53" t="n">
        <v>13.49273752</v>
      </c>
    </row>
    <row r="54">
      <c r="F54" t="n">
        <v>25.2379951</v>
      </c>
      <c r="G54" t="n">
        <v>0</v>
      </c>
      <c r="H54" t="n">
        <v>16.34408874</v>
      </c>
      <c r="I54" t="n">
        <v>8.17204437</v>
      </c>
      <c r="J54" t="n">
        <v>9.84258971</v>
      </c>
    </row>
    <row r="55">
      <c r="F55" t="n">
        <v>25.12073198</v>
      </c>
      <c r="G55" t="n">
        <v>0</v>
      </c>
      <c r="H55" t="n">
        <v>16.22682562</v>
      </c>
      <c r="I55" t="n">
        <v>8.11341281</v>
      </c>
      <c r="J55" t="n">
        <v>9.84258971</v>
      </c>
    </row>
    <row r="56">
      <c r="F56" t="n">
        <v>25.07313793</v>
      </c>
      <c r="G56" t="n">
        <v>0</v>
      </c>
      <c r="H56" t="n">
        <v>16.17923156</v>
      </c>
      <c r="I56" t="n">
        <v>8.089615780000001</v>
      </c>
      <c r="J56" t="n">
        <v>9.84258971</v>
      </c>
    </row>
    <row r="57">
      <c r="F57" t="n">
        <v>25.00078477</v>
      </c>
      <c r="G57" t="n">
        <v>0</v>
      </c>
      <c r="H57" t="n">
        <v>16.1068784</v>
      </c>
      <c r="I57" t="n">
        <v>8.0534392</v>
      </c>
      <c r="J57" t="n">
        <v>9.84258971</v>
      </c>
    </row>
    <row r="58">
      <c r="K58" t="n">
        <v>15.15533357</v>
      </c>
      <c r="L58" t="n">
        <v>0</v>
      </c>
      <c r="M58" t="n">
        <v>8.79784272</v>
      </c>
      <c r="N58" t="n">
        <v>4.39892136</v>
      </c>
      <c r="O58" t="n">
        <v>7.0356232</v>
      </c>
    </row>
    <row r="59">
      <c r="K59" t="n">
        <v>15.11753754</v>
      </c>
      <c r="L59" t="n">
        <v>0</v>
      </c>
      <c r="M59" t="n">
        <v>8.760046689999999</v>
      </c>
      <c r="N59" t="n">
        <v>4.38002335</v>
      </c>
      <c r="O59" t="n">
        <v>7.0356232</v>
      </c>
    </row>
    <row r="60">
      <c r="K60" t="n">
        <v>15.06190377</v>
      </c>
      <c r="L60" t="n">
        <v>0</v>
      </c>
      <c r="M60" t="n">
        <v>8.70441293</v>
      </c>
      <c r="N60" t="n">
        <v>4.35220646</v>
      </c>
      <c r="O60" t="n">
        <v>7.0356232</v>
      </c>
    </row>
    <row r="61">
      <c r="K61" t="n">
        <v>15.04559655</v>
      </c>
      <c r="L61" t="n">
        <v>0</v>
      </c>
      <c r="M61" t="n">
        <v>8.688105699999999</v>
      </c>
      <c r="N61" t="n">
        <v>4.34405285</v>
      </c>
      <c r="O61" t="n">
        <v>7.0356232</v>
      </c>
    </row>
    <row r="62">
      <c r="P62" t="n">
        <v>11.48325165</v>
      </c>
      <c r="Q62" t="n">
        <v>0</v>
      </c>
      <c r="R62" t="n">
        <v>6.30767737</v>
      </c>
      <c r="S62" t="n">
        <v>3.15383868</v>
      </c>
      <c r="T62" t="n">
        <v>5.72763554</v>
      </c>
    </row>
    <row r="63">
      <c r="P63" t="n">
        <v>11.45982357</v>
      </c>
      <c r="Q63" t="n">
        <v>0</v>
      </c>
      <c r="R63" t="n">
        <v>6.28424929</v>
      </c>
      <c r="S63" t="n">
        <v>3.14212465</v>
      </c>
      <c r="T63" t="n">
        <v>5.72763554</v>
      </c>
    </row>
    <row r="64">
      <c r="P64" t="n">
        <v>11.40343229</v>
      </c>
      <c r="Q64" t="n">
        <v>0</v>
      </c>
      <c r="R64" t="n">
        <v>6.22785801</v>
      </c>
      <c r="S64" t="n">
        <v>3.113929</v>
      </c>
      <c r="T64" t="n">
        <v>5.72763554</v>
      </c>
    </row>
    <row r="65">
      <c r="P65" t="n">
        <v>11.3949012</v>
      </c>
      <c r="Q65" t="n">
        <v>0</v>
      </c>
      <c r="R65" t="n">
        <v>6.21932692</v>
      </c>
      <c r="S65" t="n">
        <v>3.10966346</v>
      </c>
      <c r="T65" t="n">
        <v>5.72763554</v>
      </c>
    </row>
    <row r="66">
      <c r="A66" t="n">
        <v>41.6664983</v>
      </c>
      <c r="B66" t="n">
        <v>0</v>
      </c>
      <c r="C66" t="n">
        <v>29.47521079</v>
      </c>
      <c r="D66" t="n">
        <v>14.73760539</v>
      </c>
      <c r="E66" t="n">
        <v>13.49169151</v>
      </c>
    </row>
    <row r="67">
      <c r="A67" t="n">
        <v>41.52950826</v>
      </c>
      <c r="B67" t="n">
        <v>0</v>
      </c>
      <c r="C67" t="n">
        <v>29.33822075</v>
      </c>
      <c r="D67" t="n">
        <v>14.66911037</v>
      </c>
      <c r="E67" t="n">
        <v>13.49169151</v>
      </c>
    </row>
    <row r="68">
      <c r="A68" t="n">
        <v>41.43747748</v>
      </c>
      <c r="B68" t="n">
        <v>0</v>
      </c>
      <c r="C68" t="n">
        <v>29.24618997</v>
      </c>
      <c r="D68" t="n">
        <v>14.62309499</v>
      </c>
      <c r="E68" t="n">
        <v>13.49169151</v>
      </c>
    </row>
    <row r="69">
      <c r="A69" t="n">
        <v>41.33365558</v>
      </c>
      <c r="B69" t="n">
        <v>0</v>
      </c>
      <c r="C69" t="n">
        <v>29.14236806</v>
      </c>
      <c r="D69" t="n">
        <v>14.57118403</v>
      </c>
      <c r="E69" t="n">
        <v>13.49169151</v>
      </c>
    </row>
    <row r="70">
      <c r="F70" t="n">
        <v>25.2365173</v>
      </c>
      <c r="G70" t="n">
        <v>0</v>
      </c>
      <c r="H70" t="n">
        <v>16.34428391</v>
      </c>
      <c r="I70" t="n">
        <v>8.17214195</v>
      </c>
      <c r="J70" t="n">
        <v>9.840738290000001</v>
      </c>
    </row>
    <row r="71">
      <c r="F71" t="n">
        <v>25.21174174</v>
      </c>
      <c r="G71" t="n">
        <v>0</v>
      </c>
      <c r="H71" t="n">
        <v>16.31950834</v>
      </c>
      <c r="I71" t="n">
        <v>8.159754169999999</v>
      </c>
      <c r="J71" t="n">
        <v>9.840738290000001</v>
      </c>
    </row>
    <row r="72">
      <c r="F72" t="n">
        <v>25.08500584</v>
      </c>
      <c r="G72" t="n">
        <v>0</v>
      </c>
      <c r="H72" t="n">
        <v>16.19277244</v>
      </c>
      <c r="I72" t="n">
        <v>8.096386219999999</v>
      </c>
      <c r="J72" t="n">
        <v>9.840738290000001</v>
      </c>
    </row>
    <row r="73">
      <c r="F73" t="n">
        <v>25.03514445</v>
      </c>
      <c r="G73" t="n">
        <v>0</v>
      </c>
      <c r="H73" t="n">
        <v>16.14291105</v>
      </c>
      <c r="I73" t="n">
        <v>8.07145553</v>
      </c>
      <c r="J73" t="n">
        <v>9.840738290000001</v>
      </c>
    </row>
    <row r="74">
      <c r="K74" t="n">
        <v>15.19536157</v>
      </c>
      <c r="L74" t="n">
        <v>0</v>
      </c>
      <c r="M74" t="n">
        <v>8.834769530000001</v>
      </c>
      <c r="N74" t="n">
        <v>4.41738476</v>
      </c>
      <c r="O74" t="n">
        <v>7.0390552</v>
      </c>
    </row>
    <row r="75">
      <c r="K75" t="n">
        <v>15.19123498</v>
      </c>
      <c r="L75" t="n">
        <v>0</v>
      </c>
      <c r="M75" t="n">
        <v>8.830642940000001</v>
      </c>
      <c r="N75" t="n">
        <v>4.41532147</v>
      </c>
      <c r="O75" t="n">
        <v>7.0390552</v>
      </c>
    </row>
    <row r="76">
      <c r="K76" t="n">
        <v>15.14183956</v>
      </c>
      <c r="L76" t="n">
        <v>0</v>
      </c>
      <c r="M76" t="n">
        <v>8.78124751</v>
      </c>
      <c r="N76" t="n">
        <v>4.39062376</v>
      </c>
      <c r="O76" t="n">
        <v>7.0390552</v>
      </c>
    </row>
    <row r="77">
      <c r="K77" t="n">
        <v>15.10109055</v>
      </c>
      <c r="L77" t="n">
        <v>0</v>
      </c>
      <c r="M77" t="n">
        <v>8.740498499999999</v>
      </c>
      <c r="N77" t="n">
        <v>4.37024925</v>
      </c>
      <c r="O77" t="n">
        <v>7.0390552</v>
      </c>
    </row>
    <row r="78">
      <c r="P78" t="n">
        <v>11.54008302</v>
      </c>
      <c r="Q78" t="n">
        <v>0</v>
      </c>
      <c r="R78" t="n">
        <v>6.36248579</v>
      </c>
      <c r="S78" t="n">
        <v>3.18124289</v>
      </c>
      <c r="T78" t="n">
        <v>5.72987427</v>
      </c>
    </row>
    <row r="79">
      <c r="P79" t="n">
        <v>11.47762763</v>
      </c>
      <c r="Q79" t="n">
        <v>0</v>
      </c>
      <c r="R79" t="n">
        <v>6.3000304</v>
      </c>
      <c r="S79" t="n">
        <v>3.1500152</v>
      </c>
      <c r="T79" t="n">
        <v>5.72987427</v>
      </c>
    </row>
    <row r="80">
      <c r="P80" t="n">
        <v>11.4202435</v>
      </c>
      <c r="Q80" t="n">
        <v>0</v>
      </c>
      <c r="R80" t="n">
        <v>6.24264627</v>
      </c>
      <c r="S80" t="n">
        <v>3.12132313</v>
      </c>
      <c r="T80" t="n">
        <v>5.72987427</v>
      </c>
    </row>
    <row r="81">
      <c r="P81" t="n">
        <v>11.40466546</v>
      </c>
      <c r="Q81" t="n">
        <v>0</v>
      </c>
      <c r="R81" t="n">
        <v>6.22706823</v>
      </c>
      <c r="S81" t="n">
        <v>3.11353411</v>
      </c>
      <c r="T81" t="n">
        <v>5.72987427</v>
      </c>
    </row>
  </sheetData>
  <pageMargins bottom="1" footer="0.5" header="0.5" left="0.75" right="0.75" top="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1" sqref="V1:AO2"/>
    </sheetView>
  </sheetViews>
  <sheetFormatPr baseColWidth="10" defaultColWidth="9.140625" defaultRowHeight="15"/>
  <sheetData>
    <row r="1">
      <c r="A1" s="24" t="inlineStr">
        <is>
          <t>Gesamtwiderstand @5bar [mOhm*cm2]</t>
        </is>
      </c>
      <c r="B1" s="24" t="inlineStr">
        <is>
          <t>Bulkwiderstand @5bar [mOhm*cm2]</t>
        </is>
      </c>
      <c r="C1" s="24" t="inlineStr">
        <is>
          <t>Durchgangswiderstand @5bar [mOhm*cm2]</t>
        </is>
      </c>
      <c r="D1" s="24" t="inlineStr">
        <is>
          <t>Kontaktwiderstand @5bar [mOhm*cm2]</t>
        </is>
      </c>
      <c r="E1" s="24" t="inlineStr">
        <is>
          <t>Korrekturwert GDL @5bar/cycle [mOhm*cm2]</t>
        </is>
      </c>
      <c r="F1" s="24" t="inlineStr">
        <is>
          <t>Gesamtwiderstand @10bar [mOhm*cm2]</t>
        </is>
      </c>
      <c r="G1" s="24" t="inlineStr">
        <is>
          <t>Bulkwiderstand @10bar [mOhm*cm2]</t>
        </is>
      </c>
      <c r="H1" s="24" t="inlineStr">
        <is>
          <t>Durchgangswiderstand @10bar [mOhm*cm2]</t>
        </is>
      </c>
      <c r="I1" s="24" t="inlineStr">
        <is>
          <t>Kontaktwiderstand @10bar [mOhm*cm2]</t>
        </is>
      </c>
      <c r="J1" s="24" t="inlineStr">
        <is>
          <t>Korrekturwert GDL @10bar/cycle [mOhm*cm2]</t>
        </is>
      </c>
      <c r="K1" s="24" t="inlineStr">
        <is>
          <t>Gesamtwiderstand @20bar [mOhm*cm2]</t>
        </is>
      </c>
      <c r="L1" s="24" t="inlineStr">
        <is>
          <t>Bulkwiderstand @20bar [mOhm*cm2]</t>
        </is>
      </c>
      <c r="M1" s="24" t="inlineStr">
        <is>
          <t>Durchgangswiderstand @20bar [mOhm*cm2]</t>
        </is>
      </c>
      <c r="N1" s="24" t="inlineStr">
        <is>
          <t>Kontaktwiderstand @20bar [mOhm*cm2]</t>
        </is>
      </c>
      <c r="O1" s="24" t="inlineStr">
        <is>
          <t>Korrekturwert GDL @20bar/cycle [mOhm*cm2]</t>
        </is>
      </c>
      <c r="P1" s="24" t="inlineStr">
        <is>
          <t>Gesamtwiderstand @30bar [mOhm*cm2]</t>
        </is>
      </c>
      <c r="Q1" s="24" t="inlineStr">
        <is>
          <t>Bulkwiderstand @30bar [mOhm*cm2]</t>
        </is>
      </c>
      <c r="R1" s="24" t="inlineStr">
        <is>
          <t>Durchgangswiderstand @30bar [mOhm*cm2]</t>
        </is>
      </c>
      <c r="S1" s="24" t="inlineStr">
        <is>
          <t>Kontaktwiderstand @30bar [mOhm*cm2]</t>
        </is>
      </c>
      <c r="T1" s="2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55.71258</v>
      </c>
      <c r="B2" t="n">
        <v>0</v>
      </c>
      <c r="C2" t="n">
        <v>43.52574113</v>
      </c>
      <c r="D2" t="n">
        <v>21.76287056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55.72548</v>
      </c>
      <c r="B3" t="n">
        <v>0</v>
      </c>
      <c r="C3" t="n">
        <v>43.53864113</v>
      </c>
      <c r="D3" t="n">
        <v>21.76932056</v>
      </c>
      <c r="E3" t="n">
        <v>13.48676835</v>
      </c>
    </row>
    <row r="4">
      <c r="A4" t="n">
        <v>55.61947465</v>
      </c>
      <c r="B4" t="n">
        <v>0</v>
      </c>
      <c r="C4" t="n">
        <v>43.43263578</v>
      </c>
      <c r="D4" t="n">
        <v>21.71631789</v>
      </c>
      <c r="E4" t="n">
        <v>13.48676835</v>
      </c>
    </row>
    <row r="5">
      <c r="A5" t="n">
        <v>55.52097111</v>
      </c>
      <c r="B5" t="n">
        <v>0</v>
      </c>
      <c r="C5" t="n">
        <v>43.33413224</v>
      </c>
      <c r="D5" t="n">
        <v>21.66706612</v>
      </c>
      <c r="E5" t="n">
        <v>13.48676835</v>
      </c>
    </row>
    <row r="6">
      <c r="F6" t="n">
        <v>34.95585</v>
      </c>
      <c r="G6" t="n">
        <v>0</v>
      </c>
      <c r="H6" t="n">
        <v>26.07787414</v>
      </c>
      <c r="I6" t="n">
        <v>13.03893707</v>
      </c>
      <c r="J6" t="n">
        <v>9.82495995</v>
      </c>
    </row>
    <row r="7">
      <c r="F7" t="n">
        <v>34.87657875</v>
      </c>
      <c r="G7" t="n">
        <v>0</v>
      </c>
      <c r="H7" t="n">
        <v>25.99860289</v>
      </c>
      <c r="I7" t="n">
        <v>12.99930145</v>
      </c>
      <c r="J7" t="n">
        <v>9.82495995</v>
      </c>
    </row>
    <row r="8">
      <c r="F8" t="n">
        <v>34.78852985</v>
      </c>
      <c r="G8" t="n">
        <v>0</v>
      </c>
      <c r="H8" t="n">
        <v>25.910554</v>
      </c>
      <c r="I8" t="n">
        <v>12.955277</v>
      </c>
      <c r="J8" t="n">
        <v>9.82495995</v>
      </c>
    </row>
    <row r="9">
      <c r="F9" t="n">
        <v>34.72140383</v>
      </c>
      <c r="G9" t="n">
        <v>0</v>
      </c>
      <c r="H9" t="n">
        <v>25.84342797</v>
      </c>
      <c r="I9" t="n">
        <v>12.92171399</v>
      </c>
      <c r="J9" t="n">
        <v>9.82495995</v>
      </c>
    </row>
    <row r="10">
      <c r="K10" t="n">
        <v>21.1070025</v>
      </c>
      <c r="L10" t="n">
        <v>0</v>
      </c>
      <c r="M10" t="n">
        <v>14.74389055</v>
      </c>
      <c r="N10" t="n">
        <v>7.37194527</v>
      </c>
      <c r="O10" t="n">
        <v>7.0418439</v>
      </c>
    </row>
    <row r="11">
      <c r="K11" t="n">
        <v>21.05811</v>
      </c>
      <c r="L11" t="n">
        <v>0</v>
      </c>
      <c r="M11" t="n">
        <v>14.69499805</v>
      </c>
      <c r="N11" t="n">
        <v>7.34749902</v>
      </c>
      <c r="O11" t="n">
        <v>7.0418439</v>
      </c>
    </row>
    <row r="12">
      <c r="K12" t="n">
        <v>21.0301426</v>
      </c>
      <c r="L12" t="n">
        <v>0</v>
      </c>
      <c r="M12" t="n">
        <v>14.66703064</v>
      </c>
      <c r="N12" t="n">
        <v>7.33351532</v>
      </c>
      <c r="O12" t="n">
        <v>7.0418439</v>
      </c>
    </row>
    <row r="13">
      <c r="K13" t="n">
        <v>20.97411581</v>
      </c>
      <c r="L13" t="n">
        <v>0</v>
      </c>
      <c r="M13" t="n">
        <v>14.61100385</v>
      </c>
      <c r="N13" t="n">
        <v>7.30550193</v>
      </c>
      <c r="O13" t="n">
        <v>7.0418439</v>
      </c>
    </row>
    <row r="14">
      <c r="P14" t="n">
        <v>15.9839175</v>
      </c>
      <c r="Q14" t="n">
        <v>0</v>
      </c>
      <c r="R14" t="n">
        <v>10.81074987</v>
      </c>
      <c r="S14" t="n">
        <v>5.40537493</v>
      </c>
      <c r="T14" t="n">
        <v>5.72497218</v>
      </c>
    </row>
    <row r="15">
      <c r="P15" t="n">
        <v>15.92612625</v>
      </c>
      <c r="Q15" t="n">
        <v>0</v>
      </c>
      <c r="R15" t="n">
        <v>10.75295862</v>
      </c>
      <c r="S15" t="n">
        <v>5.37647931</v>
      </c>
      <c r="T15" t="n">
        <v>5.72497218</v>
      </c>
    </row>
    <row r="16">
      <c r="P16" t="n">
        <v>15.9098941</v>
      </c>
      <c r="Q16" t="n">
        <v>0</v>
      </c>
      <c r="R16" t="n">
        <v>10.73672646</v>
      </c>
      <c r="S16" t="n">
        <v>5.36836323</v>
      </c>
      <c r="T16" t="n">
        <v>5.72497218</v>
      </c>
    </row>
    <row r="17">
      <c r="P17" t="n">
        <v>15.87478364</v>
      </c>
      <c r="Q17" t="n">
        <v>0</v>
      </c>
      <c r="R17" t="n">
        <v>10.70161601</v>
      </c>
      <c r="S17" t="n">
        <v>5.350808</v>
      </c>
      <c r="T17" t="n">
        <v>5.72497218</v>
      </c>
    </row>
    <row r="18">
      <c r="A18" t="n">
        <v>53.161905</v>
      </c>
      <c r="B18" t="n">
        <v>0</v>
      </c>
      <c r="C18" t="n">
        <v>40.97545848</v>
      </c>
      <c r="D18" t="n">
        <v>20.48772924</v>
      </c>
      <c r="E18" t="n">
        <v>13.48633415</v>
      </c>
    </row>
    <row r="19">
      <c r="A19" t="n">
        <v>53.14885875</v>
      </c>
      <c r="B19" t="n">
        <v>0</v>
      </c>
      <c r="C19" t="n">
        <v>40.96241223</v>
      </c>
      <c r="D19" t="n">
        <v>20.48120611</v>
      </c>
      <c r="E19" t="n">
        <v>13.48633415</v>
      </c>
    </row>
    <row r="20">
      <c r="A20" t="n">
        <v>53.05505754</v>
      </c>
      <c r="B20" t="n">
        <v>0</v>
      </c>
      <c r="C20" t="n">
        <v>40.86861101</v>
      </c>
      <c r="D20" t="n">
        <v>20.43430551</v>
      </c>
      <c r="E20" t="n">
        <v>13.48633415</v>
      </c>
    </row>
    <row r="21">
      <c r="A21" t="n">
        <v>52.96665833</v>
      </c>
      <c r="B21" t="n">
        <v>0</v>
      </c>
      <c r="C21" t="n">
        <v>40.7802118</v>
      </c>
      <c r="D21" t="n">
        <v>20.3901059</v>
      </c>
      <c r="E21" t="n">
        <v>13.48633415</v>
      </c>
    </row>
    <row r="22">
      <c r="F22" t="n">
        <v>33.92313</v>
      </c>
      <c r="G22" t="n">
        <v>0</v>
      </c>
      <c r="H22" t="n">
        <v>25.04709586</v>
      </c>
      <c r="I22" t="n">
        <v>12.52354793</v>
      </c>
      <c r="J22" t="n">
        <v>9.82281111</v>
      </c>
    </row>
    <row r="23">
      <c r="F23" t="n">
        <v>33.83668875</v>
      </c>
      <c r="G23" t="n">
        <v>0</v>
      </c>
      <c r="H23" t="n">
        <v>24.96065461</v>
      </c>
      <c r="I23" t="n">
        <v>12.48032731</v>
      </c>
      <c r="J23" t="n">
        <v>9.82281111</v>
      </c>
    </row>
    <row r="24">
      <c r="F24" t="n">
        <v>33.79005921</v>
      </c>
      <c r="G24" t="n">
        <v>0</v>
      </c>
      <c r="H24" t="n">
        <v>24.91402507</v>
      </c>
      <c r="I24" t="n">
        <v>12.45701254</v>
      </c>
      <c r="J24" t="n">
        <v>9.82281111</v>
      </c>
    </row>
    <row r="25">
      <c r="F25" t="n">
        <v>33.72054402</v>
      </c>
      <c r="G25" t="n">
        <v>0</v>
      </c>
      <c r="H25" t="n">
        <v>24.84450989</v>
      </c>
      <c r="I25" t="n">
        <v>12.42225494</v>
      </c>
      <c r="J25" t="n">
        <v>9.82281111</v>
      </c>
    </row>
    <row r="26">
      <c r="K26" t="n">
        <v>20.8100325</v>
      </c>
      <c r="L26" t="n">
        <v>0</v>
      </c>
      <c r="M26" t="n">
        <v>14.45717261</v>
      </c>
      <c r="N26" t="n">
        <v>7.2285863</v>
      </c>
      <c r="O26" t="n">
        <v>7.03049828</v>
      </c>
    </row>
    <row r="27">
      <c r="K27" t="n">
        <v>20.8248825</v>
      </c>
      <c r="L27" t="n">
        <v>0</v>
      </c>
      <c r="M27" t="n">
        <v>14.47202261</v>
      </c>
      <c r="N27" t="n">
        <v>7.2360113</v>
      </c>
      <c r="O27" t="n">
        <v>7.03049828</v>
      </c>
    </row>
    <row r="28">
      <c r="K28" t="n">
        <v>20.77450717</v>
      </c>
      <c r="L28" t="n">
        <v>0</v>
      </c>
      <c r="M28" t="n">
        <v>14.42164728</v>
      </c>
      <c r="N28" t="n">
        <v>7.21082364</v>
      </c>
      <c r="O28" t="n">
        <v>7.03049828</v>
      </c>
    </row>
    <row r="29">
      <c r="K29" t="n">
        <v>20.74546898</v>
      </c>
      <c r="L29" t="n">
        <v>0</v>
      </c>
      <c r="M29" t="n">
        <v>14.39260909</v>
      </c>
      <c r="N29" t="n">
        <v>7.19630455</v>
      </c>
      <c r="O29" t="n">
        <v>7.03049828</v>
      </c>
    </row>
    <row r="30">
      <c r="P30" t="n">
        <v>15.96536807</v>
      </c>
      <c r="Q30" t="n">
        <v>0</v>
      </c>
      <c r="R30" t="n">
        <v>10.7881253</v>
      </c>
      <c r="S30" t="n">
        <v>5.39406265</v>
      </c>
      <c r="T30" t="n">
        <v>5.729482</v>
      </c>
    </row>
    <row r="31">
      <c r="P31" t="n">
        <v>15.9075975</v>
      </c>
      <c r="Q31" t="n">
        <v>0</v>
      </c>
      <c r="R31" t="n">
        <v>10.73035473</v>
      </c>
      <c r="S31" t="n">
        <v>5.36517736</v>
      </c>
      <c r="T31" t="n">
        <v>5.729482</v>
      </c>
    </row>
    <row r="32">
      <c r="P32" t="n">
        <v>15.848253</v>
      </c>
      <c r="Q32" t="n">
        <v>0</v>
      </c>
      <c r="R32" t="n">
        <v>10.67101023</v>
      </c>
      <c r="S32" t="n">
        <v>5.33550511</v>
      </c>
      <c r="T32" t="n">
        <v>5.729482</v>
      </c>
    </row>
    <row r="33">
      <c r="P33" t="n">
        <v>15.83300838</v>
      </c>
      <c r="Q33" t="n">
        <v>0</v>
      </c>
      <c r="R33" t="n">
        <v>10.65576561</v>
      </c>
      <c r="S33" t="n">
        <v>5.3278828</v>
      </c>
      <c r="T33" t="n">
        <v>5.729482</v>
      </c>
    </row>
    <row r="34">
      <c r="A34" t="n">
        <v>54.49557161</v>
      </c>
      <c r="B34" t="n">
        <v>0</v>
      </c>
      <c r="C34" t="n">
        <v>42.30781238</v>
      </c>
      <c r="D34" t="n">
        <v>21.15390619</v>
      </c>
      <c r="E34" t="n">
        <v>13.48778689</v>
      </c>
    </row>
    <row r="35">
      <c r="A35" t="n">
        <v>54.37602</v>
      </c>
      <c r="B35" t="n">
        <v>0</v>
      </c>
      <c r="C35" t="n">
        <v>42.18826076</v>
      </c>
      <c r="D35" t="n">
        <v>21.09413038</v>
      </c>
      <c r="E35" t="n">
        <v>13.48778689</v>
      </c>
    </row>
    <row r="36">
      <c r="A36" t="n">
        <v>54.28872498</v>
      </c>
      <c r="B36" t="n">
        <v>0</v>
      </c>
      <c r="C36" t="n">
        <v>42.10096575</v>
      </c>
      <c r="D36" t="n">
        <v>21.05048287</v>
      </c>
      <c r="E36" t="n">
        <v>13.48778689</v>
      </c>
    </row>
    <row r="37">
      <c r="A37" t="n">
        <v>54.18974175</v>
      </c>
      <c r="B37" t="n">
        <v>0</v>
      </c>
      <c r="C37" t="n">
        <v>42.00198251</v>
      </c>
      <c r="D37" t="n">
        <v>21.00099125</v>
      </c>
      <c r="E37" t="n">
        <v>13.48778689</v>
      </c>
    </row>
    <row r="38">
      <c r="F38" t="n">
        <v>34.13995799</v>
      </c>
      <c r="G38" t="n">
        <v>0</v>
      </c>
      <c r="H38" t="n">
        <v>25.26172005</v>
      </c>
      <c r="I38" t="n">
        <v>12.63086002</v>
      </c>
      <c r="J38" t="n">
        <v>9.82524999</v>
      </c>
    </row>
    <row r="39">
      <c r="F39" t="n">
        <v>34.10995871</v>
      </c>
      <c r="G39" t="n">
        <v>0</v>
      </c>
      <c r="H39" t="n">
        <v>25.23172076</v>
      </c>
      <c r="I39" t="n">
        <v>12.61586038</v>
      </c>
      <c r="J39" t="n">
        <v>9.82524999</v>
      </c>
    </row>
    <row r="40">
      <c r="F40" t="n">
        <v>34.0067962</v>
      </c>
      <c r="G40" t="n">
        <v>0</v>
      </c>
      <c r="H40" t="n">
        <v>25.12855825</v>
      </c>
      <c r="I40" t="n">
        <v>12.56427913</v>
      </c>
      <c r="J40" t="n">
        <v>9.82524999</v>
      </c>
    </row>
    <row r="41">
      <c r="F41" t="n">
        <v>33.93955228</v>
      </c>
      <c r="G41" t="n">
        <v>0</v>
      </c>
      <c r="H41" t="n">
        <v>25.06131433</v>
      </c>
      <c r="I41" t="n">
        <v>12.53065717</v>
      </c>
      <c r="J41" t="n">
        <v>9.82524999</v>
      </c>
    </row>
    <row r="42">
      <c r="K42" t="n">
        <v>20.76428036</v>
      </c>
      <c r="L42" t="n">
        <v>0</v>
      </c>
      <c r="M42" t="n">
        <v>14.41850977</v>
      </c>
      <c r="N42" t="n">
        <v>7.20925488</v>
      </c>
      <c r="O42" t="n">
        <v>7.02265279</v>
      </c>
    </row>
    <row r="43">
      <c r="K43" t="n">
        <v>20.78637387</v>
      </c>
      <c r="L43" t="n">
        <v>0</v>
      </c>
      <c r="M43" t="n">
        <v>14.44060328</v>
      </c>
      <c r="N43" t="n">
        <v>7.22030164</v>
      </c>
      <c r="O43" t="n">
        <v>7.02265279</v>
      </c>
    </row>
    <row r="44">
      <c r="K44" t="n">
        <v>20.71434957</v>
      </c>
      <c r="L44" t="n">
        <v>0</v>
      </c>
      <c r="M44" t="n">
        <v>14.36857898</v>
      </c>
      <c r="N44" t="n">
        <v>7.18428949</v>
      </c>
      <c r="O44" t="n">
        <v>7.02265279</v>
      </c>
    </row>
    <row r="45">
      <c r="K45" t="n">
        <v>20.6816946</v>
      </c>
      <c r="L45" t="n">
        <v>0</v>
      </c>
      <c r="M45" t="n">
        <v>14.33592401</v>
      </c>
      <c r="N45" t="n">
        <v>7.167962</v>
      </c>
      <c r="O45" t="n">
        <v>7.02265279</v>
      </c>
    </row>
    <row r="46">
      <c r="P46" t="n">
        <v>15.80919434</v>
      </c>
      <c r="Q46" t="n">
        <v>0</v>
      </c>
      <c r="R46" t="n">
        <v>10.63153251</v>
      </c>
      <c r="S46" t="n">
        <v>5.31576625</v>
      </c>
      <c r="T46" t="n">
        <v>5.72994576</v>
      </c>
    </row>
    <row r="47">
      <c r="P47" t="n">
        <v>15.83597222</v>
      </c>
      <c r="Q47" t="n">
        <v>0</v>
      </c>
      <c r="R47" t="n">
        <v>10.65831039</v>
      </c>
      <c r="S47" t="n">
        <v>5.3291552</v>
      </c>
      <c r="T47" t="n">
        <v>5.72994576</v>
      </c>
    </row>
    <row r="48">
      <c r="P48" t="n">
        <v>15.77721564</v>
      </c>
      <c r="Q48" t="n">
        <v>0</v>
      </c>
      <c r="R48" t="n">
        <v>10.59955381</v>
      </c>
      <c r="S48" t="n">
        <v>5.29977691</v>
      </c>
      <c r="T48" t="n">
        <v>5.72994576</v>
      </c>
    </row>
    <row r="49">
      <c r="P49" t="n">
        <v>15.76317846</v>
      </c>
      <c r="Q49" t="n">
        <v>0</v>
      </c>
      <c r="R49" t="n">
        <v>10.58551663</v>
      </c>
      <c r="S49" t="n">
        <v>5.29275832</v>
      </c>
      <c r="T49" t="n">
        <v>5.72994576</v>
      </c>
    </row>
    <row r="50">
      <c r="A50" t="n">
        <v>55.3570064</v>
      </c>
      <c r="B50" t="n">
        <v>0</v>
      </c>
      <c r="C50" t="n">
        <v>43.18049271</v>
      </c>
      <c r="D50" t="n">
        <v>21.59024636</v>
      </c>
      <c r="E50" t="n">
        <v>13.47534182</v>
      </c>
    </row>
    <row r="51">
      <c r="A51" t="n">
        <v>55.2856494</v>
      </c>
      <c r="B51" t="n">
        <v>0</v>
      </c>
      <c r="C51" t="n">
        <v>43.10913571</v>
      </c>
      <c r="D51" t="n">
        <v>21.55456785</v>
      </c>
      <c r="E51" t="n">
        <v>13.47534182</v>
      </c>
    </row>
    <row r="52">
      <c r="A52" t="n">
        <v>55.12963059</v>
      </c>
      <c r="B52" t="n">
        <v>0</v>
      </c>
      <c r="C52" t="n">
        <v>42.9531169</v>
      </c>
      <c r="D52" t="n">
        <v>21.47655845</v>
      </c>
      <c r="E52" t="n">
        <v>13.47534182</v>
      </c>
    </row>
    <row r="53">
      <c r="A53" t="n">
        <v>55.04612431</v>
      </c>
      <c r="B53" t="n">
        <v>0</v>
      </c>
      <c r="C53" t="n">
        <v>42.86961062</v>
      </c>
      <c r="D53" t="n">
        <v>21.43480531</v>
      </c>
      <c r="E53" t="n">
        <v>13.47534182</v>
      </c>
    </row>
    <row r="54">
      <c r="F54" t="n">
        <v>34.34259602</v>
      </c>
      <c r="G54" t="n">
        <v>0</v>
      </c>
      <c r="H54" t="n">
        <v>25.46324232</v>
      </c>
      <c r="I54" t="n">
        <v>12.73162116</v>
      </c>
      <c r="J54" t="n">
        <v>9.82648476</v>
      </c>
    </row>
    <row r="55">
      <c r="F55" t="n">
        <v>34.27095721</v>
      </c>
      <c r="G55" t="n">
        <v>0</v>
      </c>
      <c r="H55" t="n">
        <v>25.39160351</v>
      </c>
      <c r="I55" t="n">
        <v>12.69580176</v>
      </c>
      <c r="J55" t="n">
        <v>9.82648476</v>
      </c>
    </row>
    <row r="56">
      <c r="F56" t="n">
        <v>34.15776935</v>
      </c>
      <c r="G56" t="n">
        <v>0</v>
      </c>
      <c r="H56" t="n">
        <v>25.27841565</v>
      </c>
      <c r="I56" t="n">
        <v>12.63920782</v>
      </c>
      <c r="J56" t="n">
        <v>9.82648476</v>
      </c>
    </row>
    <row r="57">
      <c r="F57" t="n">
        <v>34.07538144</v>
      </c>
      <c r="G57" t="n">
        <v>0</v>
      </c>
      <c r="H57" t="n">
        <v>25.19602774</v>
      </c>
      <c r="I57" t="n">
        <v>12.59801387</v>
      </c>
      <c r="J57" t="n">
        <v>9.82648476</v>
      </c>
    </row>
    <row r="58">
      <c r="K58" t="n">
        <v>20.80876425</v>
      </c>
      <c r="L58" t="n">
        <v>0</v>
      </c>
      <c r="M58" t="n">
        <v>14.46594576</v>
      </c>
      <c r="N58" t="n">
        <v>7.23297288</v>
      </c>
      <c r="O58" t="n">
        <v>7.0193858</v>
      </c>
    </row>
    <row r="59">
      <c r="K59" t="n">
        <v>20.77945195</v>
      </c>
      <c r="L59" t="n">
        <v>0</v>
      </c>
      <c r="M59" t="n">
        <v>14.43663346</v>
      </c>
      <c r="N59" t="n">
        <v>7.21831673</v>
      </c>
      <c r="O59" t="n">
        <v>7.0193858</v>
      </c>
    </row>
    <row r="60">
      <c r="K60" t="n">
        <v>20.72720564</v>
      </c>
      <c r="L60" t="n">
        <v>0</v>
      </c>
      <c r="M60" t="n">
        <v>14.38438715</v>
      </c>
      <c r="N60" t="n">
        <v>7.19219357</v>
      </c>
      <c r="O60" t="n">
        <v>7.0193858</v>
      </c>
    </row>
    <row r="61">
      <c r="K61" t="n">
        <v>20.68354802</v>
      </c>
      <c r="L61" t="n">
        <v>0</v>
      </c>
      <c r="M61" t="n">
        <v>14.34072953</v>
      </c>
      <c r="N61" t="n">
        <v>7.17036477</v>
      </c>
      <c r="O61" t="n">
        <v>7.0193858</v>
      </c>
    </row>
    <row r="62">
      <c r="P62" t="n">
        <v>15.90705141</v>
      </c>
      <c r="Q62" t="n">
        <v>0</v>
      </c>
      <c r="R62" t="n">
        <v>10.73041301</v>
      </c>
      <c r="S62" t="n">
        <v>5.3652065</v>
      </c>
      <c r="T62" t="n">
        <v>5.72881317</v>
      </c>
    </row>
    <row r="63">
      <c r="P63" t="n">
        <v>15.83374625</v>
      </c>
      <c r="Q63" t="n">
        <v>0</v>
      </c>
      <c r="R63" t="n">
        <v>10.65710784</v>
      </c>
      <c r="S63" t="n">
        <v>5.32855392</v>
      </c>
      <c r="T63" t="n">
        <v>5.72881317</v>
      </c>
    </row>
    <row r="64">
      <c r="P64" t="n">
        <v>15.77128169</v>
      </c>
      <c r="Q64" t="n">
        <v>0</v>
      </c>
      <c r="R64" t="n">
        <v>10.59464328</v>
      </c>
      <c r="S64" t="n">
        <v>5.29732164</v>
      </c>
      <c r="T64" t="n">
        <v>5.72881317</v>
      </c>
    </row>
    <row r="65">
      <c r="P65" t="n">
        <v>15.73215608</v>
      </c>
      <c r="Q65" t="n">
        <v>0</v>
      </c>
      <c r="R65" t="n">
        <v>10.55551768</v>
      </c>
      <c r="S65" t="n">
        <v>5.27775884</v>
      </c>
      <c r="T65" t="n">
        <v>5.72881317</v>
      </c>
    </row>
    <row r="66">
      <c r="A66" t="n">
        <v>54.33742498</v>
      </c>
      <c r="B66" t="n">
        <v>0</v>
      </c>
      <c r="C66" t="n">
        <v>42.13643186</v>
      </c>
      <c r="D66" t="n">
        <v>21.06821593</v>
      </c>
      <c r="E66" t="n">
        <v>13.5024324</v>
      </c>
    </row>
    <row r="67">
      <c r="A67" t="n">
        <v>54.21578453</v>
      </c>
      <c r="B67" t="n">
        <v>0</v>
      </c>
      <c r="C67" t="n">
        <v>42.01479141</v>
      </c>
      <c r="D67" t="n">
        <v>21.0073957</v>
      </c>
      <c r="E67" t="n">
        <v>13.5024324</v>
      </c>
    </row>
    <row r="68">
      <c r="A68" t="n">
        <v>54.07627335</v>
      </c>
      <c r="B68" t="n">
        <v>0</v>
      </c>
      <c r="C68" t="n">
        <v>41.87528022</v>
      </c>
      <c r="D68" t="n">
        <v>20.93764011</v>
      </c>
      <c r="E68" t="n">
        <v>13.5024324</v>
      </c>
    </row>
    <row r="69">
      <c r="A69" t="n">
        <v>53.98420648</v>
      </c>
      <c r="B69" t="n">
        <v>0</v>
      </c>
      <c r="C69" t="n">
        <v>41.78321335</v>
      </c>
      <c r="D69" t="n">
        <v>20.89160667</v>
      </c>
      <c r="E69" t="n">
        <v>13.5024324</v>
      </c>
    </row>
    <row r="70">
      <c r="F70" t="n">
        <v>33.96105471</v>
      </c>
      <c r="G70" t="n">
        <v>0</v>
      </c>
      <c r="H70" t="n">
        <v>25.06820237</v>
      </c>
      <c r="I70" t="n">
        <v>12.53410119</v>
      </c>
      <c r="J70" t="n">
        <v>9.841423259999999</v>
      </c>
    </row>
    <row r="71">
      <c r="F71" t="n">
        <v>33.93016141</v>
      </c>
      <c r="G71" t="n">
        <v>0</v>
      </c>
      <c r="H71" t="n">
        <v>25.03730907</v>
      </c>
      <c r="I71" t="n">
        <v>12.51865454</v>
      </c>
      <c r="J71" t="n">
        <v>9.841423259999999</v>
      </c>
    </row>
    <row r="72">
      <c r="F72" t="n">
        <v>33.81906604</v>
      </c>
      <c r="G72" t="n">
        <v>0</v>
      </c>
      <c r="H72" t="n">
        <v>24.92621371</v>
      </c>
      <c r="I72" t="n">
        <v>12.46310685</v>
      </c>
      <c r="J72" t="n">
        <v>9.841423259999999</v>
      </c>
    </row>
    <row r="73">
      <c r="F73" t="n">
        <v>33.75997061</v>
      </c>
      <c r="G73" t="n">
        <v>0</v>
      </c>
      <c r="H73" t="n">
        <v>24.86711827</v>
      </c>
      <c r="I73" t="n">
        <v>12.43355914</v>
      </c>
      <c r="J73" t="n">
        <v>9.841423259999999</v>
      </c>
    </row>
    <row r="74">
      <c r="K74" t="n">
        <v>20.67432987</v>
      </c>
      <c r="L74" t="n">
        <v>0</v>
      </c>
      <c r="M74" t="n">
        <v>14.31842658</v>
      </c>
      <c r="N74" t="n">
        <v>7.15921329</v>
      </c>
      <c r="O74" t="n">
        <v>7.0338663</v>
      </c>
    </row>
    <row r="75">
      <c r="K75" t="n">
        <v>20.64540916</v>
      </c>
      <c r="L75" t="n">
        <v>0</v>
      </c>
      <c r="M75" t="n">
        <v>14.28950588</v>
      </c>
      <c r="N75" t="n">
        <v>7.14475294</v>
      </c>
      <c r="O75" t="n">
        <v>7.0338663</v>
      </c>
    </row>
    <row r="76">
      <c r="K76" t="n">
        <v>20.59156021</v>
      </c>
      <c r="L76" t="n">
        <v>0</v>
      </c>
      <c r="M76" t="n">
        <v>14.23565693</v>
      </c>
      <c r="N76" t="n">
        <v>7.11782846</v>
      </c>
      <c r="O76" t="n">
        <v>7.0338663</v>
      </c>
    </row>
    <row r="77">
      <c r="K77" t="n">
        <v>20.54784267</v>
      </c>
      <c r="L77" t="n">
        <v>0</v>
      </c>
      <c r="M77" t="n">
        <v>14.19193939</v>
      </c>
      <c r="N77" t="n">
        <v>7.09596969</v>
      </c>
      <c r="O77" t="n">
        <v>7.0338663</v>
      </c>
    </row>
    <row r="78">
      <c r="P78" t="n">
        <v>15.74543909</v>
      </c>
      <c r="Q78" t="n">
        <v>0</v>
      </c>
      <c r="R78" t="n">
        <v>10.57465658</v>
      </c>
      <c r="S78" t="n">
        <v>5.28732829</v>
      </c>
      <c r="T78" t="n">
        <v>5.72233264</v>
      </c>
    </row>
    <row r="79">
      <c r="P79" t="n">
        <v>15.70192943</v>
      </c>
      <c r="Q79" t="n">
        <v>0</v>
      </c>
      <c r="R79" t="n">
        <v>10.53114692</v>
      </c>
      <c r="S79" t="n">
        <v>5.26557346</v>
      </c>
      <c r="T79" t="n">
        <v>5.72233264</v>
      </c>
    </row>
    <row r="80">
      <c r="P80" t="n">
        <v>15.61932038</v>
      </c>
      <c r="Q80" t="n">
        <v>0</v>
      </c>
      <c r="R80" t="n">
        <v>10.44853787</v>
      </c>
      <c r="S80" t="n">
        <v>5.22426894</v>
      </c>
      <c r="T80" t="n">
        <v>5.72233264</v>
      </c>
    </row>
    <row r="81">
      <c r="P81" t="n">
        <v>15.60090045</v>
      </c>
      <c r="Q81" t="n">
        <v>0</v>
      </c>
      <c r="R81" t="n">
        <v>10.43011794</v>
      </c>
      <c r="S81" t="n">
        <v>5.21505897</v>
      </c>
      <c r="T81" t="n">
        <v>5.72233264</v>
      </c>
    </row>
  </sheetData>
  <pageMargins bottom="1" footer="0.5" header="0.5" left="0.75" right="0.75" top="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AE37" sqref="AE37"/>
    </sheetView>
  </sheetViews>
  <sheetFormatPr baseColWidth="10" defaultColWidth="9.140625" defaultRowHeight="15"/>
  <sheetData>
    <row r="1">
      <c r="A1" s="25" t="inlineStr">
        <is>
          <t>Gesamtwiderstand @5bar [mOhm*cm2]</t>
        </is>
      </c>
      <c r="B1" s="25" t="inlineStr">
        <is>
          <t>Bulkwiderstand @5bar [mOhm*cm2]</t>
        </is>
      </c>
      <c r="C1" s="25" t="inlineStr">
        <is>
          <t>Durchgangswiderstand @5bar [mOhm*cm2]</t>
        </is>
      </c>
      <c r="D1" s="25" t="inlineStr">
        <is>
          <t>Kontaktwiderstand @5bar [mOhm*cm2]</t>
        </is>
      </c>
      <c r="E1" s="25" t="inlineStr">
        <is>
          <t>Korrekturwert GDL @5bar/cycle [mOhm*cm2]</t>
        </is>
      </c>
      <c r="F1" s="25" t="inlineStr">
        <is>
          <t>Gesamtwiderstand @10bar [mOhm*cm2]</t>
        </is>
      </c>
      <c r="G1" s="25" t="inlineStr">
        <is>
          <t>Bulkwiderstand @10bar [mOhm*cm2]</t>
        </is>
      </c>
      <c r="H1" s="25" t="inlineStr">
        <is>
          <t>Durchgangswiderstand @10bar [mOhm*cm2]</t>
        </is>
      </c>
      <c r="I1" s="25" t="inlineStr">
        <is>
          <t>Kontaktwiderstand @10bar [mOhm*cm2]</t>
        </is>
      </c>
      <c r="J1" s="25" t="inlineStr">
        <is>
          <t>Korrekturwert GDL @10bar/cycle [mOhm*cm2]</t>
        </is>
      </c>
      <c r="K1" s="25" t="inlineStr">
        <is>
          <t>Gesamtwiderstand @20bar [mOhm*cm2]</t>
        </is>
      </c>
      <c r="L1" s="25" t="inlineStr">
        <is>
          <t>Bulkwiderstand @20bar [mOhm*cm2]</t>
        </is>
      </c>
      <c r="M1" s="25" t="inlineStr">
        <is>
          <t>Durchgangswiderstand @20bar [mOhm*cm2]</t>
        </is>
      </c>
      <c r="N1" s="25" t="inlineStr">
        <is>
          <t>Kontaktwiderstand @20bar [mOhm*cm2]</t>
        </is>
      </c>
      <c r="O1" s="25" t="inlineStr">
        <is>
          <t>Korrekturwert GDL @20bar/cycle [mOhm*cm2]</t>
        </is>
      </c>
      <c r="P1" s="25" t="inlineStr">
        <is>
          <t>Gesamtwiderstand @30bar [mOhm*cm2]</t>
        </is>
      </c>
      <c r="Q1" s="25" t="inlineStr">
        <is>
          <t>Bulkwiderstand @30bar [mOhm*cm2]</t>
        </is>
      </c>
      <c r="R1" s="25" t="inlineStr">
        <is>
          <t>Durchgangswiderstand @30bar [mOhm*cm2]</t>
        </is>
      </c>
      <c r="S1" s="25" t="inlineStr">
        <is>
          <t>Kontaktwiderstand @30bar [mOhm*cm2]</t>
        </is>
      </c>
      <c r="T1" s="2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94.66518304</v>
      </c>
      <c r="B2" t="n">
        <v>0.08940288</v>
      </c>
      <c r="C2" t="n">
        <v>82.23863910999999</v>
      </c>
      <c r="D2" t="n">
        <v>41.07461812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94.77994369</v>
      </c>
      <c r="B3" t="n">
        <v>0.0575976</v>
      </c>
      <c r="C3" t="n">
        <v>82.35339977</v>
      </c>
      <c r="D3" t="n">
        <v>41.14790109</v>
      </c>
      <c r="E3" t="n">
        <v>13.75204194</v>
      </c>
    </row>
    <row r="4">
      <c r="A4" t="n">
        <v>94.64949716</v>
      </c>
      <c r="B4" t="n">
        <v>0.02964977</v>
      </c>
      <c r="C4" t="n">
        <v>82.22295324</v>
      </c>
      <c r="D4" t="n">
        <v>41.09665174</v>
      </c>
      <c r="E4" t="n">
        <v>13.75204194</v>
      </c>
    </row>
    <row r="5">
      <c r="A5" t="n">
        <v>94.58180965</v>
      </c>
      <c r="B5" t="n">
        <v>0.02977301</v>
      </c>
      <c r="C5" t="n">
        <v>82.15526573</v>
      </c>
      <c r="D5" t="n">
        <v>41.06274636</v>
      </c>
      <c r="E5" t="n">
        <v>13.75204194</v>
      </c>
    </row>
    <row r="6">
      <c r="F6" t="n">
        <v>56.09737447</v>
      </c>
      <c r="G6" t="n">
        <v>0.11114973</v>
      </c>
      <c r="H6" t="n">
        <v>47.04728579</v>
      </c>
      <c r="I6" t="n">
        <v>23.46806803</v>
      </c>
      <c r="J6" t="n">
        <v>10.01543148</v>
      </c>
    </row>
    <row r="7">
      <c r="F7" t="n">
        <v>56.31966592</v>
      </c>
      <c r="G7" t="n">
        <v>0.05734985</v>
      </c>
      <c r="H7" t="n">
        <v>47.26957723</v>
      </c>
      <c r="I7" t="n">
        <v>23.60611369</v>
      </c>
      <c r="J7" t="n">
        <v>10.01543148</v>
      </c>
    </row>
    <row r="8">
      <c r="F8" t="n">
        <v>56.31550234</v>
      </c>
      <c r="G8" t="n">
        <v>0.04171061</v>
      </c>
      <c r="H8" t="n">
        <v>47.26541365</v>
      </c>
      <c r="I8" t="n">
        <v>23.61185152</v>
      </c>
      <c r="J8" t="n">
        <v>10.01543148</v>
      </c>
    </row>
    <row r="9">
      <c r="F9" t="n">
        <v>56.24041583</v>
      </c>
      <c r="G9" t="n">
        <v>0.01247124</v>
      </c>
      <c r="H9" t="n">
        <v>47.19032714</v>
      </c>
      <c r="I9" t="n">
        <v>23.58892795</v>
      </c>
      <c r="J9" t="n">
        <v>10.01543148</v>
      </c>
    </row>
    <row r="10">
      <c r="K10" t="n">
        <v>32.29356121</v>
      </c>
      <c r="L10" t="n">
        <v>0.03553461</v>
      </c>
      <c r="M10" t="n">
        <v>25.81227234</v>
      </c>
      <c r="N10" t="n">
        <v>12.88836887</v>
      </c>
      <c r="O10" t="n">
        <v>7.17262635</v>
      </c>
    </row>
    <row r="11">
      <c r="K11" t="n">
        <v>32.45274399</v>
      </c>
      <c r="L11" t="n">
        <v>0.0618018</v>
      </c>
      <c r="M11" t="n">
        <v>25.97145512</v>
      </c>
      <c r="N11" t="n">
        <v>12.95482666</v>
      </c>
      <c r="O11" t="n">
        <v>7.17262635</v>
      </c>
    </row>
    <row r="12">
      <c r="K12" t="n">
        <v>32.46097065</v>
      </c>
      <c r="L12" t="n">
        <v>0.04761674</v>
      </c>
      <c r="M12" t="n">
        <v>25.97968177</v>
      </c>
      <c r="N12" t="n">
        <v>12.96603251</v>
      </c>
      <c r="O12" t="n">
        <v>7.17262635</v>
      </c>
    </row>
    <row r="13">
      <c r="K13" t="n">
        <v>32.44889632</v>
      </c>
      <c r="L13" t="n">
        <v>0.02952726</v>
      </c>
      <c r="M13" t="n">
        <v>25.96760745</v>
      </c>
      <c r="N13" t="n">
        <v>12.96904009</v>
      </c>
      <c r="O13" t="n">
        <v>7.17262635</v>
      </c>
    </row>
    <row r="14">
      <c r="P14" t="n">
        <v>23.93475195</v>
      </c>
      <c r="Q14" t="n">
        <v>0.13684987</v>
      </c>
      <c r="R14" t="n">
        <v>18.65358294</v>
      </c>
      <c r="S14" t="n">
        <v>9.258366540000001</v>
      </c>
      <c r="T14" t="n">
        <v>5.8444937</v>
      </c>
    </row>
    <row r="15">
      <c r="P15" t="n">
        <v>24.11740616</v>
      </c>
      <c r="Q15" t="n">
        <v>0.06155405</v>
      </c>
      <c r="R15" t="n">
        <v>18.83623715</v>
      </c>
      <c r="S15" t="n">
        <v>9.38734155</v>
      </c>
      <c r="T15" t="n">
        <v>5.8444937</v>
      </c>
    </row>
    <row r="16">
      <c r="P16" t="n">
        <v>24.10862742</v>
      </c>
      <c r="Q16" t="n">
        <v>0.03327718</v>
      </c>
      <c r="R16" t="n">
        <v>18.82745841</v>
      </c>
      <c r="S16" t="n">
        <v>9.397090609999999</v>
      </c>
      <c r="T16" t="n">
        <v>5.8444937</v>
      </c>
    </row>
    <row r="17">
      <c r="P17" t="n">
        <v>24.11017759</v>
      </c>
      <c r="Q17" t="n">
        <v>0.02482991</v>
      </c>
      <c r="R17" t="n">
        <v>18.82900858</v>
      </c>
      <c r="S17" t="n">
        <v>9.402089330000001</v>
      </c>
      <c r="T17" t="n">
        <v>5.8444937</v>
      </c>
    </row>
    <row r="18">
      <c r="A18" t="n">
        <v>92.70534214</v>
      </c>
      <c r="B18" t="n">
        <v>0.08052221</v>
      </c>
      <c r="C18" t="n">
        <v>80.24929029</v>
      </c>
      <c r="D18" t="n">
        <v>40.08438404</v>
      </c>
      <c r="E18" t="n">
        <v>13.78469738</v>
      </c>
    </row>
    <row r="19">
      <c r="A19" t="n">
        <v>92.91472222</v>
      </c>
      <c r="B19" t="n">
        <v>0.04943694</v>
      </c>
      <c r="C19" t="n">
        <v>80.45867036999999</v>
      </c>
      <c r="D19" t="n">
        <v>40.20461672</v>
      </c>
      <c r="E19" t="n">
        <v>13.78469738</v>
      </c>
    </row>
    <row r="20">
      <c r="A20" t="n">
        <v>92.81307789</v>
      </c>
      <c r="B20" t="n">
        <v>0.02256254</v>
      </c>
      <c r="C20" t="n">
        <v>80.35702603999999</v>
      </c>
      <c r="D20" t="n">
        <v>40.16723175</v>
      </c>
      <c r="E20" t="n">
        <v>13.78469738</v>
      </c>
    </row>
    <row r="21">
      <c r="A21" t="n">
        <v>92.71639570000001</v>
      </c>
      <c r="B21" t="n">
        <v>0.02693097</v>
      </c>
      <c r="C21" t="n">
        <v>80.26034385</v>
      </c>
      <c r="D21" t="n">
        <v>40.11670644</v>
      </c>
      <c r="E21" t="n">
        <v>13.78469738</v>
      </c>
    </row>
    <row r="22">
      <c r="F22" t="n">
        <v>55.01255251</v>
      </c>
      <c r="G22" t="n">
        <v>0.12844819</v>
      </c>
      <c r="H22" t="n">
        <v>45.94667072</v>
      </c>
      <c r="I22" t="n">
        <v>22.90911127</v>
      </c>
      <c r="J22" t="n">
        <v>10.03290918</v>
      </c>
    </row>
    <row r="23">
      <c r="F23" t="n">
        <v>55.29184309</v>
      </c>
      <c r="G23" t="n">
        <v>0.04473724</v>
      </c>
      <c r="H23" t="n">
        <v>46.2259613</v>
      </c>
      <c r="I23" t="n">
        <v>23.09061203</v>
      </c>
      <c r="J23" t="n">
        <v>10.03290918</v>
      </c>
    </row>
    <row r="24">
      <c r="F24" t="n">
        <v>55.24171531</v>
      </c>
      <c r="G24" t="n">
        <v>0.04036441</v>
      </c>
      <c r="H24" t="n">
        <v>46.17583352</v>
      </c>
      <c r="I24" t="n">
        <v>23.06773456</v>
      </c>
      <c r="J24" t="n">
        <v>10.03290918</v>
      </c>
    </row>
    <row r="25">
      <c r="F25" t="n">
        <v>55.2122405</v>
      </c>
      <c r="G25" t="n">
        <v>0.01568472</v>
      </c>
      <c r="H25" t="n">
        <v>46.14635871</v>
      </c>
      <c r="I25" t="n">
        <v>23.06533699</v>
      </c>
      <c r="J25" t="n">
        <v>10.03290918</v>
      </c>
    </row>
    <row r="26">
      <c r="K26" t="n">
        <v>31.88730996</v>
      </c>
      <c r="L26" t="n">
        <v>0.1264753</v>
      </c>
      <c r="M26" t="n">
        <v>25.39980339</v>
      </c>
      <c r="N26" t="n">
        <v>12.63666405</v>
      </c>
      <c r="O26" t="n">
        <v>7.17950728</v>
      </c>
    </row>
    <row r="27">
      <c r="K27" t="n">
        <v>32.12703453</v>
      </c>
      <c r="L27" t="n">
        <v>0.02371622</v>
      </c>
      <c r="M27" t="n">
        <v>25.63952796</v>
      </c>
      <c r="N27" t="n">
        <v>12.80790587</v>
      </c>
      <c r="O27" t="n">
        <v>7.17950728</v>
      </c>
    </row>
    <row r="28">
      <c r="K28" t="n">
        <v>32.13693712</v>
      </c>
      <c r="L28" t="n">
        <v>0.0301451</v>
      </c>
      <c r="M28" t="n">
        <v>25.64943055</v>
      </c>
      <c r="N28" t="n">
        <v>12.80964273</v>
      </c>
      <c r="O28" t="n">
        <v>7.17950728</v>
      </c>
    </row>
    <row r="29">
      <c r="K29" t="n">
        <v>32.10926151</v>
      </c>
      <c r="L29" t="n">
        <v>0.0296492</v>
      </c>
      <c r="M29" t="n">
        <v>25.62175493</v>
      </c>
      <c r="N29" t="n">
        <v>12.79605287</v>
      </c>
      <c r="O29" t="n">
        <v>7.17950728</v>
      </c>
    </row>
    <row r="30">
      <c r="P30" t="n">
        <v>23.59005102</v>
      </c>
      <c r="Q30" t="n">
        <v>0.16060924</v>
      </c>
      <c r="R30" t="n">
        <v>18.30800338</v>
      </c>
      <c r="S30" t="n">
        <v>9.07369707</v>
      </c>
      <c r="T30" t="n">
        <v>5.84546606</v>
      </c>
    </row>
    <row r="31">
      <c r="P31" t="n">
        <v>23.80554805</v>
      </c>
      <c r="Q31" t="n">
        <v>0.06204955</v>
      </c>
      <c r="R31" t="n">
        <v>18.5235004</v>
      </c>
      <c r="S31" t="n">
        <v>9.23072543</v>
      </c>
      <c r="T31" t="n">
        <v>5.84546606</v>
      </c>
    </row>
    <row r="32">
      <c r="P32" t="n">
        <v>23.83898516</v>
      </c>
      <c r="Q32" t="n">
        <v>0.03574883</v>
      </c>
      <c r="R32" t="n">
        <v>18.55693751</v>
      </c>
      <c r="S32" t="n">
        <v>9.260594340000001</v>
      </c>
      <c r="T32" t="n">
        <v>5.84546606</v>
      </c>
    </row>
    <row r="33">
      <c r="P33" t="n">
        <v>23.83950788</v>
      </c>
      <c r="Q33" t="n">
        <v>0.02532516</v>
      </c>
      <c r="R33" t="n">
        <v>18.55746023</v>
      </c>
      <c r="S33" t="n">
        <v>9.26606754</v>
      </c>
      <c r="T33" t="n">
        <v>5.84546606</v>
      </c>
    </row>
    <row r="34">
      <c r="A34" t="n">
        <v>94.82944928000001</v>
      </c>
      <c r="B34" t="n">
        <v>0.07459484</v>
      </c>
      <c r="C34" t="n">
        <v>82.394982</v>
      </c>
      <c r="D34" t="n">
        <v>41.16019358</v>
      </c>
      <c r="E34" t="n">
        <v>13.76081045</v>
      </c>
    </row>
    <row r="35">
      <c r="A35" t="n">
        <v>95.01191817</v>
      </c>
      <c r="B35" t="n">
        <v>0.0618018</v>
      </c>
      <c r="C35" t="n">
        <v>82.57745088999999</v>
      </c>
      <c r="D35" t="n">
        <v>41.25782455</v>
      </c>
      <c r="E35" t="n">
        <v>13.76081045</v>
      </c>
    </row>
    <row r="36">
      <c r="A36" t="n">
        <v>94.93447215</v>
      </c>
      <c r="B36" t="n">
        <v>0.03097065</v>
      </c>
      <c r="C36" t="n">
        <v>82.50000487</v>
      </c>
      <c r="D36" t="n">
        <v>41.23451711</v>
      </c>
      <c r="E36" t="n">
        <v>13.76081045</v>
      </c>
    </row>
    <row r="37">
      <c r="A37" t="n">
        <v>94.82751626</v>
      </c>
      <c r="B37" t="n">
        <v>0.02112119</v>
      </c>
      <c r="C37" t="n">
        <v>82.39304898</v>
      </c>
      <c r="D37" t="n">
        <v>41.1859639</v>
      </c>
      <c r="E37" t="n">
        <v>13.76081045</v>
      </c>
    </row>
    <row r="38">
      <c r="F38" t="n">
        <v>55.63158013</v>
      </c>
      <c r="G38" t="n">
        <v>0.09881453</v>
      </c>
      <c r="H38" t="n">
        <v>46.5711872</v>
      </c>
      <c r="I38" t="n">
        <v>23.23618633</v>
      </c>
      <c r="J38" t="n">
        <v>10.02683485</v>
      </c>
    </row>
    <row r="39">
      <c r="F39" t="n">
        <v>55.88613363</v>
      </c>
      <c r="G39" t="n">
        <v>0.03558934</v>
      </c>
      <c r="H39" t="n">
        <v>46.8257407</v>
      </c>
      <c r="I39" t="n">
        <v>23.39507568</v>
      </c>
      <c r="J39" t="n">
        <v>10.02683485</v>
      </c>
    </row>
    <row r="40">
      <c r="F40" t="n">
        <v>55.84791945</v>
      </c>
      <c r="G40" t="n">
        <v>0.02569463</v>
      </c>
      <c r="H40" t="n">
        <v>46.78752651</v>
      </c>
      <c r="I40" t="n">
        <v>23.38091594</v>
      </c>
      <c r="J40" t="n">
        <v>10.02683485</v>
      </c>
    </row>
    <row r="41">
      <c r="F41" t="n">
        <v>55.82724237</v>
      </c>
      <c r="G41" t="n">
        <v>0.02112119</v>
      </c>
      <c r="H41" t="n">
        <v>46.76684943</v>
      </c>
      <c r="I41" t="n">
        <v>23.37286412</v>
      </c>
      <c r="J41" t="n">
        <v>10.02683485</v>
      </c>
    </row>
    <row r="42">
      <c r="K42" t="n">
        <v>31.93327165</v>
      </c>
      <c r="L42" t="n">
        <v>0.0394879</v>
      </c>
      <c r="M42" t="n">
        <v>25.45469489</v>
      </c>
      <c r="N42" t="n">
        <v>12.70760349</v>
      </c>
      <c r="O42" t="n">
        <v>7.16962496</v>
      </c>
    </row>
    <row r="43">
      <c r="K43" t="n">
        <v>32.14014264</v>
      </c>
      <c r="L43" t="n">
        <v>0.06081456</v>
      </c>
      <c r="M43" t="n">
        <v>25.66156587</v>
      </c>
      <c r="N43" t="n">
        <v>12.80037566</v>
      </c>
      <c r="O43" t="n">
        <v>7.16962496</v>
      </c>
    </row>
    <row r="44">
      <c r="K44" t="n">
        <v>32.1537717</v>
      </c>
      <c r="L44" t="n">
        <v>0.00047814</v>
      </c>
      <c r="M44" t="n">
        <v>25.67519493</v>
      </c>
      <c r="N44" t="n">
        <v>12.8373584</v>
      </c>
      <c r="O44" t="n">
        <v>7.16962496</v>
      </c>
    </row>
    <row r="45">
      <c r="K45" t="n">
        <v>32.14845721</v>
      </c>
      <c r="L45" t="n">
        <v>0.02063814</v>
      </c>
      <c r="M45" t="n">
        <v>25.66988044</v>
      </c>
      <c r="N45" t="n">
        <v>12.82462115</v>
      </c>
      <c r="O45" t="n">
        <v>7.16962496</v>
      </c>
    </row>
    <row r="46">
      <c r="P46" t="n">
        <v>23.61823229</v>
      </c>
      <c r="Q46" t="n">
        <v>0.0617422</v>
      </c>
      <c r="R46" t="n">
        <v>18.33284804</v>
      </c>
      <c r="S46" t="n">
        <v>9.13555292</v>
      </c>
      <c r="T46" t="n">
        <v>5.84915857</v>
      </c>
    </row>
    <row r="47">
      <c r="P47" t="n">
        <v>23.8508033</v>
      </c>
      <c r="Q47" t="n">
        <v>0.05809309</v>
      </c>
      <c r="R47" t="n">
        <v>18.56541905</v>
      </c>
      <c r="S47" t="n">
        <v>9.25366298</v>
      </c>
      <c r="T47" t="n">
        <v>5.84915857</v>
      </c>
    </row>
    <row r="48">
      <c r="P48" t="n">
        <v>23.90454272</v>
      </c>
      <c r="Q48" t="n">
        <v>0.04236899</v>
      </c>
      <c r="R48" t="n">
        <v>18.61915847</v>
      </c>
      <c r="S48" t="n">
        <v>9.288394739999999</v>
      </c>
      <c r="T48" t="n">
        <v>5.84915857</v>
      </c>
    </row>
    <row r="49">
      <c r="P49" t="n">
        <v>23.87876689</v>
      </c>
      <c r="Q49" t="n">
        <v>0.03152027</v>
      </c>
      <c r="R49" t="n">
        <v>18.59338264</v>
      </c>
      <c r="S49" t="n">
        <v>9.28093118</v>
      </c>
      <c r="T49" t="n">
        <v>5.84915857</v>
      </c>
    </row>
    <row r="50">
      <c r="A50" t="n">
        <v>92.98926535</v>
      </c>
      <c r="B50" t="n">
        <v>0.0365248</v>
      </c>
      <c r="C50" t="n">
        <v>80.55483053</v>
      </c>
      <c r="D50" t="n">
        <v>40.25915286</v>
      </c>
      <c r="E50" t="n">
        <v>13.76077454</v>
      </c>
    </row>
    <row r="51">
      <c r="A51" t="n">
        <v>93.28272147</v>
      </c>
      <c r="B51" t="n">
        <v>0.01407282</v>
      </c>
      <c r="C51" t="n">
        <v>80.84828665000001</v>
      </c>
      <c r="D51" t="n">
        <v>40.41710691</v>
      </c>
      <c r="E51" t="n">
        <v>13.76077454</v>
      </c>
    </row>
    <row r="52">
      <c r="A52" t="n">
        <v>93.24325717000001</v>
      </c>
      <c r="B52" t="n">
        <v>0.03344229</v>
      </c>
      <c r="C52" t="n">
        <v>80.80882235</v>
      </c>
      <c r="D52" t="n">
        <v>40.38769003</v>
      </c>
      <c r="E52" t="n">
        <v>13.76077454</v>
      </c>
    </row>
    <row r="53">
      <c r="A53" t="n">
        <v>93.17975238</v>
      </c>
      <c r="B53" t="n">
        <v>0.02433467</v>
      </c>
      <c r="C53" t="n">
        <v>80.74531755</v>
      </c>
      <c r="D53" t="n">
        <v>40.36049144</v>
      </c>
      <c r="E53" t="n">
        <v>13.76077454</v>
      </c>
    </row>
    <row r="54">
      <c r="F54" t="n">
        <v>55.94942977</v>
      </c>
      <c r="G54" t="n">
        <v>0.05828331</v>
      </c>
      <c r="H54" t="n">
        <v>46.89541669</v>
      </c>
      <c r="I54" t="n">
        <v>23.41856669</v>
      </c>
      <c r="J54" t="n">
        <v>10.01977448</v>
      </c>
    </row>
    <row r="55">
      <c r="F55" t="n">
        <v>56.24028153</v>
      </c>
      <c r="G55" t="n">
        <v>0.05339339</v>
      </c>
      <c r="H55" t="n">
        <v>47.18626845</v>
      </c>
      <c r="I55" t="n">
        <v>23.56643753</v>
      </c>
      <c r="J55" t="n">
        <v>10.01977448</v>
      </c>
    </row>
    <row r="56">
      <c r="F56" t="n">
        <v>56.23551068</v>
      </c>
      <c r="G56" t="n">
        <v>0.04187583</v>
      </c>
      <c r="H56" t="n">
        <v>47.1814976</v>
      </c>
      <c r="I56" t="n">
        <v>23.56981088</v>
      </c>
      <c r="J56" t="n">
        <v>10.01977448</v>
      </c>
    </row>
    <row r="57">
      <c r="F57" t="n">
        <v>56.18195598</v>
      </c>
      <c r="G57" t="n">
        <v>0.02087544</v>
      </c>
      <c r="H57" t="n">
        <v>47.12794289</v>
      </c>
      <c r="I57" t="n">
        <v>23.55353373</v>
      </c>
      <c r="J57" t="n">
        <v>10.01977448</v>
      </c>
    </row>
    <row r="58">
      <c r="K58" t="n">
        <v>32.00392407</v>
      </c>
      <c r="L58" t="n">
        <v>0.11661164</v>
      </c>
      <c r="M58" t="n">
        <v>25.52356363</v>
      </c>
      <c r="N58" t="n">
        <v>12.70347599</v>
      </c>
      <c r="O58" t="n">
        <v>7.17159889</v>
      </c>
    </row>
    <row r="59">
      <c r="K59" t="n">
        <v>32.21062688</v>
      </c>
      <c r="L59" t="n">
        <v>0.06353228</v>
      </c>
      <c r="M59" t="n">
        <v>25.73026644</v>
      </c>
      <c r="N59" t="n">
        <v>12.83336708</v>
      </c>
      <c r="O59" t="n">
        <v>7.17159889</v>
      </c>
    </row>
    <row r="60">
      <c r="K60" t="n">
        <v>32.17138259</v>
      </c>
      <c r="L60" t="n">
        <v>0.02388342</v>
      </c>
      <c r="M60" t="n">
        <v>25.69102215</v>
      </c>
      <c r="N60" t="n">
        <v>12.83356936</v>
      </c>
      <c r="O60" t="n">
        <v>7.17159889</v>
      </c>
    </row>
    <row r="61">
      <c r="K61" t="n">
        <v>32.16401451</v>
      </c>
      <c r="L61" t="n">
        <v>0.02977301</v>
      </c>
      <c r="M61" t="n">
        <v>25.68365407</v>
      </c>
      <c r="N61" t="n">
        <v>12.82694053</v>
      </c>
      <c r="O61" t="n">
        <v>7.17159889</v>
      </c>
    </row>
    <row r="62">
      <c r="P62" t="n">
        <v>23.50898109</v>
      </c>
      <c r="Q62" t="n">
        <v>0.15072029</v>
      </c>
      <c r="R62" t="n">
        <v>18.23257751</v>
      </c>
      <c r="S62" t="n">
        <v>9.04092861</v>
      </c>
      <c r="T62" t="n">
        <v>5.83921996</v>
      </c>
    </row>
    <row r="63">
      <c r="P63" t="n">
        <v>23.7224512</v>
      </c>
      <c r="Q63" t="n">
        <v>0.07540541000000001</v>
      </c>
      <c r="R63" t="n">
        <v>18.44604762</v>
      </c>
      <c r="S63" t="n">
        <v>9.18532111</v>
      </c>
      <c r="T63" t="n">
        <v>5.83921996</v>
      </c>
    </row>
    <row r="64">
      <c r="P64" t="n">
        <v>23.75313835</v>
      </c>
      <c r="Q64" t="n">
        <v>0.02093041</v>
      </c>
      <c r="R64" t="n">
        <v>18.47673477</v>
      </c>
      <c r="S64" t="n">
        <v>9.227902179999999</v>
      </c>
      <c r="T64" t="n">
        <v>5.83921996</v>
      </c>
    </row>
    <row r="65">
      <c r="P65" t="n">
        <v>23.73123999</v>
      </c>
      <c r="Q65" t="n">
        <v>0.03953727</v>
      </c>
      <c r="R65" t="n">
        <v>18.45483642</v>
      </c>
      <c r="S65" t="n">
        <v>9.207649569999999</v>
      </c>
      <c r="T65" t="n">
        <v>5.83921996</v>
      </c>
    </row>
    <row r="66">
      <c r="A66" t="n">
        <v>89.91291267</v>
      </c>
      <c r="B66" t="n">
        <v>0.05828331</v>
      </c>
      <c r="C66" t="n">
        <v>77.48536201</v>
      </c>
      <c r="D66" t="n">
        <v>38.71353935</v>
      </c>
      <c r="E66" t="n">
        <v>13.75315605</v>
      </c>
    </row>
    <row r="67">
      <c r="A67" t="n">
        <v>90.28580706</v>
      </c>
      <c r="B67" t="n">
        <v>0.06501877</v>
      </c>
      <c r="C67" t="n">
        <v>77.85825641</v>
      </c>
      <c r="D67" t="n">
        <v>38.89661882</v>
      </c>
      <c r="E67" t="n">
        <v>13.75315605</v>
      </c>
    </row>
    <row r="68">
      <c r="A68" t="n">
        <v>90.28960112999999</v>
      </c>
      <c r="B68" t="n">
        <v>0.02191923</v>
      </c>
      <c r="C68" t="n">
        <v>77.86205047999999</v>
      </c>
      <c r="D68" t="n">
        <v>38.92006563</v>
      </c>
      <c r="E68" t="n">
        <v>13.75315605</v>
      </c>
    </row>
    <row r="69">
      <c r="A69" t="n">
        <v>90.16997686000001</v>
      </c>
      <c r="B69" t="n">
        <v>0.0273024</v>
      </c>
      <c r="C69" t="n">
        <v>77.74242621</v>
      </c>
      <c r="D69" t="n">
        <v>38.85756191</v>
      </c>
      <c r="E69" t="n">
        <v>13.75315605</v>
      </c>
    </row>
    <row r="70">
      <c r="F70" t="n">
        <v>54.46646158</v>
      </c>
      <c r="G70" t="n">
        <v>0.09337485</v>
      </c>
      <c r="H70" t="n">
        <v>45.41906984</v>
      </c>
      <c r="I70" t="n">
        <v>22.66284749</v>
      </c>
      <c r="J70" t="n">
        <v>10.01244687</v>
      </c>
    </row>
    <row r="71">
      <c r="F71" t="n">
        <v>54.7856006</v>
      </c>
      <c r="G71" t="n">
        <v>0.0343506</v>
      </c>
      <c r="H71" t="n">
        <v>45.73820885</v>
      </c>
      <c r="I71" t="n">
        <v>22.85192913</v>
      </c>
      <c r="J71" t="n">
        <v>10.01244687</v>
      </c>
    </row>
    <row r="72">
      <c r="F72" t="n">
        <v>54.7360532</v>
      </c>
      <c r="G72" t="n">
        <v>0.03624416</v>
      </c>
      <c r="H72" t="n">
        <v>45.68866145</v>
      </c>
      <c r="I72" t="n">
        <v>22.82620865</v>
      </c>
      <c r="J72" t="n">
        <v>10.01244687</v>
      </c>
    </row>
    <row r="73">
      <c r="F73" t="n">
        <v>54.72824662</v>
      </c>
      <c r="G73" t="n">
        <v>0.03249312</v>
      </c>
      <c r="H73" t="n">
        <v>45.68085487</v>
      </c>
      <c r="I73" t="n">
        <v>22.82418088</v>
      </c>
      <c r="J73" t="n">
        <v>10.01244687</v>
      </c>
    </row>
    <row r="74">
      <c r="K74" t="n">
        <v>31.41715936</v>
      </c>
      <c r="L74" t="n">
        <v>0.15171068</v>
      </c>
      <c r="M74" t="n">
        <v>24.94059972</v>
      </c>
      <c r="N74" t="n">
        <v>12.39444452</v>
      </c>
      <c r="O74" t="n">
        <v>7.16739267</v>
      </c>
    </row>
    <row r="75">
      <c r="K75" t="n">
        <v>31.63637387</v>
      </c>
      <c r="L75" t="n">
        <v>0.04869369</v>
      </c>
      <c r="M75" t="n">
        <v>25.15981423</v>
      </c>
      <c r="N75" t="n">
        <v>12.55556027</v>
      </c>
      <c r="O75" t="n">
        <v>7.16739267</v>
      </c>
    </row>
    <row r="76">
      <c r="K76" t="n">
        <v>31.64051485</v>
      </c>
      <c r="L76" t="n">
        <v>0.04880257</v>
      </c>
      <c r="M76" t="n">
        <v>25.16395521</v>
      </c>
      <c r="N76" t="n">
        <v>12.55757632</v>
      </c>
      <c r="O76" t="n">
        <v>7.16739267</v>
      </c>
    </row>
    <row r="77">
      <c r="K77" t="n">
        <v>31.61538332</v>
      </c>
      <c r="L77" t="n">
        <v>0.03595235</v>
      </c>
      <c r="M77" t="n">
        <v>25.13882367</v>
      </c>
      <c r="N77" t="n">
        <v>12.55143566</v>
      </c>
      <c r="O77" t="n">
        <v>7.16739267</v>
      </c>
    </row>
    <row r="78">
      <c r="P78" t="n">
        <v>23.17086585</v>
      </c>
      <c r="Q78" t="n">
        <v>0.10129052</v>
      </c>
      <c r="R78" t="n">
        <v>17.88972976</v>
      </c>
      <c r="S78" t="n">
        <v>8.894219619999999</v>
      </c>
      <c r="T78" t="n">
        <v>5.84445726</v>
      </c>
    </row>
    <row r="79">
      <c r="P79" t="n">
        <v>23.40515015</v>
      </c>
      <c r="Q79" t="n">
        <v>0.07713589</v>
      </c>
      <c r="R79" t="n">
        <v>18.12401407</v>
      </c>
      <c r="S79" t="n">
        <v>9.02343909</v>
      </c>
      <c r="T79" t="n">
        <v>5.84445726</v>
      </c>
    </row>
    <row r="80">
      <c r="P80" t="n">
        <v>23.4308931</v>
      </c>
      <c r="Q80" t="n">
        <v>0.03344229</v>
      </c>
      <c r="R80" t="n">
        <v>18.14975701</v>
      </c>
      <c r="S80" t="n">
        <v>9.058157359999999</v>
      </c>
      <c r="T80" t="n">
        <v>5.84445726</v>
      </c>
    </row>
    <row r="81">
      <c r="P81" t="n">
        <v>23.422999</v>
      </c>
      <c r="Q81" t="n">
        <v>0.02841483</v>
      </c>
      <c r="R81" t="n">
        <v>18.14186292</v>
      </c>
      <c r="S81" t="n">
        <v>9.056724040000001</v>
      </c>
      <c r="T81" t="n">
        <v>5.84445726</v>
      </c>
    </row>
  </sheetData>
  <pageMargins bottom="1" footer="0.5" header="0.5" left="0.75" right="0.75" top="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T1" workbookViewId="0">
      <selection activeCell="V2" sqref="V2:AO2"/>
    </sheetView>
  </sheetViews>
  <sheetFormatPr baseColWidth="10" defaultColWidth="9.140625" defaultRowHeight="15"/>
  <sheetData>
    <row r="1">
      <c r="A1" s="25" t="inlineStr">
        <is>
          <t>Gesamtwiderstand @5bar [mOhm*cm2]</t>
        </is>
      </c>
      <c r="B1" s="25" t="inlineStr">
        <is>
          <t>Bulkwiderstand @5bar [mOhm*cm2]</t>
        </is>
      </c>
      <c r="C1" s="25" t="inlineStr">
        <is>
          <t>Durchgangswiderstand @5bar [mOhm*cm2]</t>
        </is>
      </c>
      <c r="D1" s="25" t="inlineStr">
        <is>
          <t>Kontaktwiderstand @5bar [mOhm*cm2]</t>
        </is>
      </c>
      <c r="E1" s="25" t="inlineStr">
        <is>
          <t>Korrekturwert GDL @5bar/cycle [mOhm*cm2]</t>
        </is>
      </c>
      <c r="F1" s="25" t="inlineStr">
        <is>
          <t>Gesamtwiderstand @10bar [mOhm*cm2]</t>
        </is>
      </c>
      <c r="G1" s="25" t="inlineStr">
        <is>
          <t>Bulkwiderstand @10bar [mOhm*cm2]</t>
        </is>
      </c>
      <c r="H1" s="25" t="inlineStr">
        <is>
          <t>Durchgangswiderstand @10bar [mOhm*cm2]</t>
        </is>
      </c>
      <c r="I1" s="25" t="inlineStr">
        <is>
          <t>Kontaktwiderstand @10bar [mOhm*cm2]</t>
        </is>
      </c>
      <c r="J1" s="25" t="inlineStr">
        <is>
          <t>Korrekturwert GDL @10bar/cycle [mOhm*cm2]</t>
        </is>
      </c>
      <c r="K1" s="25" t="inlineStr">
        <is>
          <t>Gesamtwiderstand @20bar [mOhm*cm2]</t>
        </is>
      </c>
      <c r="L1" s="25" t="inlineStr">
        <is>
          <t>Bulkwiderstand @20bar [mOhm*cm2]</t>
        </is>
      </c>
      <c r="M1" s="25" t="inlineStr">
        <is>
          <t>Durchgangswiderstand @20bar [mOhm*cm2]</t>
        </is>
      </c>
      <c r="N1" s="25" t="inlineStr">
        <is>
          <t>Kontaktwiderstand @20bar [mOhm*cm2]</t>
        </is>
      </c>
      <c r="O1" s="25" t="inlineStr">
        <is>
          <t>Korrekturwert GDL @20bar/cycle [mOhm*cm2]</t>
        </is>
      </c>
      <c r="P1" s="25" t="inlineStr">
        <is>
          <t>Gesamtwiderstand @30bar [mOhm*cm2]</t>
        </is>
      </c>
      <c r="Q1" s="25" t="inlineStr">
        <is>
          <t>Bulkwiderstand @30bar [mOhm*cm2]</t>
        </is>
      </c>
      <c r="R1" s="25" t="inlineStr">
        <is>
          <t>Durchgangswiderstand @30bar [mOhm*cm2]</t>
        </is>
      </c>
      <c r="S1" s="25" t="inlineStr">
        <is>
          <t>Kontaktwiderstand @30bar [mOhm*cm2]</t>
        </is>
      </c>
      <c r="T1" s="2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52.10305811</v>
      </c>
      <c r="B2" t="n">
        <v>0.11708342</v>
      </c>
      <c r="C2" t="n">
        <v>39.67651419</v>
      </c>
      <c r="D2" t="n">
        <v>19.77971538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52.473003</v>
      </c>
      <c r="B3" t="n">
        <v>0.03632883</v>
      </c>
      <c r="C3" t="n">
        <v>40.04645908</v>
      </c>
      <c r="D3" t="n">
        <v>20.00506512</v>
      </c>
      <c r="E3" t="n">
        <v>13.75204194</v>
      </c>
    </row>
    <row r="4">
      <c r="A4" t="n">
        <v>52.45083973</v>
      </c>
      <c r="B4" t="n">
        <v>0.020256</v>
      </c>
      <c r="C4" t="n">
        <v>40.0242958</v>
      </c>
      <c r="D4" t="n">
        <v>20.0020199</v>
      </c>
      <c r="E4" t="n">
        <v>13.75204194</v>
      </c>
    </row>
    <row r="5">
      <c r="A5" t="n">
        <v>52.4459985</v>
      </c>
      <c r="B5" t="n">
        <v>0.01556869</v>
      </c>
      <c r="C5" t="n">
        <v>40.01945457</v>
      </c>
      <c r="D5" t="n">
        <v>20.00194294</v>
      </c>
      <c r="E5" t="n">
        <v>13.75204194</v>
      </c>
    </row>
    <row r="6">
      <c r="F6" t="n">
        <v>32.86291008</v>
      </c>
      <c r="G6" t="n">
        <v>0.05332817</v>
      </c>
      <c r="H6" t="n">
        <v>23.81282139</v>
      </c>
      <c r="I6" t="n">
        <v>11.87974661</v>
      </c>
      <c r="J6" t="n">
        <v>10.01543148</v>
      </c>
    </row>
    <row r="7">
      <c r="F7" t="n">
        <v>33.15065315</v>
      </c>
      <c r="G7" t="n">
        <v>0.04078078</v>
      </c>
      <c r="H7" t="n">
        <v>24.10056446</v>
      </c>
      <c r="I7" t="n">
        <v>12.02989184</v>
      </c>
      <c r="J7" t="n">
        <v>10.01543148</v>
      </c>
    </row>
    <row r="8">
      <c r="F8" t="n">
        <v>33.14232989</v>
      </c>
      <c r="G8" t="n">
        <v>0.02289276</v>
      </c>
      <c r="H8" t="n">
        <v>24.0922412</v>
      </c>
      <c r="I8" t="n">
        <v>12.03467422</v>
      </c>
      <c r="J8" t="n">
        <v>10.01543148</v>
      </c>
    </row>
    <row r="9">
      <c r="F9" t="n">
        <v>33.14672485</v>
      </c>
      <c r="G9" t="n">
        <v>0.01371246</v>
      </c>
      <c r="H9" t="n">
        <v>24.09663616</v>
      </c>
      <c r="I9" t="n">
        <v>12.04146185</v>
      </c>
      <c r="J9" t="n">
        <v>10.01543148</v>
      </c>
    </row>
    <row r="10">
      <c r="K10" t="n">
        <v>19.48624225</v>
      </c>
      <c r="L10" t="n">
        <v>0.05777656</v>
      </c>
      <c r="M10" t="n">
        <v>13.00495337</v>
      </c>
      <c r="N10" t="n">
        <v>6.47358841</v>
      </c>
      <c r="O10" t="n">
        <v>7.17262635</v>
      </c>
    </row>
    <row r="11">
      <c r="K11" t="n">
        <v>19.74100601</v>
      </c>
      <c r="L11" t="n">
        <v>0.00838213</v>
      </c>
      <c r="M11" t="n">
        <v>13.25971713</v>
      </c>
      <c r="N11" t="n">
        <v>6.6256675</v>
      </c>
      <c r="O11" t="n">
        <v>7.17262635</v>
      </c>
    </row>
    <row r="12">
      <c r="K12" t="n">
        <v>19.77077302</v>
      </c>
      <c r="L12" t="n">
        <v>0.04415444</v>
      </c>
      <c r="M12" t="n">
        <v>13.28948414</v>
      </c>
      <c r="N12" t="n">
        <v>6.62266485</v>
      </c>
      <c r="O12" t="n">
        <v>7.17262635</v>
      </c>
    </row>
    <row r="13">
      <c r="K13" t="n">
        <v>19.78391946</v>
      </c>
      <c r="L13" t="n">
        <v>0.0289082</v>
      </c>
      <c r="M13" t="n">
        <v>13.30263059</v>
      </c>
      <c r="N13" t="n">
        <v>6.63686119</v>
      </c>
      <c r="O13" t="n">
        <v>7.17262635</v>
      </c>
    </row>
    <row r="14">
      <c r="P14" t="n">
        <v>14.64284607</v>
      </c>
      <c r="Q14" t="n">
        <v>0.10028006</v>
      </c>
      <c r="R14" t="n">
        <v>9.36167706</v>
      </c>
      <c r="S14" t="n">
        <v>4.6306985</v>
      </c>
      <c r="T14" t="n">
        <v>5.8444937</v>
      </c>
    </row>
    <row r="15">
      <c r="P15" t="n">
        <v>14.86776276</v>
      </c>
      <c r="Q15" t="n">
        <v>0.0618018</v>
      </c>
      <c r="R15" t="n">
        <v>9.58659376</v>
      </c>
      <c r="S15" t="n">
        <v>4.76239598</v>
      </c>
      <c r="T15" t="n">
        <v>5.8444937</v>
      </c>
    </row>
    <row r="16">
      <c r="P16" t="n">
        <v>14.90978486</v>
      </c>
      <c r="Q16" t="n">
        <v>0.03212392</v>
      </c>
      <c r="R16" t="n">
        <v>9.628615849999999</v>
      </c>
      <c r="S16" t="n">
        <v>4.79824597</v>
      </c>
      <c r="T16" t="n">
        <v>5.8444937</v>
      </c>
    </row>
    <row r="17">
      <c r="P17" t="n">
        <v>14.92151451</v>
      </c>
      <c r="Q17" t="n">
        <v>0.01098737</v>
      </c>
      <c r="R17" t="n">
        <v>9.6403455</v>
      </c>
      <c r="S17" t="n">
        <v>4.81467907</v>
      </c>
      <c r="T17" t="n">
        <v>5.8444937</v>
      </c>
    </row>
    <row r="18">
      <c r="A18" t="n">
        <v>54.04091318</v>
      </c>
      <c r="B18" t="n">
        <v>0.03207642</v>
      </c>
      <c r="C18" t="n">
        <v>41.58486133</v>
      </c>
      <c r="D18" t="n">
        <v>20.77639246</v>
      </c>
      <c r="E18" t="n">
        <v>13.78469738</v>
      </c>
    </row>
    <row r="19">
      <c r="A19" t="n">
        <v>54.35082958</v>
      </c>
      <c r="B19" t="n">
        <v>0.07466216000000001</v>
      </c>
      <c r="C19" t="n">
        <v>41.89477773</v>
      </c>
      <c r="D19" t="n">
        <v>20.91005778</v>
      </c>
      <c r="E19" t="n">
        <v>13.78469738</v>
      </c>
    </row>
    <row r="20">
      <c r="A20" t="n">
        <v>54.34856237</v>
      </c>
      <c r="B20" t="n">
        <v>0.01630087</v>
      </c>
      <c r="C20" t="n">
        <v>41.89251052</v>
      </c>
      <c r="D20" t="n">
        <v>20.93810483</v>
      </c>
      <c r="E20" t="n">
        <v>13.78469738</v>
      </c>
    </row>
    <row r="21">
      <c r="A21" t="n">
        <v>54.3228583</v>
      </c>
      <c r="B21" t="n">
        <v>0.01815533</v>
      </c>
      <c r="C21" t="n">
        <v>41.86680645</v>
      </c>
      <c r="D21" t="n">
        <v>20.92432556</v>
      </c>
      <c r="E21" t="n">
        <v>13.78469738</v>
      </c>
    </row>
    <row r="22">
      <c r="F22" t="n">
        <v>33.81577315</v>
      </c>
      <c r="G22" t="n">
        <v>0.03553461</v>
      </c>
      <c r="H22" t="n">
        <v>24.74989136</v>
      </c>
      <c r="I22" t="n">
        <v>12.35717838</v>
      </c>
      <c r="J22" t="n">
        <v>10.03290918</v>
      </c>
    </row>
    <row r="23">
      <c r="F23" t="n">
        <v>34.06495871</v>
      </c>
      <c r="G23" t="n">
        <v>0.04993243</v>
      </c>
      <c r="H23" t="n">
        <v>24.99907692</v>
      </c>
      <c r="I23" t="n">
        <v>12.47457224</v>
      </c>
      <c r="J23" t="n">
        <v>10.03290918</v>
      </c>
    </row>
    <row r="24">
      <c r="F24" t="n">
        <v>34.06712642</v>
      </c>
      <c r="G24" t="n">
        <v>0.04843979</v>
      </c>
      <c r="H24" t="n">
        <v>25.00124463</v>
      </c>
      <c r="I24" t="n">
        <v>12.47640242</v>
      </c>
      <c r="J24" t="n">
        <v>10.03290918</v>
      </c>
    </row>
    <row r="25">
      <c r="F25" t="n">
        <v>34.05462231</v>
      </c>
      <c r="G25" t="n">
        <v>0.02507754</v>
      </c>
      <c r="H25" t="n">
        <v>24.98874052</v>
      </c>
      <c r="I25" t="n">
        <v>12.48183149</v>
      </c>
      <c r="J25" t="n">
        <v>10.03290918</v>
      </c>
    </row>
    <row r="26">
      <c r="K26" t="n">
        <v>19.87271954</v>
      </c>
      <c r="L26" t="n">
        <v>0.11658832</v>
      </c>
      <c r="M26" t="n">
        <v>13.38521297</v>
      </c>
      <c r="N26" t="n">
        <v>6.63431233</v>
      </c>
      <c r="O26" t="n">
        <v>7.17950728</v>
      </c>
    </row>
    <row r="27">
      <c r="K27" t="n">
        <v>20.10751877</v>
      </c>
      <c r="L27" t="n">
        <v>0.0385548</v>
      </c>
      <c r="M27" t="n">
        <v>13.62001219</v>
      </c>
      <c r="N27" t="n">
        <v>6.7907287</v>
      </c>
      <c r="O27" t="n">
        <v>7.17950728</v>
      </c>
    </row>
    <row r="28">
      <c r="K28" t="n">
        <v>20.13106571</v>
      </c>
      <c r="L28" t="n">
        <v>0.03080554</v>
      </c>
      <c r="M28" t="n">
        <v>13.64355914</v>
      </c>
      <c r="N28" t="n">
        <v>6.8063768</v>
      </c>
      <c r="O28" t="n">
        <v>7.17950728</v>
      </c>
    </row>
    <row r="29">
      <c r="K29" t="n">
        <v>20.14122749</v>
      </c>
      <c r="L29" t="n">
        <v>0.01518947</v>
      </c>
      <c r="M29" t="n">
        <v>13.65372091</v>
      </c>
      <c r="N29" t="n">
        <v>6.81926572</v>
      </c>
      <c r="O29" t="n">
        <v>7.17950728</v>
      </c>
    </row>
    <row r="30">
      <c r="P30" t="n">
        <v>14.8435024</v>
      </c>
      <c r="Q30" t="n">
        <v>0.11661164</v>
      </c>
      <c r="R30" t="n">
        <v>9.56145476</v>
      </c>
      <c r="S30" t="n">
        <v>4.72242156</v>
      </c>
      <c r="T30" t="n">
        <v>5.84546606</v>
      </c>
    </row>
    <row r="31">
      <c r="P31" t="n">
        <v>15.08094595</v>
      </c>
      <c r="Q31" t="n">
        <v>0.04102853</v>
      </c>
      <c r="R31" t="n">
        <v>9.798898299999999</v>
      </c>
      <c r="S31" t="n">
        <v>4.87893489</v>
      </c>
      <c r="T31" t="n">
        <v>5.84546606</v>
      </c>
    </row>
    <row r="32">
      <c r="P32" t="n">
        <v>15.11992745</v>
      </c>
      <c r="Q32" t="n">
        <v>0.02882672</v>
      </c>
      <c r="R32" t="n">
        <v>9.83787981</v>
      </c>
      <c r="S32" t="n">
        <v>4.90452654</v>
      </c>
      <c r="T32" t="n">
        <v>5.84546606</v>
      </c>
    </row>
    <row r="33">
      <c r="P33" t="n">
        <v>15.13718547</v>
      </c>
      <c r="Q33" t="n">
        <v>0.02767196</v>
      </c>
      <c r="R33" t="n">
        <v>9.855137819999999</v>
      </c>
      <c r="S33" t="n">
        <v>4.91373293</v>
      </c>
      <c r="T33" t="n">
        <v>5.84546606</v>
      </c>
    </row>
    <row r="34">
      <c r="A34" t="n">
        <v>54.59053872</v>
      </c>
      <c r="B34" t="n">
        <v>0.1260054</v>
      </c>
      <c r="C34" t="n">
        <v>42.15607144</v>
      </c>
      <c r="D34" t="n">
        <v>21.01503302</v>
      </c>
      <c r="E34" t="n">
        <v>13.76081045</v>
      </c>
    </row>
    <row r="35">
      <c r="A35" t="n">
        <v>54.97949324</v>
      </c>
      <c r="B35" t="n">
        <v>0.06007132</v>
      </c>
      <c r="C35" t="n">
        <v>42.54502597</v>
      </c>
      <c r="D35" t="n">
        <v>21.24247732</v>
      </c>
      <c r="E35" t="n">
        <v>13.76081045</v>
      </c>
    </row>
    <row r="36">
      <c r="A36" t="n">
        <v>54.97355654</v>
      </c>
      <c r="B36" t="n">
        <v>0.04431955</v>
      </c>
      <c r="C36" t="n">
        <v>42.53908926</v>
      </c>
      <c r="D36" t="n">
        <v>21.24738486</v>
      </c>
      <c r="E36" t="n">
        <v>13.76081045</v>
      </c>
    </row>
    <row r="37">
      <c r="A37" t="n">
        <v>54.98131006</v>
      </c>
      <c r="B37" t="n">
        <v>0.02941817</v>
      </c>
      <c r="C37" t="n">
        <v>42.54684278</v>
      </c>
      <c r="D37" t="n">
        <v>21.25871231</v>
      </c>
      <c r="E37" t="n">
        <v>13.76081045</v>
      </c>
    </row>
    <row r="38">
      <c r="F38" t="n">
        <v>34.28127251</v>
      </c>
      <c r="G38" t="n">
        <v>0.1472614</v>
      </c>
      <c r="H38" t="n">
        <v>25.22087957</v>
      </c>
      <c r="I38" t="n">
        <v>12.53680908</v>
      </c>
      <c r="J38" t="n">
        <v>10.02683485</v>
      </c>
    </row>
    <row r="39">
      <c r="F39" t="n">
        <v>34.50739489</v>
      </c>
      <c r="G39" t="n">
        <v>0.05413664</v>
      </c>
      <c r="H39" t="n">
        <v>25.44700196</v>
      </c>
      <c r="I39" t="n">
        <v>12.69643266</v>
      </c>
      <c r="J39" t="n">
        <v>10.02683485</v>
      </c>
    </row>
    <row r="40">
      <c r="F40" t="n">
        <v>34.52449883</v>
      </c>
      <c r="G40" t="n">
        <v>0.02866161</v>
      </c>
      <c r="H40" t="n">
        <v>25.4641059</v>
      </c>
      <c r="I40" t="n">
        <v>12.71772214</v>
      </c>
      <c r="J40" t="n">
        <v>10.02683485</v>
      </c>
    </row>
    <row r="41">
      <c r="F41" t="n">
        <v>34.52539082</v>
      </c>
      <c r="G41" t="n">
        <v>0.0254471</v>
      </c>
      <c r="H41" t="n">
        <v>25.46499788</v>
      </c>
      <c r="I41" t="n">
        <v>12.71977539</v>
      </c>
      <c r="J41" t="n">
        <v>10.02683485</v>
      </c>
    </row>
    <row r="42">
      <c r="K42" t="n">
        <v>20.22519508</v>
      </c>
      <c r="L42" t="n">
        <v>0.08991597</v>
      </c>
      <c r="M42" t="n">
        <v>13.74661831</v>
      </c>
      <c r="N42" t="n">
        <v>6.82835117</v>
      </c>
      <c r="O42" t="n">
        <v>7.16962496</v>
      </c>
    </row>
    <row r="43">
      <c r="K43" t="n">
        <v>20.48392643</v>
      </c>
      <c r="L43" t="n">
        <v>0.01703829</v>
      </c>
      <c r="M43" t="n">
        <v>14.00534966</v>
      </c>
      <c r="N43" t="n">
        <v>6.99415569</v>
      </c>
      <c r="O43" t="n">
        <v>7.16962496</v>
      </c>
    </row>
    <row r="44">
      <c r="K44" t="n">
        <v>20.49745497</v>
      </c>
      <c r="L44" t="n">
        <v>0.02652018</v>
      </c>
      <c r="M44" t="n">
        <v>14.0188782</v>
      </c>
      <c r="N44" t="n">
        <v>6.99617901</v>
      </c>
      <c r="O44" t="n">
        <v>7.16962496</v>
      </c>
    </row>
    <row r="45">
      <c r="K45" t="n">
        <v>20.50928839</v>
      </c>
      <c r="L45" t="n">
        <v>0.0254471</v>
      </c>
      <c r="M45" t="n">
        <v>14.03071163</v>
      </c>
      <c r="N45" t="n">
        <v>7.00263226</v>
      </c>
      <c r="O45" t="n">
        <v>7.16962496</v>
      </c>
    </row>
    <row r="46">
      <c r="P46" t="n">
        <v>15.10252851</v>
      </c>
      <c r="Q46" t="n">
        <v>0.10276861</v>
      </c>
      <c r="R46" t="n">
        <v>9.817144259999999</v>
      </c>
      <c r="S46" t="n">
        <v>4.85718783</v>
      </c>
      <c r="T46" t="n">
        <v>5.84915857</v>
      </c>
    </row>
    <row r="47">
      <c r="P47" t="n">
        <v>15.30228604</v>
      </c>
      <c r="Q47" t="n">
        <v>0.04869369</v>
      </c>
      <c r="R47" t="n">
        <v>10.01690178</v>
      </c>
      <c r="S47" t="n">
        <v>4.98410405</v>
      </c>
      <c r="T47" t="n">
        <v>5.84915857</v>
      </c>
    </row>
    <row r="48">
      <c r="P48" t="n">
        <v>15.3458931</v>
      </c>
      <c r="Q48" t="n">
        <v>0.04497999</v>
      </c>
      <c r="R48" t="n">
        <v>10.06050884</v>
      </c>
      <c r="S48" t="n">
        <v>5.00776443</v>
      </c>
      <c r="T48" t="n">
        <v>5.84915857</v>
      </c>
    </row>
    <row r="49">
      <c r="P49" t="n">
        <v>15.3556966</v>
      </c>
      <c r="Q49" t="n">
        <v>0.03854865</v>
      </c>
      <c r="R49" t="n">
        <v>10.07031235</v>
      </c>
      <c r="S49" t="n">
        <v>5.01588185</v>
      </c>
      <c r="T49" t="n">
        <v>5.84915857</v>
      </c>
    </row>
    <row r="50">
      <c r="A50" t="n">
        <v>57.4017482</v>
      </c>
      <c r="B50" t="n">
        <v>0.10771309</v>
      </c>
      <c r="C50" t="n">
        <v>44.96731338</v>
      </c>
      <c r="D50" t="n">
        <v>22.42980015</v>
      </c>
      <c r="E50" t="n">
        <v>13.76077454</v>
      </c>
    </row>
    <row r="51">
      <c r="A51" t="n">
        <v>57.81836712</v>
      </c>
      <c r="B51" t="n">
        <v>0.03361111</v>
      </c>
      <c r="C51" t="n">
        <v>45.38393229</v>
      </c>
      <c r="D51" t="n">
        <v>22.67516059</v>
      </c>
      <c r="E51" t="n">
        <v>13.76077454</v>
      </c>
    </row>
    <row r="52">
      <c r="A52" t="n">
        <v>57.79591561</v>
      </c>
      <c r="B52" t="n">
        <v>0.02536441</v>
      </c>
      <c r="C52" t="n">
        <v>45.36148079</v>
      </c>
      <c r="D52" t="n">
        <v>22.66805819</v>
      </c>
      <c r="E52" t="n">
        <v>13.76077454</v>
      </c>
    </row>
    <row r="53">
      <c r="A53" t="n">
        <v>57.76877814</v>
      </c>
      <c r="B53" t="n">
        <v>0.02779577</v>
      </c>
      <c r="C53" t="n">
        <v>45.33434332</v>
      </c>
      <c r="D53" t="n">
        <v>22.65327377</v>
      </c>
      <c r="E53" t="n">
        <v>13.76077454</v>
      </c>
    </row>
    <row r="54">
      <c r="F54" t="n">
        <v>35.90512455</v>
      </c>
      <c r="G54" t="n">
        <v>0.0617422</v>
      </c>
      <c r="H54" t="n">
        <v>26.85111146</v>
      </c>
      <c r="I54" t="n">
        <v>13.39468463</v>
      </c>
      <c r="J54" t="n">
        <v>10.01977448</v>
      </c>
    </row>
    <row r="55">
      <c r="F55" t="n">
        <v>36.11268769</v>
      </c>
      <c r="G55" t="n">
        <v>0.03682432</v>
      </c>
      <c r="H55" t="n">
        <v>27.0586746</v>
      </c>
      <c r="I55" t="n">
        <v>13.51092514</v>
      </c>
      <c r="J55" t="n">
        <v>10.01977448</v>
      </c>
    </row>
    <row r="56">
      <c r="F56" t="n">
        <v>36.12669947</v>
      </c>
      <c r="G56" t="n">
        <v>0.02487158</v>
      </c>
      <c r="H56" t="n">
        <v>27.07268638</v>
      </c>
      <c r="I56" t="n">
        <v>13.5239074</v>
      </c>
      <c r="J56" t="n">
        <v>10.01977448</v>
      </c>
    </row>
    <row r="57">
      <c r="F57" t="n">
        <v>36.11863244</v>
      </c>
      <c r="G57" t="n">
        <v>0.02458229</v>
      </c>
      <c r="H57" t="n">
        <v>27.06461936</v>
      </c>
      <c r="I57" t="n">
        <v>13.52001853</v>
      </c>
      <c r="J57" t="n">
        <v>10.01977448</v>
      </c>
    </row>
    <row r="58">
      <c r="K58" t="n">
        <v>20.91477341</v>
      </c>
      <c r="L58" t="n">
        <v>0.09288715</v>
      </c>
      <c r="M58" t="n">
        <v>14.43441297</v>
      </c>
      <c r="N58" t="n">
        <v>7.17076291</v>
      </c>
      <c r="O58" t="n">
        <v>7.17159889</v>
      </c>
    </row>
    <row r="59">
      <c r="K59" t="n">
        <v>21.07252252</v>
      </c>
      <c r="L59" t="n">
        <v>0.02297673</v>
      </c>
      <c r="M59" t="n">
        <v>14.59216208</v>
      </c>
      <c r="N59" t="n">
        <v>7.28459268</v>
      </c>
      <c r="O59" t="n">
        <v>7.17159889</v>
      </c>
    </row>
    <row r="60">
      <c r="K60" t="n">
        <v>21.09772515</v>
      </c>
      <c r="L60" t="n">
        <v>0.03624416</v>
      </c>
      <c r="M60" t="n">
        <v>14.61736471</v>
      </c>
      <c r="N60" t="n">
        <v>7.29056027</v>
      </c>
      <c r="O60" t="n">
        <v>7.17159889</v>
      </c>
    </row>
    <row r="61">
      <c r="K61" t="n">
        <v>21.116749</v>
      </c>
      <c r="L61" t="n">
        <v>0.03175025</v>
      </c>
      <c r="M61" t="n">
        <v>14.63638856</v>
      </c>
      <c r="N61" t="n">
        <v>7.30231916</v>
      </c>
      <c r="O61" t="n">
        <v>7.17159889</v>
      </c>
    </row>
    <row r="62">
      <c r="P62" t="n">
        <v>15.4090111</v>
      </c>
      <c r="Q62" t="n">
        <v>0.13588685</v>
      </c>
      <c r="R62" t="n">
        <v>10.13260753</v>
      </c>
      <c r="S62" t="n">
        <v>4.99836034</v>
      </c>
      <c r="T62" t="n">
        <v>5.83921996</v>
      </c>
    </row>
    <row r="63">
      <c r="P63" t="n">
        <v>15.65767267</v>
      </c>
      <c r="Q63" t="n">
        <v>0.05091967</v>
      </c>
      <c r="R63" t="n">
        <v>10.38126909</v>
      </c>
      <c r="S63" t="n">
        <v>5.16517471</v>
      </c>
      <c r="T63" t="n">
        <v>5.83921996</v>
      </c>
    </row>
    <row r="64">
      <c r="P64" t="n">
        <v>15.71667056</v>
      </c>
      <c r="Q64" t="n">
        <v>0.02175401</v>
      </c>
      <c r="R64" t="n">
        <v>10.44026698</v>
      </c>
      <c r="S64" t="n">
        <v>5.20925649</v>
      </c>
      <c r="T64" t="n">
        <v>5.83921996</v>
      </c>
    </row>
    <row r="65">
      <c r="P65" t="n">
        <v>15.70633192</v>
      </c>
      <c r="Q65" t="n">
        <v>0.03162831</v>
      </c>
      <c r="R65" t="n">
        <v>10.42992834</v>
      </c>
      <c r="S65" t="n">
        <v>5.19915001</v>
      </c>
      <c r="T65" t="n">
        <v>5.83921996</v>
      </c>
    </row>
    <row r="66">
      <c r="A66" t="n">
        <v>57.80808824</v>
      </c>
      <c r="B66" t="n">
        <v>0.06223739</v>
      </c>
      <c r="C66" t="n">
        <v>45.38053758</v>
      </c>
      <c r="D66" t="n">
        <v>22.65915009</v>
      </c>
      <c r="E66" t="n">
        <v>13.75315605</v>
      </c>
    </row>
    <row r="67">
      <c r="A67" t="n">
        <v>58.12132508</v>
      </c>
      <c r="B67" t="n">
        <v>0.05091967</v>
      </c>
      <c r="C67" t="n">
        <v>45.69377442</v>
      </c>
      <c r="D67" t="n">
        <v>22.82142738</v>
      </c>
      <c r="E67" t="n">
        <v>13.75315605</v>
      </c>
    </row>
    <row r="68">
      <c r="A68" t="n">
        <v>58.11846564</v>
      </c>
      <c r="B68" t="n">
        <v>0.02734323</v>
      </c>
      <c r="C68" t="n">
        <v>45.69091499</v>
      </c>
      <c r="D68" t="n">
        <v>22.83178588</v>
      </c>
      <c r="E68" t="n">
        <v>13.75315605</v>
      </c>
    </row>
    <row r="69">
      <c r="A69" t="n">
        <v>58.10309842</v>
      </c>
      <c r="B69" t="n">
        <v>0.0163019</v>
      </c>
      <c r="C69" t="n">
        <v>45.67554777</v>
      </c>
      <c r="D69" t="n">
        <v>22.82962294</v>
      </c>
      <c r="E69" t="n">
        <v>13.75315605</v>
      </c>
    </row>
    <row r="70">
      <c r="F70" t="n">
        <v>36.05144058</v>
      </c>
      <c r="G70" t="n">
        <v>0.04888956</v>
      </c>
      <c r="H70" t="n">
        <v>27.00404883</v>
      </c>
      <c r="I70" t="n">
        <v>13.47757964</v>
      </c>
      <c r="J70" t="n">
        <v>10.01244687</v>
      </c>
    </row>
    <row r="71">
      <c r="F71" t="n">
        <v>36.27492117</v>
      </c>
      <c r="G71" t="n">
        <v>0.06625375</v>
      </c>
      <c r="H71" t="n">
        <v>27.22752942</v>
      </c>
      <c r="I71" t="n">
        <v>13.58063783</v>
      </c>
      <c r="J71" t="n">
        <v>10.01244687</v>
      </c>
    </row>
    <row r="72">
      <c r="F72" t="n">
        <v>36.31805407</v>
      </c>
      <c r="G72" t="n">
        <v>0.04517273</v>
      </c>
      <c r="H72" t="n">
        <v>27.27066232</v>
      </c>
      <c r="I72" t="n">
        <v>13.6127448</v>
      </c>
      <c r="J72" t="n">
        <v>10.01244687</v>
      </c>
    </row>
    <row r="73">
      <c r="F73" t="n">
        <v>36.31081832</v>
      </c>
      <c r="G73" t="n">
        <v>0.03572447</v>
      </c>
      <c r="H73" t="n">
        <v>27.26342657</v>
      </c>
      <c r="I73" t="n">
        <v>13.61385105</v>
      </c>
      <c r="J73" t="n">
        <v>10.01244687</v>
      </c>
    </row>
    <row r="74">
      <c r="K74" t="n">
        <v>20.93257053</v>
      </c>
      <c r="L74" t="n">
        <v>0.10177821</v>
      </c>
      <c r="M74" t="n">
        <v>14.45601088</v>
      </c>
      <c r="N74" t="n">
        <v>7.17711634</v>
      </c>
      <c r="O74" t="n">
        <v>7.16739267</v>
      </c>
    </row>
    <row r="75">
      <c r="K75" t="n">
        <v>21.21695195</v>
      </c>
      <c r="L75" t="n">
        <v>0.04473724</v>
      </c>
      <c r="M75" t="n">
        <v>14.74039231</v>
      </c>
      <c r="N75" t="n">
        <v>7.34782754</v>
      </c>
      <c r="O75" t="n">
        <v>7.16739267</v>
      </c>
    </row>
    <row r="76">
      <c r="K76" t="n">
        <v>21.26255257</v>
      </c>
      <c r="L76" t="n">
        <v>0.04632927</v>
      </c>
      <c r="M76" t="n">
        <v>14.78599293</v>
      </c>
      <c r="N76" t="n">
        <v>7.36983183</v>
      </c>
      <c r="O76" t="n">
        <v>7.16739267</v>
      </c>
    </row>
    <row r="77">
      <c r="K77" t="n">
        <v>21.25393634</v>
      </c>
      <c r="L77" t="n">
        <v>0.02248124</v>
      </c>
      <c r="M77" t="n">
        <v>14.7773767</v>
      </c>
      <c r="N77" t="n">
        <v>7.37744773</v>
      </c>
      <c r="O77" t="n">
        <v>7.16739267</v>
      </c>
    </row>
    <row r="78">
      <c r="P78" t="n">
        <v>15.42779112</v>
      </c>
      <c r="Q78" t="n">
        <v>0.14627101</v>
      </c>
      <c r="R78" t="n">
        <v>10.14665503</v>
      </c>
      <c r="S78" t="n">
        <v>5.00019201</v>
      </c>
      <c r="T78" t="n">
        <v>5.84445726</v>
      </c>
    </row>
    <row r="79">
      <c r="P79" t="n">
        <v>15.69427553</v>
      </c>
      <c r="Q79" t="n">
        <v>0.04770646</v>
      </c>
      <c r="R79" t="n">
        <v>10.41313944</v>
      </c>
      <c r="S79" t="n">
        <v>5.18271649</v>
      </c>
      <c r="T79" t="n">
        <v>5.84445726</v>
      </c>
    </row>
    <row r="80">
      <c r="P80" t="n">
        <v>15.72810791</v>
      </c>
      <c r="Q80" t="n">
        <v>0.03739743</v>
      </c>
      <c r="R80" t="n">
        <v>10.44697182</v>
      </c>
      <c r="S80" t="n">
        <v>5.2047872</v>
      </c>
      <c r="T80" t="n">
        <v>5.84445726</v>
      </c>
    </row>
    <row r="81">
      <c r="P81" t="n">
        <v>15.74118497</v>
      </c>
      <c r="Q81" t="n">
        <v>0.02693097</v>
      </c>
      <c r="R81" t="n">
        <v>10.46004888</v>
      </c>
      <c r="S81" t="n">
        <v>5.21655896</v>
      </c>
      <c r="T81" t="n">
        <v>5.84445726</v>
      </c>
    </row>
  </sheetData>
  <pageMargins bottom="1" footer="0.5" header="0.5" left="0.75" right="0.75" top="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1" sqref="V1:AO2"/>
    </sheetView>
  </sheetViews>
  <sheetFormatPr baseColWidth="10" defaultColWidth="9.140625" defaultRowHeight="15"/>
  <sheetData>
    <row r="1">
      <c r="A1" s="25" t="inlineStr">
        <is>
          <t>Gesamtwiderstand @5bar [mOhm*cm2]</t>
        </is>
      </c>
      <c r="B1" s="25" t="inlineStr">
        <is>
          <t>Bulkwiderstand @5bar [mOhm*cm2]</t>
        </is>
      </c>
      <c r="C1" s="25" t="inlineStr">
        <is>
          <t>Durchgangswiderstand @5bar [mOhm*cm2]</t>
        </is>
      </c>
      <c r="D1" s="25" t="inlineStr">
        <is>
          <t>Kontaktwiderstand @5bar [mOhm*cm2]</t>
        </is>
      </c>
      <c r="E1" s="25" t="inlineStr">
        <is>
          <t>Korrekturwert GDL @5bar/cycle [mOhm*cm2]</t>
        </is>
      </c>
      <c r="F1" s="25" t="inlineStr">
        <is>
          <t>Gesamtwiderstand @10bar [mOhm*cm2]</t>
        </is>
      </c>
      <c r="G1" s="25" t="inlineStr">
        <is>
          <t>Bulkwiderstand @10bar [mOhm*cm2]</t>
        </is>
      </c>
      <c r="H1" s="25" t="inlineStr">
        <is>
          <t>Durchgangswiderstand @10bar [mOhm*cm2]</t>
        </is>
      </c>
      <c r="I1" s="25" t="inlineStr">
        <is>
          <t>Kontaktwiderstand @10bar [mOhm*cm2]</t>
        </is>
      </c>
      <c r="J1" s="25" t="inlineStr">
        <is>
          <t>Korrekturwert GDL @10bar/cycle [mOhm*cm2]</t>
        </is>
      </c>
      <c r="K1" s="25" t="inlineStr">
        <is>
          <t>Gesamtwiderstand @20bar [mOhm*cm2]</t>
        </is>
      </c>
      <c r="L1" s="25" t="inlineStr">
        <is>
          <t>Bulkwiderstand @20bar [mOhm*cm2]</t>
        </is>
      </c>
      <c r="M1" s="25" t="inlineStr">
        <is>
          <t>Durchgangswiderstand @20bar [mOhm*cm2]</t>
        </is>
      </c>
      <c r="N1" s="25" t="inlineStr">
        <is>
          <t>Kontaktwiderstand @20bar [mOhm*cm2]</t>
        </is>
      </c>
      <c r="O1" s="25" t="inlineStr">
        <is>
          <t>Korrekturwert GDL @20bar/cycle [mOhm*cm2]</t>
        </is>
      </c>
      <c r="P1" s="25" t="inlineStr">
        <is>
          <t>Gesamtwiderstand @30bar [mOhm*cm2]</t>
        </is>
      </c>
      <c r="Q1" s="25" t="inlineStr">
        <is>
          <t>Bulkwiderstand @30bar [mOhm*cm2]</t>
        </is>
      </c>
      <c r="R1" s="25" t="inlineStr">
        <is>
          <t>Durchgangswiderstand @30bar [mOhm*cm2]</t>
        </is>
      </c>
      <c r="S1" s="25" t="inlineStr">
        <is>
          <t>Kontaktwiderstand @30bar [mOhm*cm2]</t>
        </is>
      </c>
      <c r="T1" s="2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57.34885954</v>
      </c>
      <c r="B2" t="n">
        <v>0.09684124</v>
      </c>
      <c r="C2" t="n">
        <v>44.92905965</v>
      </c>
      <c r="D2" t="n">
        <v>22.4161092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57.67765015</v>
      </c>
      <c r="B3" t="n">
        <v>0.04622372</v>
      </c>
      <c r="C3" t="n">
        <v>45.25785025</v>
      </c>
      <c r="D3" t="n">
        <v>22.60581326</v>
      </c>
      <c r="E3" t="n">
        <v>13.74457855</v>
      </c>
    </row>
    <row r="4">
      <c r="A4" t="n">
        <v>57.6406546</v>
      </c>
      <c r="B4" t="n">
        <v>0.04217812</v>
      </c>
      <c r="C4" t="n">
        <v>45.22085471</v>
      </c>
      <c r="D4" t="n">
        <v>22.58933829</v>
      </c>
      <c r="E4" t="n">
        <v>13.74457855</v>
      </c>
    </row>
    <row r="5">
      <c r="A5" t="n">
        <v>57.62713919</v>
      </c>
      <c r="B5" t="n">
        <v>0.02482991</v>
      </c>
      <c r="C5" t="n">
        <v>45.2073393</v>
      </c>
      <c r="D5" t="n">
        <v>22.59125469</v>
      </c>
      <c r="E5" t="n">
        <v>13.74457855</v>
      </c>
    </row>
    <row r="6">
      <c r="F6" t="n">
        <v>34.86556122</v>
      </c>
      <c r="G6" t="n">
        <v>0.13539166</v>
      </c>
      <c r="H6" t="n">
        <v>25.81642077</v>
      </c>
      <c r="I6" t="n">
        <v>12.84051456</v>
      </c>
      <c r="J6" t="n">
        <v>10.01438211</v>
      </c>
    </row>
    <row r="7">
      <c r="F7" t="n">
        <v>35.08090841</v>
      </c>
      <c r="G7" t="n">
        <v>0.04894144</v>
      </c>
      <c r="H7" t="n">
        <v>26.03176795</v>
      </c>
      <c r="I7" t="n">
        <v>12.99141325</v>
      </c>
      <c r="J7" t="n">
        <v>10.01438211</v>
      </c>
    </row>
    <row r="8">
      <c r="F8" t="n">
        <v>35.08142011</v>
      </c>
      <c r="G8" t="n">
        <v>0.01827718</v>
      </c>
      <c r="H8" t="n">
        <v>26.03227966</v>
      </c>
      <c r="I8" t="n">
        <v>13.00700124</v>
      </c>
      <c r="J8" t="n">
        <v>10.01438211</v>
      </c>
    </row>
    <row r="9">
      <c r="F9" t="n">
        <v>35.05572974</v>
      </c>
      <c r="G9" t="n">
        <v>0.01234742</v>
      </c>
      <c r="H9" t="n">
        <v>26.00658928</v>
      </c>
      <c r="I9" t="n">
        <v>12.99712093</v>
      </c>
      <c r="J9" t="n">
        <v>10.01438211</v>
      </c>
    </row>
    <row r="10">
      <c r="K10" t="n">
        <v>20.01016657</v>
      </c>
      <c r="L10" t="n">
        <v>0.07904412</v>
      </c>
      <c r="M10" t="n">
        <v>13.54429056</v>
      </c>
      <c r="N10" t="n">
        <v>6.73262322</v>
      </c>
      <c r="O10" t="n">
        <v>7.15556945</v>
      </c>
    </row>
    <row r="11">
      <c r="K11" t="n">
        <v>20.25813063</v>
      </c>
      <c r="L11" t="n">
        <v>0.0528979</v>
      </c>
      <c r="M11" t="n">
        <v>13.79225462</v>
      </c>
      <c r="N11" t="n">
        <v>6.86967836</v>
      </c>
      <c r="O11" t="n">
        <v>7.15556945</v>
      </c>
    </row>
    <row r="12">
      <c r="K12" t="n">
        <v>20.3165237</v>
      </c>
      <c r="L12" t="n">
        <v>0.02208445</v>
      </c>
      <c r="M12" t="n">
        <v>13.85064769</v>
      </c>
      <c r="N12" t="n">
        <v>6.91428162</v>
      </c>
      <c r="O12" t="n">
        <v>7.15556945</v>
      </c>
    </row>
    <row r="13">
      <c r="K13" t="n">
        <v>20.28311218</v>
      </c>
      <c r="L13" t="n">
        <v>0.01382941</v>
      </c>
      <c r="M13" t="n">
        <v>13.81723618</v>
      </c>
      <c r="N13" t="n">
        <v>6.90170338</v>
      </c>
      <c r="O13" t="n">
        <v>7.15556945</v>
      </c>
    </row>
    <row r="14">
      <c r="P14" t="n">
        <v>14.69520558</v>
      </c>
      <c r="Q14" t="n">
        <v>0.12896909</v>
      </c>
      <c r="R14" t="n">
        <v>9.425681129999999</v>
      </c>
      <c r="S14" t="n">
        <v>4.64835602</v>
      </c>
      <c r="T14" t="n">
        <v>5.83160706</v>
      </c>
    </row>
    <row r="15">
      <c r="P15" t="n">
        <v>14.93577327</v>
      </c>
      <c r="Q15" t="n">
        <v>0.0575976</v>
      </c>
      <c r="R15" t="n">
        <v>9.66624882</v>
      </c>
      <c r="S15" t="n">
        <v>4.80432561</v>
      </c>
      <c r="T15" t="n">
        <v>5.83160706</v>
      </c>
    </row>
    <row r="16">
      <c r="P16" t="n">
        <v>15.03799065</v>
      </c>
      <c r="Q16" t="n">
        <v>0.01944593</v>
      </c>
      <c r="R16" t="n">
        <v>9.768466200000001</v>
      </c>
      <c r="S16" t="n">
        <v>4.87451014</v>
      </c>
      <c r="T16" t="n">
        <v>5.83160706</v>
      </c>
    </row>
    <row r="17">
      <c r="P17" t="n">
        <v>15.01062531</v>
      </c>
      <c r="Q17" t="n">
        <v>0.03286268</v>
      </c>
      <c r="R17" t="n">
        <v>9.74110086</v>
      </c>
      <c r="S17" t="n">
        <v>4.85411909</v>
      </c>
      <c r="T17" t="n">
        <v>5.83160706</v>
      </c>
    </row>
    <row r="18">
      <c r="A18" t="n">
        <v>60.76808974</v>
      </c>
      <c r="B18" t="n">
        <v>0.07113595</v>
      </c>
      <c r="C18" t="n">
        <v>48.35832395</v>
      </c>
      <c r="D18" t="n">
        <v>24.143594</v>
      </c>
      <c r="E18" t="n">
        <v>13.73347414</v>
      </c>
    </row>
    <row r="19">
      <c r="A19" t="n">
        <v>61.0517042</v>
      </c>
      <c r="B19" t="n">
        <v>0.03311562</v>
      </c>
      <c r="C19" t="n">
        <v>48.64193841</v>
      </c>
      <c r="D19" t="n">
        <v>24.3044114</v>
      </c>
      <c r="E19" t="n">
        <v>13.73347414</v>
      </c>
    </row>
    <row r="20">
      <c r="A20" t="n">
        <v>61.01449883</v>
      </c>
      <c r="B20" t="n">
        <v>0.02075133</v>
      </c>
      <c r="C20" t="n">
        <v>48.60473304</v>
      </c>
      <c r="D20" t="n">
        <v>24.29199085</v>
      </c>
      <c r="E20" t="n">
        <v>13.73347414</v>
      </c>
    </row>
    <row r="21">
      <c r="A21" t="n">
        <v>61.00458917</v>
      </c>
      <c r="B21" t="n">
        <v>0.02161643</v>
      </c>
      <c r="C21" t="n">
        <v>48.59482338</v>
      </c>
      <c r="D21" t="n">
        <v>24.28660347</v>
      </c>
      <c r="E21" t="n">
        <v>13.73347414</v>
      </c>
    </row>
    <row r="22">
      <c r="F22" t="n">
        <v>36.90859844</v>
      </c>
      <c r="G22" t="n">
        <v>0.06718187</v>
      </c>
      <c r="H22" t="n">
        <v>27.87476815</v>
      </c>
      <c r="I22" t="n">
        <v>13.90379314</v>
      </c>
      <c r="J22" t="n">
        <v>9.99743885</v>
      </c>
    </row>
    <row r="23">
      <c r="F23" t="n">
        <v>37.07101351</v>
      </c>
      <c r="G23" t="n">
        <v>0.03583709</v>
      </c>
      <c r="H23" t="n">
        <v>28.03718323</v>
      </c>
      <c r="I23" t="n">
        <v>14.00067307</v>
      </c>
      <c r="J23" t="n">
        <v>9.99743885</v>
      </c>
    </row>
    <row r="24">
      <c r="F24" t="n">
        <v>37.04770597</v>
      </c>
      <c r="G24" t="n">
        <v>0.03311207</v>
      </c>
      <c r="H24" t="n">
        <v>28.01387568</v>
      </c>
      <c r="I24" t="n">
        <v>13.9903818</v>
      </c>
      <c r="J24" t="n">
        <v>9.99743885</v>
      </c>
    </row>
    <row r="25">
      <c r="F25" t="n">
        <v>37.04533642</v>
      </c>
      <c r="G25" t="n">
        <v>0.02248124</v>
      </c>
      <c r="H25" t="n">
        <v>28.01150613</v>
      </c>
      <c r="I25" t="n">
        <v>13.99451245</v>
      </c>
      <c r="J25" t="n">
        <v>9.99743885</v>
      </c>
    </row>
    <row r="26">
      <c r="K26" t="n">
        <v>20.89994748</v>
      </c>
      <c r="L26" t="n">
        <v>0.10030012</v>
      </c>
      <c r="M26" t="n">
        <v>14.44091927</v>
      </c>
      <c r="N26" t="n">
        <v>7.17030958</v>
      </c>
      <c r="O26" t="n">
        <v>7.14799122</v>
      </c>
    </row>
    <row r="27">
      <c r="K27" t="n">
        <v>21.14127628</v>
      </c>
      <c r="L27" t="n">
        <v>0.04993243</v>
      </c>
      <c r="M27" t="n">
        <v>14.68224807</v>
      </c>
      <c r="N27" t="n">
        <v>7.31615782</v>
      </c>
      <c r="O27" t="n">
        <v>7.14799122</v>
      </c>
    </row>
    <row r="28">
      <c r="K28" t="n">
        <v>21.16711391</v>
      </c>
      <c r="L28" t="n">
        <v>0.0336074</v>
      </c>
      <c r="M28" t="n">
        <v>14.7080857</v>
      </c>
      <c r="N28" t="n">
        <v>7.33723915</v>
      </c>
      <c r="O28" t="n">
        <v>7.14799122</v>
      </c>
    </row>
    <row r="29">
      <c r="K29" t="n">
        <v>21.15963482</v>
      </c>
      <c r="L29" t="n">
        <v>0.02211168</v>
      </c>
      <c r="M29" t="n">
        <v>14.70060661</v>
      </c>
      <c r="N29" t="n">
        <v>7.33924747</v>
      </c>
      <c r="O29" t="n">
        <v>7.14799122</v>
      </c>
    </row>
    <row r="30">
      <c r="P30" t="n">
        <v>15.31607893</v>
      </c>
      <c r="Q30" t="n">
        <v>0.14132653</v>
      </c>
      <c r="R30" t="n">
        <v>10.05228298</v>
      </c>
      <c r="S30" t="n">
        <v>4.95547823</v>
      </c>
      <c r="T30" t="n">
        <v>5.82526752</v>
      </c>
    </row>
    <row r="31">
      <c r="P31" t="n">
        <v>15.52931682</v>
      </c>
      <c r="Q31" t="n">
        <v>0.03138514</v>
      </c>
      <c r="R31" t="n">
        <v>10.26552087</v>
      </c>
      <c r="S31" t="n">
        <v>5.11706787</v>
      </c>
      <c r="T31" t="n">
        <v>5.82526752</v>
      </c>
    </row>
    <row r="32">
      <c r="P32" t="n">
        <v>15.54845564</v>
      </c>
      <c r="Q32" t="n">
        <v>0.03195881</v>
      </c>
      <c r="R32" t="n">
        <v>10.28465969</v>
      </c>
      <c r="S32" t="n">
        <v>5.12635044</v>
      </c>
      <c r="T32" t="n">
        <v>5.82526752</v>
      </c>
    </row>
    <row r="33">
      <c r="P33" t="n">
        <v>15.56543584</v>
      </c>
      <c r="Q33" t="n">
        <v>0.02087544</v>
      </c>
      <c r="R33" t="n">
        <v>10.30163989</v>
      </c>
      <c r="S33" t="n">
        <v>5.14038223</v>
      </c>
      <c r="T33" t="n">
        <v>5.82526752</v>
      </c>
    </row>
    <row r="34">
      <c r="A34" t="n">
        <v>61.70582233</v>
      </c>
      <c r="B34" t="n">
        <v>0.06470587999999999</v>
      </c>
      <c r="C34" t="n">
        <v>49.31431394</v>
      </c>
      <c r="D34" t="n">
        <v>24.62480403</v>
      </c>
      <c r="E34" t="n">
        <v>13.71326928</v>
      </c>
    </row>
    <row r="35">
      <c r="A35" t="n">
        <v>62.00558183</v>
      </c>
      <c r="B35" t="n">
        <v>0.08158783999999999</v>
      </c>
      <c r="C35" t="n">
        <v>49.61407345</v>
      </c>
      <c r="D35" t="n">
        <v>24.7662428</v>
      </c>
      <c r="E35" t="n">
        <v>13.71326928</v>
      </c>
    </row>
    <row r="36">
      <c r="A36" t="n">
        <v>61.95133089</v>
      </c>
      <c r="B36" t="n">
        <v>0.04415444</v>
      </c>
      <c r="C36" t="n">
        <v>49.5598225</v>
      </c>
      <c r="D36" t="n">
        <v>24.75783403</v>
      </c>
      <c r="E36" t="n">
        <v>13.71326928</v>
      </c>
    </row>
    <row r="37">
      <c r="A37" t="n">
        <v>61.91139695</v>
      </c>
      <c r="B37" t="n">
        <v>0.02952726</v>
      </c>
      <c r="C37" t="n">
        <v>49.51988856</v>
      </c>
      <c r="D37" t="n">
        <v>24.74518065</v>
      </c>
      <c r="E37" t="n">
        <v>13.71326928</v>
      </c>
    </row>
    <row r="38">
      <c r="F38" t="n">
        <v>37.51710684</v>
      </c>
      <c r="G38" t="n">
        <v>0.13391357</v>
      </c>
      <c r="H38" t="n">
        <v>28.48792606</v>
      </c>
      <c r="I38" t="n">
        <v>14.17700625</v>
      </c>
      <c r="J38" t="n">
        <v>9.992293399999999</v>
      </c>
    </row>
    <row r="39">
      <c r="F39" t="n">
        <v>37.79563063</v>
      </c>
      <c r="G39" t="n">
        <v>0.03880255</v>
      </c>
      <c r="H39" t="n">
        <v>28.76644985</v>
      </c>
      <c r="I39" t="n">
        <v>14.36382365</v>
      </c>
      <c r="J39" t="n">
        <v>9.992293399999999</v>
      </c>
    </row>
    <row r="40">
      <c r="F40" t="n">
        <v>37.7890529</v>
      </c>
      <c r="G40" t="n">
        <v>0.03692674</v>
      </c>
      <c r="H40" t="n">
        <v>28.75987212</v>
      </c>
      <c r="I40" t="n">
        <v>14.36147269</v>
      </c>
      <c r="J40" t="n">
        <v>9.992293399999999</v>
      </c>
    </row>
    <row r="41">
      <c r="F41" t="n">
        <v>37.73486556</v>
      </c>
      <c r="G41" t="n">
        <v>0.03583042</v>
      </c>
      <c r="H41" t="n">
        <v>28.70568477</v>
      </c>
      <c r="I41" t="n">
        <v>14.33492718</v>
      </c>
      <c r="J41" t="n">
        <v>9.992293399999999</v>
      </c>
    </row>
    <row r="42">
      <c r="K42" t="n">
        <v>21.13771759</v>
      </c>
      <c r="L42" t="n">
        <v>0.14478541</v>
      </c>
      <c r="M42" t="n">
        <v>14.67960094</v>
      </c>
      <c r="N42" t="n">
        <v>7.26740776</v>
      </c>
      <c r="O42" t="n">
        <v>7.14698242</v>
      </c>
    </row>
    <row r="43">
      <c r="K43" t="n">
        <v>21.36335961</v>
      </c>
      <c r="L43" t="n">
        <v>0.03336336</v>
      </c>
      <c r="M43" t="n">
        <v>14.90524296</v>
      </c>
      <c r="N43" t="n">
        <v>7.4359398</v>
      </c>
      <c r="O43" t="n">
        <v>7.14698242</v>
      </c>
    </row>
    <row r="44">
      <c r="K44" t="n">
        <v>21.37000417</v>
      </c>
      <c r="L44" t="n">
        <v>0.02800367</v>
      </c>
      <c r="M44" t="n">
        <v>14.91188752</v>
      </c>
      <c r="N44" t="n">
        <v>7.44194193</v>
      </c>
      <c r="O44" t="n">
        <v>7.14698242</v>
      </c>
    </row>
    <row r="45">
      <c r="K45" t="n">
        <v>21.37950788</v>
      </c>
      <c r="L45" t="n">
        <v>0.02359367</v>
      </c>
      <c r="M45" t="n">
        <v>14.92139123</v>
      </c>
      <c r="N45" t="n">
        <v>7.44889878</v>
      </c>
      <c r="O45" t="n">
        <v>7.14698242</v>
      </c>
    </row>
    <row r="46">
      <c r="P46" t="n">
        <v>15.43916567</v>
      </c>
      <c r="Q46" t="n">
        <v>0.09881453</v>
      </c>
      <c r="R46" t="n">
        <v>10.1721099</v>
      </c>
      <c r="S46" t="n">
        <v>5.03664769</v>
      </c>
      <c r="T46" t="n">
        <v>5.82887505</v>
      </c>
    </row>
    <row r="47">
      <c r="P47" t="n">
        <v>15.6279955</v>
      </c>
      <c r="Q47" t="n">
        <v>0.03509384</v>
      </c>
      <c r="R47" t="n">
        <v>10.36093973</v>
      </c>
      <c r="S47" t="n">
        <v>5.16292294</v>
      </c>
      <c r="T47" t="n">
        <v>5.82887505</v>
      </c>
    </row>
    <row r="48">
      <c r="P48" t="n">
        <v>15.67494493</v>
      </c>
      <c r="Q48" t="n">
        <v>0.01928071</v>
      </c>
      <c r="R48" t="n">
        <v>10.40788916</v>
      </c>
      <c r="S48" t="n">
        <v>5.19430423</v>
      </c>
      <c r="T48" t="n">
        <v>5.82887505</v>
      </c>
    </row>
    <row r="49">
      <c r="P49" t="n">
        <v>15.66658596</v>
      </c>
      <c r="Q49" t="n">
        <v>0.03609422</v>
      </c>
      <c r="R49" t="n">
        <v>10.39953019</v>
      </c>
      <c r="S49" t="n">
        <v>5.18171799</v>
      </c>
      <c r="T49" t="n">
        <v>5.82887505</v>
      </c>
    </row>
    <row r="50">
      <c r="A50" t="n">
        <v>66.61346789</v>
      </c>
      <c r="B50" t="n">
        <v>0.05383403</v>
      </c>
      <c r="C50" t="n">
        <v>54.23592034</v>
      </c>
      <c r="D50" t="n">
        <v>27.09104315</v>
      </c>
      <c r="E50" t="n">
        <v>13.69781929</v>
      </c>
    </row>
    <row r="51">
      <c r="A51" t="n">
        <v>66.91024399</v>
      </c>
      <c r="B51" t="n">
        <v>0.05413664</v>
      </c>
      <c r="C51" t="n">
        <v>54.53269645</v>
      </c>
      <c r="D51" t="n">
        <v>27.2392799</v>
      </c>
      <c r="E51" t="n">
        <v>13.69781929</v>
      </c>
    </row>
    <row r="52">
      <c r="A52" t="n">
        <v>66.85848731999999</v>
      </c>
      <c r="B52" t="n">
        <v>0.02289276</v>
      </c>
      <c r="C52" t="n">
        <v>54.48093978</v>
      </c>
      <c r="D52" t="n">
        <v>27.22902351</v>
      </c>
      <c r="E52" t="n">
        <v>13.69781929</v>
      </c>
    </row>
    <row r="53">
      <c r="A53" t="n">
        <v>66.81115558</v>
      </c>
      <c r="B53" t="n">
        <v>0.0273024</v>
      </c>
      <c r="C53" t="n">
        <v>54.43360803</v>
      </c>
      <c r="D53" t="n">
        <v>27.20315281</v>
      </c>
      <c r="E53" t="n">
        <v>13.69781929</v>
      </c>
    </row>
    <row r="54">
      <c r="F54" t="n">
        <v>40.33128752</v>
      </c>
      <c r="G54" t="n">
        <v>0.12501501</v>
      </c>
      <c r="H54" t="n">
        <v>31.30585251</v>
      </c>
      <c r="I54" t="n">
        <v>15.59041875</v>
      </c>
      <c r="J54" t="n">
        <v>9.98814808</v>
      </c>
    </row>
    <row r="55">
      <c r="F55" t="n">
        <v>40.55882883</v>
      </c>
      <c r="G55" t="n">
        <v>0.05883634</v>
      </c>
      <c r="H55" t="n">
        <v>31.53339382</v>
      </c>
      <c r="I55" t="n">
        <v>15.73727874</v>
      </c>
      <c r="J55" t="n">
        <v>9.98814808</v>
      </c>
    </row>
    <row r="56">
      <c r="F56" t="n">
        <v>40.58178905</v>
      </c>
      <c r="G56" t="n">
        <v>0.02868074</v>
      </c>
      <c r="H56" t="n">
        <v>31.55635404</v>
      </c>
      <c r="I56" t="n">
        <v>15.76383665</v>
      </c>
      <c r="J56" t="n">
        <v>9.98814808</v>
      </c>
    </row>
    <row r="57">
      <c r="F57" t="n">
        <v>40.53487556</v>
      </c>
      <c r="G57" t="n">
        <v>0.02618997</v>
      </c>
      <c r="H57" t="n">
        <v>31.50944055</v>
      </c>
      <c r="I57" t="n">
        <v>15.74162529</v>
      </c>
      <c r="J57" t="n">
        <v>9.98814808</v>
      </c>
    </row>
    <row r="58">
      <c r="K58" t="n">
        <v>22.5055072</v>
      </c>
      <c r="L58" t="n">
        <v>0.07607293</v>
      </c>
      <c r="M58" t="n">
        <v>16.0448891</v>
      </c>
      <c r="N58" t="n">
        <v>7.98440808</v>
      </c>
      <c r="O58" t="n">
        <v>7.1497507</v>
      </c>
    </row>
    <row r="59">
      <c r="K59" t="n">
        <v>22.75076952</v>
      </c>
      <c r="L59" t="n">
        <v>0.008877629999999999</v>
      </c>
      <c r="M59" t="n">
        <v>16.29015141</v>
      </c>
      <c r="N59" t="n">
        <v>8.14063689</v>
      </c>
      <c r="O59" t="n">
        <v>7.1497507</v>
      </c>
    </row>
    <row r="60">
      <c r="K60" t="n">
        <v>22.78596064</v>
      </c>
      <c r="L60" t="n">
        <v>0.02388342</v>
      </c>
      <c r="M60" t="n">
        <v>16.32534253</v>
      </c>
      <c r="N60" t="n">
        <v>8.15072956</v>
      </c>
      <c r="O60" t="n">
        <v>7.1497507</v>
      </c>
    </row>
    <row r="61">
      <c r="K61" t="n">
        <v>22.77067346</v>
      </c>
      <c r="L61" t="n">
        <v>0.03138069</v>
      </c>
      <c r="M61" t="n">
        <v>16.31005536</v>
      </c>
      <c r="N61" t="n">
        <v>8.13933733</v>
      </c>
      <c r="O61" t="n">
        <v>7.1497507</v>
      </c>
    </row>
    <row r="62">
      <c r="P62" t="n">
        <v>16.19547569</v>
      </c>
      <c r="Q62" t="n">
        <v>0.08546669</v>
      </c>
      <c r="R62" t="n">
        <v>10.93427276</v>
      </c>
      <c r="S62" t="n">
        <v>5.42440304</v>
      </c>
      <c r="T62" t="n">
        <v>5.82239791</v>
      </c>
    </row>
    <row r="63">
      <c r="P63" t="n">
        <v>16.40875375</v>
      </c>
      <c r="Q63" t="n">
        <v>0.02742492</v>
      </c>
      <c r="R63" t="n">
        <v>11.14755082</v>
      </c>
      <c r="S63" t="n">
        <v>5.56006295</v>
      </c>
      <c r="T63" t="n">
        <v>5.82239791</v>
      </c>
    </row>
    <row r="64">
      <c r="P64" t="n">
        <v>16.44457305</v>
      </c>
      <c r="Q64" t="n">
        <v>0.00937875</v>
      </c>
      <c r="R64" t="n">
        <v>11.18337012</v>
      </c>
      <c r="S64" t="n">
        <v>5.58699568</v>
      </c>
      <c r="T64" t="n">
        <v>5.82239791</v>
      </c>
    </row>
    <row r="65">
      <c r="P65" t="n">
        <v>16.4471492</v>
      </c>
      <c r="Q65" t="n">
        <v>0.0280434</v>
      </c>
      <c r="R65" t="n">
        <v>11.18594627</v>
      </c>
      <c r="S65" t="n">
        <v>5.57895143</v>
      </c>
      <c r="T65" t="n">
        <v>5.82239791</v>
      </c>
    </row>
    <row r="66">
      <c r="A66" t="n">
        <v>65.53979592</v>
      </c>
      <c r="B66" t="n">
        <v>0.17692077</v>
      </c>
      <c r="C66" t="n">
        <v>53.14556144</v>
      </c>
      <c r="D66" t="n">
        <v>26.48432034</v>
      </c>
      <c r="E66" t="n">
        <v>13.71628615</v>
      </c>
    </row>
    <row r="67">
      <c r="A67" t="n">
        <v>65.87153904</v>
      </c>
      <c r="B67" t="n">
        <v>0.07120120000000001</v>
      </c>
      <c r="C67" t="n">
        <v>53.47730456</v>
      </c>
      <c r="D67" t="n">
        <v>26.70305168</v>
      </c>
      <c r="E67" t="n">
        <v>13.71628615</v>
      </c>
    </row>
    <row r="68">
      <c r="A68" t="n">
        <v>65.85820047</v>
      </c>
      <c r="B68" t="n">
        <v>0.0167962</v>
      </c>
      <c r="C68" t="n">
        <v>53.46396599</v>
      </c>
      <c r="D68" t="n">
        <v>26.7235849</v>
      </c>
      <c r="E68" t="n">
        <v>13.71628615</v>
      </c>
    </row>
    <row r="69">
      <c r="A69" t="n">
        <v>65.83995435</v>
      </c>
      <c r="B69" t="n">
        <v>0.03051588</v>
      </c>
      <c r="C69" t="n">
        <v>53.44571988</v>
      </c>
      <c r="D69" t="n">
        <v>26.707602</v>
      </c>
      <c r="E69" t="n">
        <v>13.71628615</v>
      </c>
    </row>
    <row r="70">
      <c r="F70" t="n">
        <v>40.00009004</v>
      </c>
      <c r="G70" t="n">
        <v>0.08447629</v>
      </c>
      <c r="H70" t="n">
        <v>30.97430563</v>
      </c>
      <c r="I70" t="n">
        <v>15.44491467</v>
      </c>
      <c r="J70" t="n">
        <v>9.98853474</v>
      </c>
    </row>
    <row r="71">
      <c r="F71" t="n">
        <v>40.24054054</v>
      </c>
      <c r="G71" t="n">
        <v>0.03311562</v>
      </c>
      <c r="H71" t="n">
        <v>31.21475613</v>
      </c>
      <c r="I71" t="n">
        <v>15.59082026</v>
      </c>
      <c r="J71" t="n">
        <v>9.98853474</v>
      </c>
    </row>
    <row r="72">
      <c r="F72" t="n">
        <v>40.24897765</v>
      </c>
      <c r="G72" t="n">
        <v>0.02223482</v>
      </c>
      <c r="H72" t="n">
        <v>31.22319325</v>
      </c>
      <c r="I72" t="n">
        <v>15.60047921</v>
      </c>
      <c r="J72" t="n">
        <v>9.98853474</v>
      </c>
    </row>
    <row r="73">
      <c r="F73" t="n">
        <v>40.21106053</v>
      </c>
      <c r="G73" t="n">
        <v>0.02569472</v>
      </c>
      <c r="H73" t="n">
        <v>31.18527612</v>
      </c>
      <c r="I73" t="n">
        <v>15.5797907</v>
      </c>
      <c r="J73" t="n">
        <v>9.98853474</v>
      </c>
    </row>
    <row r="74">
      <c r="K74" t="n">
        <v>22.38835534</v>
      </c>
      <c r="L74" t="n">
        <v>0.11562125</v>
      </c>
      <c r="M74" t="n">
        <v>15.93060783</v>
      </c>
      <c r="N74" t="n">
        <v>7.90749329</v>
      </c>
      <c r="O74" t="n">
        <v>7.14657391</v>
      </c>
    </row>
    <row r="75">
      <c r="K75" t="n">
        <v>22.64764264</v>
      </c>
      <c r="L75" t="n">
        <v>0.06551426</v>
      </c>
      <c r="M75" t="n">
        <v>16.18989513</v>
      </c>
      <c r="N75" t="n">
        <v>8.06219044</v>
      </c>
      <c r="O75" t="n">
        <v>7.14657391</v>
      </c>
    </row>
    <row r="76">
      <c r="K76" t="n">
        <v>22.65558873</v>
      </c>
      <c r="L76" t="n">
        <v>0.03443045</v>
      </c>
      <c r="M76" t="n">
        <v>16.19784122</v>
      </c>
      <c r="N76" t="n">
        <v>8.081705380000001</v>
      </c>
      <c r="O76" t="n">
        <v>7.14657391</v>
      </c>
    </row>
    <row r="77">
      <c r="K77" t="n">
        <v>22.66475425</v>
      </c>
      <c r="L77" t="n">
        <v>0.04188594</v>
      </c>
      <c r="M77" t="n">
        <v>16.20700674</v>
      </c>
      <c r="N77" t="n">
        <v>8.0825604</v>
      </c>
      <c r="O77" t="n">
        <v>7.14657391</v>
      </c>
    </row>
    <row r="78">
      <c r="P78" t="n">
        <v>16.1935024</v>
      </c>
      <c r="Q78" t="n">
        <v>0.05086285</v>
      </c>
      <c r="R78" t="n">
        <v>10.93162293</v>
      </c>
      <c r="S78" t="n">
        <v>5.44038004</v>
      </c>
      <c r="T78" t="n">
        <v>5.82314661</v>
      </c>
    </row>
    <row r="79">
      <c r="P79" t="n">
        <v>16.39787162</v>
      </c>
      <c r="Q79" t="n">
        <v>0.07441441</v>
      </c>
      <c r="R79" t="n">
        <v>11.13599215</v>
      </c>
      <c r="S79" t="n">
        <v>5.53078887</v>
      </c>
      <c r="T79" t="n">
        <v>5.82314661</v>
      </c>
    </row>
    <row r="80">
      <c r="P80" t="n">
        <v>16.4254528</v>
      </c>
      <c r="Q80" t="n">
        <v>0.007895259999999999</v>
      </c>
      <c r="R80" t="n">
        <v>11.16357334</v>
      </c>
      <c r="S80" t="n">
        <v>5.57783904</v>
      </c>
      <c r="T80" t="n">
        <v>5.82314661</v>
      </c>
    </row>
    <row r="81">
      <c r="P81" t="n">
        <v>16.43058654</v>
      </c>
      <c r="Q81" t="n">
        <v>0.01939157</v>
      </c>
      <c r="R81" t="n">
        <v>11.16870708</v>
      </c>
      <c r="S81" t="n">
        <v>5.57465775</v>
      </c>
      <c r="T81" t="n">
        <v>5.82314661</v>
      </c>
    </row>
  </sheetData>
  <pageMargins bottom="1" footer="0.5" header="0.5" left="0.75" right="0.75" top="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6" t="inlineStr">
        <is>
          <t>Gesamtwiderstand @5bar [mOhm*cm2]</t>
        </is>
      </c>
      <c r="B1" s="26" t="inlineStr">
        <is>
          <t>Bulkwiderstand @5bar [mOhm*cm2]</t>
        </is>
      </c>
      <c r="C1" s="26" t="inlineStr">
        <is>
          <t>Durchgangswiderstand @5bar [mOhm*cm2]</t>
        </is>
      </c>
      <c r="D1" s="26" t="inlineStr">
        <is>
          <t>Kontaktwiderstand @5bar [mOhm*cm2]</t>
        </is>
      </c>
      <c r="E1" s="26" t="inlineStr">
        <is>
          <t>Korrekturwert GDL @5bar/cycle [mOhm*cm2]</t>
        </is>
      </c>
      <c r="F1" s="26" t="inlineStr">
        <is>
          <t>Gesamtwiderstand @10bar [mOhm*cm2]</t>
        </is>
      </c>
      <c r="G1" s="26" t="inlineStr">
        <is>
          <t>Bulkwiderstand @10bar [mOhm*cm2]</t>
        </is>
      </c>
      <c r="H1" s="26" t="inlineStr">
        <is>
          <t>Durchgangswiderstand @10bar [mOhm*cm2]</t>
        </is>
      </c>
      <c r="I1" s="26" t="inlineStr">
        <is>
          <t>Kontaktwiderstand @10bar [mOhm*cm2]</t>
        </is>
      </c>
      <c r="J1" s="26" t="inlineStr">
        <is>
          <t>Korrekturwert GDL @10bar/cycle [mOhm*cm2]</t>
        </is>
      </c>
      <c r="K1" s="26" t="inlineStr">
        <is>
          <t>Gesamtwiderstand @20bar [mOhm*cm2]</t>
        </is>
      </c>
      <c r="L1" s="26" t="inlineStr">
        <is>
          <t>Bulkwiderstand @20bar [mOhm*cm2]</t>
        </is>
      </c>
      <c r="M1" s="26" t="inlineStr">
        <is>
          <t>Durchgangswiderstand @20bar [mOhm*cm2]</t>
        </is>
      </c>
      <c r="N1" s="26" t="inlineStr">
        <is>
          <t>Kontaktwiderstand @20bar [mOhm*cm2]</t>
        </is>
      </c>
      <c r="O1" s="26" t="inlineStr">
        <is>
          <t>Korrekturwert GDL @20bar/cycle [mOhm*cm2]</t>
        </is>
      </c>
      <c r="P1" s="26" t="inlineStr">
        <is>
          <t>Gesamtwiderstand @30bar [mOhm*cm2]</t>
        </is>
      </c>
      <c r="Q1" s="26" t="inlineStr">
        <is>
          <t>Bulkwiderstand @30bar [mOhm*cm2]</t>
        </is>
      </c>
      <c r="R1" s="26" t="inlineStr">
        <is>
          <t>Durchgangswiderstand @30bar [mOhm*cm2]</t>
        </is>
      </c>
      <c r="S1" s="26" t="inlineStr">
        <is>
          <t>Kontaktwiderstand @30bar [mOhm*cm2]</t>
        </is>
      </c>
      <c r="T1" s="2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532.41686837</v>
      </c>
      <c r="B2" t="n">
        <v>0.12325715</v>
      </c>
      <c r="C2" t="n">
        <v>519.99032445</v>
      </c>
      <c r="D2" t="n">
        <v>259.93353365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510.88305931</v>
      </c>
      <c r="B3" t="n">
        <v>0.08418544</v>
      </c>
      <c r="C3" t="n">
        <v>498.45651538</v>
      </c>
      <c r="D3" t="n">
        <v>249.18616497</v>
      </c>
      <c r="E3" t="n">
        <v>13.75204194</v>
      </c>
    </row>
    <row r="4">
      <c r="A4" t="n">
        <v>514.87235073</v>
      </c>
      <c r="B4" t="n">
        <v>0.07209056</v>
      </c>
      <c r="C4" t="n">
        <v>502.44580681</v>
      </c>
      <c r="D4" t="n">
        <v>251.18685812</v>
      </c>
      <c r="E4" t="n">
        <v>13.75204194</v>
      </c>
    </row>
    <row r="5">
      <c r="A5" t="n">
        <v>405.00012944</v>
      </c>
      <c r="B5" t="n">
        <v>0.03453227</v>
      </c>
      <c r="C5" t="n">
        <v>392.57358551</v>
      </c>
      <c r="D5" t="n">
        <v>196.26952662</v>
      </c>
      <c r="E5" t="n">
        <v>13.75204194</v>
      </c>
    </row>
    <row r="6">
      <c r="F6" t="n">
        <v>337.41656831</v>
      </c>
      <c r="G6" t="n">
        <v>0.21172234</v>
      </c>
      <c r="H6" t="n">
        <v>328.36647963</v>
      </c>
      <c r="I6" t="n">
        <v>164.07737864</v>
      </c>
      <c r="J6" t="n">
        <v>10.01543148</v>
      </c>
    </row>
    <row r="7">
      <c r="F7" t="n">
        <v>342.93946321</v>
      </c>
      <c r="G7" t="n">
        <v>0.06365616</v>
      </c>
      <c r="H7" t="n">
        <v>333.88937452</v>
      </c>
      <c r="I7" t="n">
        <v>166.91285918</v>
      </c>
      <c r="J7" t="n">
        <v>10.01543148</v>
      </c>
    </row>
    <row r="8">
      <c r="F8" t="n">
        <v>347.24332805</v>
      </c>
      <c r="G8" t="n">
        <v>0.06418029</v>
      </c>
      <c r="H8" t="n">
        <v>338.19323936</v>
      </c>
      <c r="I8" t="n">
        <v>169.06452954</v>
      </c>
      <c r="J8" t="n">
        <v>10.01543148</v>
      </c>
    </row>
    <row r="9">
      <c r="F9" t="n">
        <v>349.74900263</v>
      </c>
      <c r="G9" t="n">
        <v>0.03193597</v>
      </c>
      <c r="H9" t="n">
        <v>340.69891394</v>
      </c>
      <c r="I9" t="n">
        <v>170.33348899</v>
      </c>
      <c r="J9" t="n">
        <v>10.01543148</v>
      </c>
    </row>
    <row r="10">
      <c r="K10" t="n">
        <v>208.90172569</v>
      </c>
      <c r="L10" t="n">
        <v>0.20435174</v>
      </c>
      <c r="M10" t="n">
        <v>202.42043682</v>
      </c>
      <c r="N10" t="n">
        <v>101.10804254</v>
      </c>
      <c r="O10" t="n">
        <v>7.17262635</v>
      </c>
    </row>
    <row r="11">
      <c r="K11" t="n">
        <v>215.38897523</v>
      </c>
      <c r="L11" t="n">
        <v>0.07725976</v>
      </c>
      <c r="M11" t="n">
        <v>208.90768635</v>
      </c>
      <c r="N11" t="n">
        <v>104.4152133</v>
      </c>
      <c r="O11" t="n">
        <v>7.17262635</v>
      </c>
    </row>
    <row r="12">
      <c r="K12" t="n">
        <v>218.50948549</v>
      </c>
      <c r="L12" t="n">
        <v>0.03879837</v>
      </c>
      <c r="M12" t="n">
        <v>212.02819662</v>
      </c>
      <c r="N12" t="n">
        <v>105.99469913</v>
      </c>
      <c r="O12" t="n">
        <v>7.17262635</v>
      </c>
    </row>
    <row r="13">
      <c r="K13" t="n">
        <v>220.34037162</v>
      </c>
      <c r="L13" t="n">
        <v>0.05631194</v>
      </c>
      <c r="M13" t="n">
        <v>213.85908275</v>
      </c>
      <c r="N13" t="n">
        <v>106.90138541</v>
      </c>
      <c r="O13" t="n">
        <v>7.17262635</v>
      </c>
    </row>
    <row r="14">
      <c r="P14" t="n">
        <v>144.34266103</v>
      </c>
      <c r="Q14" t="n">
        <v>0.14303111</v>
      </c>
      <c r="R14" t="n">
        <v>139.06149203</v>
      </c>
      <c r="S14" t="n">
        <v>69.45923046</v>
      </c>
      <c r="T14" t="n">
        <v>5.8444937</v>
      </c>
    </row>
    <row r="15">
      <c r="P15" t="n">
        <v>151.2248461</v>
      </c>
      <c r="Q15" t="n">
        <v>0.07725976</v>
      </c>
      <c r="R15" t="n">
        <v>145.94367709</v>
      </c>
      <c r="S15" t="n">
        <v>72.93320867</v>
      </c>
      <c r="T15" t="n">
        <v>5.8444937</v>
      </c>
    </row>
    <row r="16">
      <c r="P16" t="n">
        <v>153.66723983</v>
      </c>
      <c r="Q16" t="n">
        <v>0.05198466</v>
      </c>
      <c r="R16" t="n">
        <v>148.38607082</v>
      </c>
      <c r="S16" t="n">
        <v>74.16704308</v>
      </c>
      <c r="T16" t="n">
        <v>5.8444937</v>
      </c>
    </row>
    <row r="17">
      <c r="P17" t="n">
        <v>155.06020646</v>
      </c>
      <c r="Q17" t="n">
        <v>0.05928116</v>
      </c>
      <c r="R17" t="n">
        <v>149.77903745</v>
      </c>
      <c r="S17" t="n">
        <v>74.85987815</v>
      </c>
      <c r="T17" t="n">
        <v>5.8444937</v>
      </c>
    </row>
    <row r="18">
      <c r="A18" t="n">
        <v>480.82720544</v>
      </c>
      <c r="B18" t="n">
        <v>0.21172234</v>
      </c>
      <c r="C18" t="n">
        <v>468.37115359</v>
      </c>
      <c r="D18" t="n">
        <v>234.07971562</v>
      </c>
      <c r="E18" t="n">
        <v>13.78469738</v>
      </c>
    </row>
    <row r="19">
      <c r="A19" t="n">
        <v>463.11469219</v>
      </c>
      <c r="B19" t="n">
        <v>0.05623874</v>
      </c>
      <c r="C19" t="n">
        <v>450.65864034</v>
      </c>
      <c r="D19" t="n">
        <v>225.3012008</v>
      </c>
      <c r="E19" t="n">
        <v>13.78469738</v>
      </c>
    </row>
    <row r="20">
      <c r="A20" t="n">
        <v>467.70473816</v>
      </c>
      <c r="B20" t="n">
        <v>0.07126751000000001</v>
      </c>
      <c r="C20" t="n">
        <v>455.24868631</v>
      </c>
      <c r="D20" t="n">
        <v>227.5887094</v>
      </c>
      <c r="E20" t="n">
        <v>13.78469738</v>
      </c>
    </row>
    <row r="21">
      <c r="A21" t="n">
        <v>405.20283221</v>
      </c>
      <c r="B21" t="n">
        <v>0.0438232</v>
      </c>
      <c r="C21" t="n">
        <v>392.74678036</v>
      </c>
      <c r="D21" t="n">
        <v>196.35147858</v>
      </c>
      <c r="E21" t="n">
        <v>13.78469738</v>
      </c>
    </row>
    <row r="22">
      <c r="F22" t="n">
        <v>313.03115246</v>
      </c>
      <c r="G22" t="n">
        <v>0.18606693</v>
      </c>
      <c r="H22" t="n">
        <v>303.96527067</v>
      </c>
      <c r="I22" t="n">
        <v>151.88960187</v>
      </c>
      <c r="J22" t="n">
        <v>10.03290918</v>
      </c>
    </row>
    <row r="23">
      <c r="F23" t="n">
        <v>315.90070946</v>
      </c>
      <c r="G23" t="n">
        <v>0.1103979</v>
      </c>
      <c r="H23" t="n">
        <v>306.83482767</v>
      </c>
      <c r="I23" t="n">
        <v>153.36221489</v>
      </c>
      <c r="J23" t="n">
        <v>10.03290918</v>
      </c>
    </row>
    <row r="24">
      <c r="F24" t="n">
        <v>319.9585432</v>
      </c>
      <c r="G24" t="n">
        <v>0.07077218</v>
      </c>
      <c r="H24" t="n">
        <v>310.89266141</v>
      </c>
      <c r="I24" t="n">
        <v>155.41094461</v>
      </c>
      <c r="J24" t="n">
        <v>10.03290918</v>
      </c>
    </row>
    <row r="25">
      <c r="F25" t="n">
        <v>322.27441254</v>
      </c>
      <c r="G25" t="n">
        <v>0.03393018</v>
      </c>
      <c r="H25" t="n">
        <v>313.20853075</v>
      </c>
      <c r="I25" t="n">
        <v>156.58730028</v>
      </c>
      <c r="J25" t="n">
        <v>10.03290918</v>
      </c>
    </row>
    <row r="26">
      <c r="K26" t="n">
        <v>194.66069928</v>
      </c>
      <c r="L26" t="n">
        <v>0.16431573</v>
      </c>
      <c r="M26" t="n">
        <v>188.17319271</v>
      </c>
      <c r="N26" t="n">
        <v>94.00443849</v>
      </c>
      <c r="O26" t="n">
        <v>7.17950728</v>
      </c>
    </row>
    <row r="27">
      <c r="K27" t="n">
        <v>201.3610961</v>
      </c>
      <c r="L27" t="n">
        <v>0.14502252</v>
      </c>
      <c r="M27" t="n">
        <v>194.87358952</v>
      </c>
      <c r="N27" t="n">
        <v>97.3642835</v>
      </c>
      <c r="O27" t="n">
        <v>7.17950728</v>
      </c>
    </row>
    <row r="28">
      <c r="K28" t="n">
        <v>204.26777352</v>
      </c>
      <c r="L28" t="n">
        <v>0.04703886</v>
      </c>
      <c r="M28" t="n">
        <v>197.78026694</v>
      </c>
      <c r="N28" t="n">
        <v>98.86661404</v>
      </c>
      <c r="O28" t="n">
        <v>7.17950728</v>
      </c>
    </row>
    <row r="29">
      <c r="K29" t="n">
        <v>205.76682216</v>
      </c>
      <c r="L29" t="n">
        <v>0.06283453999999999</v>
      </c>
      <c r="M29" t="n">
        <v>199.27931559</v>
      </c>
      <c r="N29" t="n">
        <v>99.60824052</v>
      </c>
      <c r="O29" t="n">
        <v>7.17950728</v>
      </c>
    </row>
    <row r="30">
      <c r="P30" t="n">
        <v>137.07679322</v>
      </c>
      <c r="Q30" t="n">
        <v>0.17370198</v>
      </c>
      <c r="R30" t="n">
        <v>131.79474557</v>
      </c>
      <c r="S30" t="n">
        <v>65.8105218</v>
      </c>
      <c r="T30" t="n">
        <v>5.84546606</v>
      </c>
    </row>
    <row r="31">
      <c r="P31" t="n">
        <v>144.0203979</v>
      </c>
      <c r="Q31" t="n">
        <v>0.07973348</v>
      </c>
      <c r="R31" t="n">
        <v>138.73835025</v>
      </c>
      <c r="S31" t="n">
        <v>69.32930838</v>
      </c>
      <c r="T31" t="n">
        <v>5.84546606</v>
      </c>
    </row>
    <row r="32">
      <c r="P32" t="n">
        <v>146.21782105</v>
      </c>
      <c r="Q32" t="n">
        <v>0.04786441</v>
      </c>
      <c r="R32" t="n">
        <v>140.9357734</v>
      </c>
      <c r="S32" t="n">
        <v>70.4439545</v>
      </c>
      <c r="T32" t="n">
        <v>5.84546606</v>
      </c>
    </row>
    <row r="33">
      <c r="P33" t="n">
        <v>147.50999812</v>
      </c>
      <c r="Q33" t="n">
        <v>0.04753378</v>
      </c>
      <c r="R33" t="n">
        <v>142.22795048</v>
      </c>
      <c r="S33" t="n">
        <v>71.09020835</v>
      </c>
      <c r="T33" t="n">
        <v>5.84546606</v>
      </c>
    </row>
    <row r="34">
      <c r="A34" t="n">
        <v>449.54223439</v>
      </c>
      <c r="B34" t="n">
        <v>0.22115846</v>
      </c>
      <c r="C34" t="n">
        <v>437.10776712</v>
      </c>
      <c r="D34" t="n">
        <v>218.44330433</v>
      </c>
      <c r="E34" t="n">
        <v>13.76081045</v>
      </c>
    </row>
    <row r="35">
      <c r="A35" t="n">
        <v>442.80425676</v>
      </c>
      <c r="B35" t="n">
        <v>0.10570195</v>
      </c>
      <c r="C35" t="n">
        <v>430.36978948</v>
      </c>
      <c r="D35" t="n">
        <v>215.13204376</v>
      </c>
      <c r="E35" t="n">
        <v>13.76081045</v>
      </c>
    </row>
    <row r="36">
      <c r="A36" t="n">
        <v>447.48206888</v>
      </c>
      <c r="B36" t="n">
        <v>0.06615910999999999</v>
      </c>
      <c r="C36" t="n">
        <v>435.0476016</v>
      </c>
      <c r="D36" t="n">
        <v>217.49072125</v>
      </c>
      <c r="E36" t="n">
        <v>13.76081045</v>
      </c>
    </row>
    <row r="37">
      <c r="A37" t="n">
        <v>405.20283221</v>
      </c>
      <c r="B37" t="n">
        <v>0.04716216</v>
      </c>
      <c r="C37" t="n">
        <v>392.76836493</v>
      </c>
      <c r="D37" t="n">
        <v>196.36060138</v>
      </c>
      <c r="E37" t="n">
        <v>13.76081045</v>
      </c>
    </row>
    <row r="38">
      <c r="F38" t="n">
        <v>298.13310324</v>
      </c>
      <c r="G38" t="n">
        <v>0.18458133</v>
      </c>
      <c r="H38" t="n">
        <v>289.0727103</v>
      </c>
      <c r="I38" t="n">
        <v>144.44406449</v>
      </c>
      <c r="J38" t="n">
        <v>10.02683485</v>
      </c>
    </row>
    <row r="39">
      <c r="F39" t="n">
        <v>303.5729467</v>
      </c>
      <c r="G39" t="n">
        <v>0.10372372</v>
      </c>
      <c r="H39" t="n">
        <v>294.51255376</v>
      </c>
      <c r="I39" t="n">
        <v>147.20441502</v>
      </c>
      <c r="J39" t="n">
        <v>10.02683485</v>
      </c>
    </row>
    <row r="40">
      <c r="F40" t="n">
        <v>306.95363075</v>
      </c>
      <c r="G40" t="n">
        <v>0.06220147</v>
      </c>
      <c r="H40" t="n">
        <v>297.89323782</v>
      </c>
      <c r="I40" t="n">
        <v>148.91551817</v>
      </c>
      <c r="J40" t="n">
        <v>10.02683485</v>
      </c>
    </row>
    <row r="41">
      <c r="F41" t="n">
        <v>308.71817192</v>
      </c>
      <c r="G41" t="n">
        <v>0.04654467</v>
      </c>
      <c r="H41" t="n">
        <v>299.65777899</v>
      </c>
      <c r="I41" t="n">
        <v>149.80561716</v>
      </c>
      <c r="J41" t="n">
        <v>10.02683485</v>
      </c>
    </row>
    <row r="42">
      <c r="K42" t="n">
        <v>182.92294418</v>
      </c>
      <c r="L42" t="n">
        <v>0.20089286</v>
      </c>
      <c r="M42" t="n">
        <v>176.44436741</v>
      </c>
      <c r="N42" t="n">
        <v>88.12173728</v>
      </c>
      <c r="O42" t="n">
        <v>7.16962496</v>
      </c>
    </row>
    <row r="43">
      <c r="K43" t="n">
        <v>189.97948949</v>
      </c>
      <c r="L43" t="n">
        <v>0.10743243</v>
      </c>
      <c r="M43" t="n">
        <v>183.50091272</v>
      </c>
      <c r="N43" t="n">
        <v>91.69674014</v>
      </c>
      <c r="O43" t="n">
        <v>7.16962496</v>
      </c>
    </row>
    <row r="44">
      <c r="K44" t="n">
        <v>192.75243412</v>
      </c>
      <c r="L44" t="n">
        <v>0.06994913</v>
      </c>
      <c r="M44" t="n">
        <v>186.27385735</v>
      </c>
      <c r="N44" t="n">
        <v>93.10195410999999</v>
      </c>
      <c r="O44" t="n">
        <v>7.16962496</v>
      </c>
    </row>
    <row r="45">
      <c r="K45" t="n">
        <v>194.39536224</v>
      </c>
      <c r="L45" t="n">
        <v>0.03887763</v>
      </c>
      <c r="M45" t="n">
        <v>187.91678547</v>
      </c>
      <c r="N45" t="n">
        <v>93.93895392</v>
      </c>
      <c r="O45" t="n">
        <v>7.16962496</v>
      </c>
    </row>
    <row r="46">
      <c r="P46" t="n">
        <v>129.31243998</v>
      </c>
      <c r="Q46" t="n">
        <v>0.14997749</v>
      </c>
      <c r="R46" t="n">
        <v>124.02705572</v>
      </c>
      <c r="S46" t="n">
        <v>61.93853912</v>
      </c>
      <c r="T46" t="n">
        <v>5.84915857</v>
      </c>
    </row>
    <row r="47">
      <c r="P47" t="n">
        <v>136.53179054</v>
      </c>
      <c r="Q47" t="n">
        <v>0.10149775</v>
      </c>
      <c r="R47" t="n">
        <v>131.24640629</v>
      </c>
      <c r="S47" t="n">
        <v>65.57245426999999</v>
      </c>
      <c r="T47" t="n">
        <v>5.84915857</v>
      </c>
    </row>
    <row r="48">
      <c r="P48" t="n">
        <v>138.7604995</v>
      </c>
      <c r="Q48" t="n">
        <v>0.05808122</v>
      </c>
      <c r="R48" t="n">
        <v>133.47511525</v>
      </c>
      <c r="S48" t="n">
        <v>66.70851700999999</v>
      </c>
      <c r="T48" t="n">
        <v>5.84915857</v>
      </c>
    </row>
    <row r="49">
      <c r="P49" t="n">
        <v>140.06763514</v>
      </c>
      <c r="Q49" t="n">
        <v>0.06904842</v>
      </c>
      <c r="R49" t="n">
        <v>134.78225088</v>
      </c>
      <c r="S49" t="n">
        <v>67.35660123</v>
      </c>
      <c r="T49" t="n">
        <v>5.84915857</v>
      </c>
    </row>
    <row r="50">
      <c r="A50" t="n">
        <v>402.68314076</v>
      </c>
      <c r="B50" t="n">
        <v>0.20781062</v>
      </c>
      <c r="C50" t="n">
        <v>390.24870593</v>
      </c>
      <c r="D50" t="n">
        <v>195.02044765</v>
      </c>
      <c r="E50" t="n">
        <v>13.76077454</v>
      </c>
    </row>
    <row r="51">
      <c r="A51" t="n">
        <v>399.78065691</v>
      </c>
      <c r="B51" t="n">
        <v>0.08937688000000001</v>
      </c>
      <c r="C51" t="n">
        <v>387.34622208</v>
      </c>
      <c r="D51" t="n">
        <v>193.6284226</v>
      </c>
      <c r="E51" t="n">
        <v>13.76077454</v>
      </c>
    </row>
    <row r="52">
      <c r="A52" t="n">
        <v>404.11788943</v>
      </c>
      <c r="B52" t="n">
        <v>0.05742328</v>
      </c>
      <c r="C52" t="n">
        <v>391.6834546</v>
      </c>
      <c r="D52" t="n">
        <v>195.81301566</v>
      </c>
      <c r="E52" t="n">
        <v>13.76077454</v>
      </c>
    </row>
    <row r="53">
      <c r="A53" t="n">
        <v>405.20283221</v>
      </c>
      <c r="B53" t="n">
        <v>0.02502815</v>
      </c>
      <c r="C53" t="n">
        <v>392.76839738</v>
      </c>
      <c r="D53" t="n">
        <v>196.37168462</v>
      </c>
      <c r="E53" t="n">
        <v>13.76077454</v>
      </c>
    </row>
    <row r="54">
      <c r="F54" t="n">
        <v>272.62680822</v>
      </c>
      <c r="G54" t="n">
        <v>0.12130852</v>
      </c>
      <c r="H54" t="n">
        <v>263.57279514</v>
      </c>
      <c r="I54" t="n">
        <v>131.72574331</v>
      </c>
      <c r="J54" t="n">
        <v>10.01977448</v>
      </c>
    </row>
    <row r="55">
      <c r="F55" t="n">
        <v>276.4970045</v>
      </c>
      <c r="G55" t="n">
        <v>0.07998123</v>
      </c>
      <c r="H55" t="n">
        <v>267.44299142</v>
      </c>
      <c r="I55" t="n">
        <v>133.68150509</v>
      </c>
      <c r="J55" t="n">
        <v>10.01977448</v>
      </c>
    </row>
    <row r="56">
      <c r="F56" t="n">
        <v>280.05933622</v>
      </c>
      <c r="G56" t="n">
        <v>0.05758839</v>
      </c>
      <c r="H56" t="n">
        <v>271.00532314</v>
      </c>
      <c r="I56" t="n">
        <v>135.47386737</v>
      </c>
      <c r="J56" t="n">
        <v>10.01977448</v>
      </c>
    </row>
    <row r="57">
      <c r="F57" t="n">
        <v>282.22813626</v>
      </c>
      <c r="G57" t="n">
        <v>0.04036036</v>
      </c>
      <c r="H57" t="n">
        <v>273.17412318</v>
      </c>
      <c r="I57" t="n">
        <v>136.56688141</v>
      </c>
      <c r="J57" t="n">
        <v>10.01977448</v>
      </c>
    </row>
    <row r="58">
      <c r="K58" t="n">
        <v>166.65718037</v>
      </c>
      <c r="L58" t="n">
        <v>0.19693878</v>
      </c>
      <c r="M58" t="n">
        <v>160.17681993</v>
      </c>
      <c r="N58" t="n">
        <v>79.98994058</v>
      </c>
      <c r="O58" t="n">
        <v>7.17159889</v>
      </c>
    </row>
    <row r="59">
      <c r="K59" t="n">
        <v>173.73671547</v>
      </c>
      <c r="L59" t="n">
        <v>0.10100225</v>
      </c>
      <c r="M59" t="n">
        <v>167.25635503</v>
      </c>
      <c r="N59" t="n">
        <v>83.57767638999999</v>
      </c>
      <c r="O59" t="n">
        <v>7.17159889</v>
      </c>
    </row>
    <row r="60">
      <c r="K60" t="n">
        <v>176.27927702</v>
      </c>
      <c r="L60" t="n">
        <v>0.0294046</v>
      </c>
      <c r="M60" t="n">
        <v>169.79891658</v>
      </c>
      <c r="N60" t="n">
        <v>84.88475599</v>
      </c>
      <c r="O60" t="n">
        <v>7.17159889</v>
      </c>
    </row>
    <row r="61">
      <c r="K61" t="n">
        <v>177.59793834</v>
      </c>
      <c r="L61" t="n">
        <v>0.03169022</v>
      </c>
      <c r="M61" t="n">
        <v>171.11757791</v>
      </c>
      <c r="N61" t="n">
        <v>85.54294384000001</v>
      </c>
      <c r="O61" t="n">
        <v>7.17159889</v>
      </c>
    </row>
    <row r="62">
      <c r="P62" t="n">
        <v>117.80259604</v>
      </c>
      <c r="Q62" t="n">
        <v>0.20336134</v>
      </c>
      <c r="R62" t="n">
        <v>112.52619246</v>
      </c>
      <c r="S62" t="n">
        <v>56.16141556</v>
      </c>
      <c r="T62" t="n">
        <v>5.83921996</v>
      </c>
    </row>
    <row r="63">
      <c r="P63" t="n">
        <v>124.63460961</v>
      </c>
      <c r="Q63" t="n">
        <v>0.10273273</v>
      </c>
      <c r="R63" t="n">
        <v>119.35820603</v>
      </c>
      <c r="S63" t="n">
        <v>59.62773665</v>
      </c>
      <c r="T63" t="n">
        <v>5.83921996</v>
      </c>
    </row>
    <row r="64">
      <c r="P64" t="n">
        <v>126.95126668</v>
      </c>
      <c r="Q64" t="n">
        <v>0.06351985</v>
      </c>
      <c r="R64" t="n">
        <v>121.6748631</v>
      </c>
      <c r="S64" t="n">
        <v>60.80567163</v>
      </c>
      <c r="T64" t="n">
        <v>5.83921996</v>
      </c>
    </row>
    <row r="65">
      <c r="P65" t="n">
        <v>128.30048423</v>
      </c>
      <c r="Q65" t="n">
        <v>0.03788851</v>
      </c>
      <c r="R65" t="n">
        <v>123.02408066</v>
      </c>
      <c r="S65" t="n">
        <v>61.49309607</v>
      </c>
      <c r="T65" t="n">
        <v>5.83921996</v>
      </c>
    </row>
    <row r="66">
      <c r="A66" t="n">
        <v>384.66135204</v>
      </c>
      <c r="B66" t="n">
        <v>0.19594838</v>
      </c>
      <c r="C66" t="n">
        <v>372.23380139</v>
      </c>
      <c r="D66" t="n">
        <v>186.01892651</v>
      </c>
      <c r="E66" t="n">
        <v>13.75315605</v>
      </c>
    </row>
    <row r="67">
      <c r="A67" t="n">
        <v>385.72222222</v>
      </c>
      <c r="B67" t="n">
        <v>0.12375375</v>
      </c>
      <c r="C67" t="n">
        <v>373.29467157</v>
      </c>
      <c r="D67" t="n">
        <v>186.58545891</v>
      </c>
      <c r="E67" t="n">
        <v>13.75315605</v>
      </c>
    </row>
    <row r="68">
      <c r="A68" t="n">
        <v>390.18409023</v>
      </c>
      <c r="B68" t="n">
        <v>0.05050117</v>
      </c>
      <c r="C68" t="n">
        <v>377.75653958</v>
      </c>
      <c r="D68" t="n">
        <v>188.8530192</v>
      </c>
      <c r="E68" t="n">
        <v>13.75315605</v>
      </c>
    </row>
    <row r="69">
      <c r="A69" t="n">
        <v>391.85098424</v>
      </c>
      <c r="B69" t="n">
        <v>0.03613807</v>
      </c>
      <c r="C69" t="n">
        <v>379.42343359</v>
      </c>
      <c r="D69" t="n">
        <v>189.69364776</v>
      </c>
      <c r="E69" t="n">
        <v>13.75315605</v>
      </c>
    </row>
    <row r="70">
      <c r="F70" t="n">
        <v>258.55431423</v>
      </c>
      <c r="G70" t="n">
        <v>0.15393157</v>
      </c>
      <c r="H70" t="n">
        <v>249.50692248</v>
      </c>
      <c r="I70" t="n">
        <v>124.67649545</v>
      </c>
      <c r="J70" t="n">
        <v>10.01244687</v>
      </c>
    </row>
    <row r="71">
      <c r="F71" t="n">
        <v>264.47697072</v>
      </c>
      <c r="G71" t="n">
        <v>0.08888514</v>
      </c>
      <c r="H71" t="n">
        <v>255.42957897</v>
      </c>
      <c r="I71" t="n">
        <v>127.67034692</v>
      </c>
      <c r="J71" t="n">
        <v>10.01244687</v>
      </c>
    </row>
    <row r="72">
      <c r="F72" t="n">
        <v>268.01831388</v>
      </c>
      <c r="G72" t="n">
        <v>0.04687375</v>
      </c>
      <c r="H72" t="n">
        <v>258.97092213</v>
      </c>
      <c r="I72" t="n">
        <v>129.46202419</v>
      </c>
      <c r="J72" t="n">
        <v>10.01244687</v>
      </c>
    </row>
    <row r="73">
      <c r="F73" t="n">
        <v>269.92421398</v>
      </c>
      <c r="G73" t="n">
        <v>0.05356553</v>
      </c>
      <c r="H73" t="n">
        <v>260.87682223</v>
      </c>
      <c r="I73" t="n">
        <v>130.41162835</v>
      </c>
      <c r="J73" t="n">
        <v>10.01244687</v>
      </c>
    </row>
    <row r="74">
      <c r="K74" t="n">
        <v>156.76129202</v>
      </c>
      <c r="L74" t="n">
        <v>0.1054922</v>
      </c>
      <c r="M74" t="n">
        <v>150.28473237</v>
      </c>
      <c r="N74" t="n">
        <v>75.08962009</v>
      </c>
      <c r="O74" t="n">
        <v>7.16739267</v>
      </c>
    </row>
    <row r="75">
      <c r="K75" t="n">
        <v>163.9050488</v>
      </c>
      <c r="L75" t="n">
        <v>0.10768018</v>
      </c>
      <c r="M75" t="n">
        <v>157.42848915</v>
      </c>
      <c r="N75" t="n">
        <v>78.66040449</v>
      </c>
      <c r="O75" t="n">
        <v>7.16739267</v>
      </c>
    </row>
    <row r="76">
      <c r="K76" t="n">
        <v>166.40612241</v>
      </c>
      <c r="L76" t="n">
        <v>0.06912608000000001</v>
      </c>
      <c r="M76" t="n">
        <v>159.92956277</v>
      </c>
      <c r="N76" t="n">
        <v>79.93021834</v>
      </c>
      <c r="O76" t="n">
        <v>7.16739267</v>
      </c>
    </row>
    <row r="77">
      <c r="K77" t="n">
        <v>167.85624312</v>
      </c>
      <c r="L77" t="n">
        <v>0.05690283</v>
      </c>
      <c r="M77" t="n">
        <v>161.37968348</v>
      </c>
      <c r="N77" t="n">
        <v>80.66139033</v>
      </c>
      <c r="O77" t="n">
        <v>7.16739267</v>
      </c>
    </row>
    <row r="78">
      <c r="P78" t="n">
        <v>111.66556122</v>
      </c>
      <c r="Q78" t="n">
        <v>0.23302071</v>
      </c>
      <c r="R78" t="n">
        <v>106.38442514</v>
      </c>
      <c r="S78" t="n">
        <v>53.07570222</v>
      </c>
      <c r="T78" t="n">
        <v>5.84445726</v>
      </c>
    </row>
    <row r="79">
      <c r="P79" t="n">
        <v>118.56187312</v>
      </c>
      <c r="Q79" t="n">
        <v>0.09036787</v>
      </c>
      <c r="R79" t="n">
        <v>113.28073704</v>
      </c>
      <c r="S79" t="n">
        <v>56.59518459</v>
      </c>
      <c r="T79" t="n">
        <v>5.84445726</v>
      </c>
    </row>
    <row r="80">
      <c r="P80" t="n">
        <v>120.77280771</v>
      </c>
      <c r="Q80" t="n">
        <v>0.06253169</v>
      </c>
      <c r="R80" t="n">
        <v>115.49167162</v>
      </c>
      <c r="S80" t="n">
        <v>57.71456997</v>
      </c>
      <c r="T80" t="n">
        <v>5.84445726</v>
      </c>
    </row>
    <row r="81">
      <c r="P81" t="n">
        <v>122.01472785</v>
      </c>
      <c r="Q81" t="n">
        <v>0.05111862</v>
      </c>
      <c r="R81" t="n">
        <v>116.73359177</v>
      </c>
      <c r="S81" t="n">
        <v>58.34123658</v>
      </c>
      <c r="T81" t="n">
        <v>5.84445726</v>
      </c>
    </row>
  </sheetData>
  <pageMargins bottom="1" footer="0.5" header="0.5" left="0.75" right="0.75" top="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6" t="inlineStr">
        <is>
          <t>Gesamtwiderstand @5bar [mOhm*cm2]</t>
        </is>
      </c>
      <c r="B1" s="26" t="inlineStr">
        <is>
          <t>Bulkwiderstand @5bar [mOhm*cm2]</t>
        </is>
      </c>
      <c r="C1" s="26" t="inlineStr">
        <is>
          <t>Durchgangswiderstand @5bar [mOhm*cm2]</t>
        </is>
      </c>
      <c r="D1" s="26" t="inlineStr">
        <is>
          <t>Kontaktwiderstand @5bar [mOhm*cm2]</t>
        </is>
      </c>
      <c r="E1" s="26" t="inlineStr">
        <is>
          <t>Korrekturwert GDL @5bar/cycle [mOhm*cm2]</t>
        </is>
      </c>
      <c r="F1" s="26" t="inlineStr">
        <is>
          <t>Gesamtwiderstand @10bar [mOhm*cm2]</t>
        </is>
      </c>
      <c r="G1" s="26" t="inlineStr">
        <is>
          <t>Bulkwiderstand @10bar [mOhm*cm2]</t>
        </is>
      </c>
      <c r="H1" s="26" t="inlineStr">
        <is>
          <t>Durchgangswiderstand @10bar [mOhm*cm2]</t>
        </is>
      </c>
      <c r="I1" s="26" t="inlineStr">
        <is>
          <t>Kontaktwiderstand @10bar [mOhm*cm2]</t>
        </is>
      </c>
      <c r="J1" s="26" t="inlineStr">
        <is>
          <t>Korrekturwert GDL @10bar/cycle [mOhm*cm2]</t>
        </is>
      </c>
      <c r="K1" s="26" t="inlineStr">
        <is>
          <t>Gesamtwiderstand @20bar [mOhm*cm2]</t>
        </is>
      </c>
      <c r="L1" s="26" t="inlineStr">
        <is>
          <t>Bulkwiderstand @20bar [mOhm*cm2]</t>
        </is>
      </c>
      <c r="M1" s="26" t="inlineStr">
        <is>
          <t>Durchgangswiderstand @20bar [mOhm*cm2]</t>
        </is>
      </c>
      <c r="N1" s="26" t="inlineStr">
        <is>
          <t>Kontaktwiderstand @20bar [mOhm*cm2]</t>
        </is>
      </c>
      <c r="O1" s="26" t="inlineStr">
        <is>
          <t>Korrekturwert GDL @20bar/cycle [mOhm*cm2]</t>
        </is>
      </c>
      <c r="P1" s="26" t="inlineStr">
        <is>
          <t>Gesamtwiderstand @30bar [mOhm*cm2]</t>
        </is>
      </c>
      <c r="Q1" s="26" t="inlineStr">
        <is>
          <t>Bulkwiderstand @30bar [mOhm*cm2]</t>
        </is>
      </c>
      <c r="R1" s="26" t="inlineStr">
        <is>
          <t>Durchgangswiderstand @30bar [mOhm*cm2]</t>
        </is>
      </c>
      <c r="S1" s="26" t="inlineStr">
        <is>
          <t>Kontaktwiderstand @30bar [mOhm*cm2]</t>
        </is>
      </c>
      <c r="T1" s="2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478.39804711</v>
      </c>
      <c r="B2" t="n">
        <v>0.18034357</v>
      </c>
      <c r="C2" t="n">
        <v>465.97150318</v>
      </c>
      <c r="D2" t="n">
        <v>232.89557981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469.87331456</v>
      </c>
      <c r="B3" t="n">
        <v>0.07317943</v>
      </c>
      <c r="C3" t="n">
        <v>457.44677064</v>
      </c>
      <c r="D3" t="n">
        <v>228.6867956</v>
      </c>
      <c r="E3" t="n">
        <v>13.75204194</v>
      </c>
    </row>
    <row r="4">
      <c r="A4" t="n">
        <v>473.75313042</v>
      </c>
      <c r="B4" t="n">
        <v>0.04827468</v>
      </c>
      <c r="C4" t="n">
        <v>461.32658649</v>
      </c>
      <c r="D4" t="n">
        <v>230.63915591</v>
      </c>
      <c r="E4" t="n">
        <v>13.75204194</v>
      </c>
    </row>
    <row r="5">
      <c r="A5" t="n">
        <v>405.00012944</v>
      </c>
      <c r="B5" t="n">
        <v>0.04571661</v>
      </c>
      <c r="C5" t="n">
        <v>392.57358551</v>
      </c>
      <c r="D5" t="n">
        <v>196.26393445</v>
      </c>
      <c r="E5" t="n">
        <v>13.75204194</v>
      </c>
    </row>
    <row r="6">
      <c r="F6" t="n">
        <v>326.83907031</v>
      </c>
      <c r="G6" t="n">
        <v>0.16255001</v>
      </c>
      <c r="H6" t="n">
        <v>317.78898163</v>
      </c>
      <c r="I6" t="n">
        <v>158.81321581</v>
      </c>
      <c r="J6" t="n">
        <v>10.01543148</v>
      </c>
    </row>
    <row r="7">
      <c r="F7" t="n">
        <v>328.62964339</v>
      </c>
      <c r="G7" t="n">
        <v>0.12832958</v>
      </c>
      <c r="H7" t="n">
        <v>319.57955471</v>
      </c>
      <c r="I7" t="n">
        <v>159.72561256</v>
      </c>
      <c r="J7" t="n">
        <v>10.01543148</v>
      </c>
    </row>
    <row r="8">
      <c r="F8" t="n">
        <v>332.62478986</v>
      </c>
      <c r="G8" t="n">
        <v>0.0668996</v>
      </c>
      <c r="H8" t="n">
        <v>323.57470117</v>
      </c>
      <c r="I8" t="n">
        <v>161.75390079</v>
      </c>
      <c r="J8" t="n">
        <v>10.01543148</v>
      </c>
    </row>
    <row r="9">
      <c r="F9" t="n">
        <v>334.64634005</v>
      </c>
      <c r="G9" t="n">
        <v>0.04448037</v>
      </c>
      <c r="H9" t="n">
        <v>325.59625136</v>
      </c>
      <c r="I9" t="n">
        <v>162.7758855</v>
      </c>
      <c r="J9" t="n">
        <v>10.01543148</v>
      </c>
    </row>
    <row r="10">
      <c r="K10" t="n">
        <v>206.06112723</v>
      </c>
      <c r="L10" t="n">
        <v>0.26139728</v>
      </c>
      <c r="M10" t="n">
        <v>199.57983835</v>
      </c>
      <c r="N10" t="n">
        <v>99.65922054000001</v>
      </c>
      <c r="O10" t="n">
        <v>7.17262635</v>
      </c>
    </row>
    <row r="11">
      <c r="K11" t="n">
        <v>212.08931306</v>
      </c>
      <c r="L11" t="n">
        <v>0.10533033</v>
      </c>
      <c r="M11" t="n">
        <v>205.60802419</v>
      </c>
      <c r="N11" t="n">
        <v>102.75134693</v>
      </c>
      <c r="O11" t="n">
        <v>7.17262635</v>
      </c>
    </row>
    <row r="12">
      <c r="K12" t="n">
        <v>214.88732822</v>
      </c>
      <c r="L12" t="n">
        <v>0.07662358</v>
      </c>
      <c r="M12" t="n">
        <v>208.40603934</v>
      </c>
      <c r="N12" t="n">
        <v>104.16470788</v>
      </c>
      <c r="O12" t="n">
        <v>7.17262635</v>
      </c>
    </row>
    <row r="13">
      <c r="K13" t="n">
        <v>216.40832979</v>
      </c>
      <c r="L13" t="n">
        <v>0.04843672</v>
      </c>
      <c r="M13" t="n">
        <v>209.92704092</v>
      </c>
      <c r="N13" t="n">
        <v>104.9393021</v>
      </c>
      <c r="O13" t="n">
        <v>7.17262635</v>
      </c>
    </row>
    <row r="14">
      <c r="P14" t="n">
        <v>143.82866573</v>
      </c>
      <c r="Q14" t="n">
        <v>0.29846219</v>
      </c>
      <c r="R14" t="n">
        <v>138.54749673</v>
      </c>
      <c r="S14" t="n">
        <v>69.12451727</v>
      </c>
      <c r="T14" t="n">
        <v>5.8444937</v>
      </c>
    </row>
    <row r="15">
      <c r="P15" t="n">
        <v>150.56897523</v>
      </c>
      <c r="Q15" t="n">
        <v>0.10533033</v>
      </c>
      <c r="R15" t="n">
        <v>145.28780622</v>
      </c>
      <c r="S15" t="n">
        <v>72.59123794</v>
      </c>
      <c r="T15" t="n">
        <v>5.8444937</v>
      </c>
    </row>
    <row r="16">
      <c r="P16" t="n">
        <v>152.98702385</v>
      </c>
      <c r="Q16" t="n">
        <v>0.06294445999999999</v>
      </c>
      <c r="R16" t="n">
        <v>147.70585484</v>
      </c>
      <c r="S16" t="n">
        <v>73.82145518999999</v>
      </c>
      <c r="T16" t="n">
        <v>5.8444937</v>
      </c>
    </row>
    <row r="17">
      <c r="P17" t="n">
        <v>154.12463044</v>
      </c>
      <c r="Q17" t="n">
        <v>0.05029015</v>
      </c>
      <c r="R17" t="n">
        <v>148.84346143</v>
      </c>
      <c r="S17" t="n">
        <v>74.39658564</v>
      </c>
      <c r="T17" t="n">
        <v>5.8444937</v>
      </c>
    </row>
    <row r="18">
      <c r="A18" t="n">
        <v>459.93695989</v>
      </c>
      <c r="B18" t="n">
        <v>0.11757852</v>
      </c>
      <c r="C18" t="n">
        <v>447.48090804</v>
      </c>
      <c r="D18" t="n">
        <v>223.68166476</v>
      </c>
      <c r="E18" t="n">
        <v>13.78469738</v>
      </c>
    </row>
    <row r="19">
      <c r="A19" t="n">
        <v>447.18632132</v>
      </c>
      <c r="B19" t="n">
        <v>0.06674925</v>
      </c>
      <c r="C19" t="n">
        <v>434.73026947</v>
      </c>
      <c r="D19" t="n">
        <v>217.33176011</v>
      </c>
      <c r="E19" t="n">
        <v>13.78469738</v>
      </c>
    </row>
    <row r="20">
      <c r="A20" t="n">
        <v>451.29473065</v>
      </c>
      <c r="B20" t="n">
        <v>0.06887842</v>
      </c>
      <c r="C20" t="n">
        <v>438.8386788</v>
      </c>
      <c r="D20" t="n">
        <v>219.38490019</v>
      </c>
      <c r="E20" t="n">
        <v>13.78469738</v>
      </c>
    </row>
    <row r="21">
      <c r="A21" t="n">
        <v>405.00012944</v>
      </c>
      <c r="B21" t="n">
        <v>0.04534705</v>
      </c>
      <c r="C21" t="n">
        <v>392.54407759</v>
      </c>
      <c r="D21" t="n">
        <v>196.24936527</v>
      </c>
      <c r="E21" t="n">
        <v>13.78469738</v>
      </c>
    </row>
    <row r="22">
      <c r="F22" t="n">
        <v>311.48488896</v>
      </c>
      <c r="G22" t="n">
        <v>0.17296669</v>
      </c>
      <c r="H22" t="n">
        <v>302.41900717</v>
      </c>
      <c r="I22" t="n">
        <v>151.12302024</v>
      </c>
      <c r="J22" t="n">
        <v>10.03290918</v>
      </c>
    </row>
    <row r="23">
      <c r="F23" t="n">
        <v>314.27286787</v>
      </c>
      <c r="G23" t="n">
        <v>0.10409159</v>
      </c>
      <c r="H23" t="n">
        <v>305.20698608</v>
      </c>
      <c r="I23" t="n">
        <v>152.55144724</v>
      </c>
      <c r="J23" t="n">
        <v>10.03290918</v>
      </c>
    </row>
    <row r="24">
      <c r="F24" t="n">
        <v>318.43998332</v>
      </c>
      <c r="G24" t="n">
        <v>0.07761174</v>
      </c>
      <c r="H24" t="n">
        <v>309.37410153</v>
      </c>
      <c r="I24" t="n">
        <v>154.6482449</v>
      </c>
      <c r="J24" t="n">
        <v>10.03290918</v>
      </c>
    </row>
    <row r="25">
      <c r="F25" t="n">
        <v>320.56689095</v>
      </c>
      <c r="G25" t="n">
        <v>0.04423462</v>
      </c>
      <c r="H25" t="n">
        <v>311.50100916</v>
      </c>
      <c r="I25" t="n">
        <v>155.72838727</v>
      </c>
      <c r="J25" t="n">
        <v>10.03290918</v>
      </c>
    </row>
    <row r="26">
      <c r="K26" t="n">
        <v>196.5519883</v>
      </c>
      <c r="L26" t="n">
        <v>0.13984094</v>
      </c>
      <c r="M26" t="n">
        <v>190.06448172</v>
      </c>
      <c r="N26" t="n">
        <v>94.96232039</v>
      </c>
      <c r="O26" t="n">
        <v>7.17950728</v>
      </c>
    </row>
    <row r="27">
      <c r="K27" t="n">
        <v>202.88726727</v>
      </c>
      <c r="L27" t="n">
        <v>0.06477102</v>
      </c>
      <c r="M27" t="n">
        <v>196.39976069</v>
      </c>
      <c r="N27" t="n">
        <v>98.16749484</v>
      </c>
      <c r="O27" t="n">
        <v>7.17950728</v>
      </c>
    </row>
    <row r="28">
      <c r="K28" t="n">
        <v>205.59377502</v>
      </c>
      <c r="L28" t="n">
        <v>0.06656938</v>
      </c>
      <c r="M28" t="n">
        <v>199.10626844</v>
      </c>
      <c r="N28" t="n">
        <v>99.51984953</v>
      </c>
      <c r="O28" t="n">
        <v>7.17950728</v>
      </c>
    </row>
    <row r="29">
      <c r="K29" t="n">
        <v>207.03581166</v>
      </c>
      <c r="L29" t="n">
        <v>0.04040208</v>
      </c>
      <c r="M29" t="n">
        <v>200.54830508</v>
      </c>
      <c r="N29" t="n">
        <v>100.2539515</v>
      </c>
      <c r="O29" t="n">
        <v>7.17950728</v>
      </c>
    </row>
    <row r="30">
      <c r="P30" t="n">
        <v>139.95326381</v>
      </c>
      <c r="Q30" t="n">
        <v>0.24068878</v>
      </c>
      <c r="R30" t="n">
        <v>134.67121616</v>
      </c>
      <c r="S30" t="n">
        <v>67.21526369</v>
      </c>
      <c r="T30" t="n">
        <v>5.84546606</v>
      </c>
    </row>
    <row r="31">
      <c r="P31" t="n">
        <v>146.65303303</v>
      </c>
      <c r="Q31" t="n">
        <v>0.07713589</v>
      </c>
      <c r="R31" t="n">
        <v>141.37098539</v>
      </c>
      <c r="S31" t="n">
        <v>70.64692475</v>
      </c>
      <c r="T31" t="n">
        <v>5.84546606</v>
      </c>
    </row>
    <row r="32">
      <c r="P32" t="n">
        <v>149.05356654</v>
      </c>
      <c r="Q32" t="n">
        <v>0.07728401999999999</v>
      </c>
      <c r="R32" t="n">
        <v>143.7715189</v>
      </c>
      <c r="S32" t="n">
        <v>71.84711744000001</v>
      </c>
      <c r="T32" t="n">
        <v>5.84546606</v>
      </c>
    </row>
    <row r="33">
      <c r="P33" t="n">
        <v>150.41312312</v>
      </c>
      <c r="Q33" t="n">
        <v>0.05402402</v>
      </c>
      <c r="R33" t="n">
        <v>145.13107548</v>
      </c>
      <c r="S33" t="n">
        <v>72.53852573</v>
      </c>
      <c r="T33" t="n">
        <v>5.84546606</v>
      </c>
    </row>
    <row r="34">
      <c r="A34" t="n">
        <v>453.45931873</v>
      </c>
      <c r="B34" t="n">
        <v>0.21053421</v>
      </c>
      <c r="C34" t="n">
        <v>441.02485145</v>
      </c>
      <c r="D34" t="n">
        <v>220.40715862</v>
      </c>
      <c r="E34" t="n">
        <v>13.76081045</v>
      </c>
    </row>
    <row r="35">
      <c r="A35" t="n">
        <v>438.37149024</v>
      </c>
      <c r="B35" t="n">
        <v>0.07590089999999999</v>
      </c>
      <c r="C35" t="n">
        <v>425.93702296</v>
      </c>
      <c r="D35" t="n">
        <v>212.93056103</v>
      </c>
      <c r="E35" t="n">
        <v>13.76081045</v>
      </c>
    </row>
    <row r="36">
      <c r="A36" t="n">
        <v>443.22682955</v>
      </c>
      <c r="B36" t="n">
        <v>0.07200801</v>
      </c>
      <c r="C36" t="n">
        <v>430.79236228</v>
      </c>
      <c r="D36" t="n">
        <v>215.36017714</v>
      </c>
      <c r="E36" t="n">
        <v>13.76081045</v>
      </c>
    </row>
    <row r="37">
      <c r="A37" t="n">
        <v>405.20283221</v>
      </c>
      <c r="B37" t="n">
        <v>0.04821321</v>
      </c>
      <c r="C37" t="n">
        <v>392.76836493</v>
      </c>
      <c r="D37" t="n">
        <v>196.36007586</v>
      </c>
      <c r="E37" t="n">
        <v>13.76081045</v>
      </c>
    </row>
    <row r="38">
      <c r="F38" t="n">
        <v>302.50444178</v>
      </c>
      <c r="G38" t="n">
        <v>0.19471038</v>
      </c>
      <c r="H38" t="n">
        <v>293.44404884</v>
      </c>
      <c r="I38" t="n">
        <v>146.62466923</v>
      </c>
      <c r="J38" t="n">
        <v>10.02683485</v>
      </c>
    </row>
    <row r="39">
      <c r="F39" t="n">
        <v>305.94397147</v>
      </c>
      <c r="G39" t="n">
        <v>0.09296546999999999</v>
      </c>
      <c r="H39" t="n">
        <v>296.88357853</v>
      </c>
      <c r="I39" t="n">
        <v>148.39530653</v>
      </c>
      <c r="J39" t="n">
        <v>10.02683485</v>
      </c>
    </row>
    <row r="40">
      <c r="F40" t="n">
        <v>310.23287442</v>
      </c>
      <c r="G40" t="n">
        <v>0.05074883</v>
      </c>
      <c r="H40" t="n">
        <v>301.17248148</v>
      </c>
      <c r="I40" t="n">
        <v>150.56086632</v>
      </c>
      <c r="J40" t="n">
        <v>10.02683485</v>
      </c>
    </row>
    <row r="41">
      <c r="F41" t="n">
        <v>312.47936562</v>
      </c>
      <c r="G41" t="n">
        <v>0.05723911</v>
      </c>
      <c r="H41" t="n">
        <v>303.41897268</v>
      </c>
      <c r="I41" t="n">
        <v>151.68086678</v>
      </c>
      <c r="J41" t="n">
        <v>10.02683485</v>
      </c>
    </row>
    <row r="42">
      <c r="K42" t="n">
        <v>186.42079082</v>
      </c>
      <c r="L42" t="n">
        <v>0.15615996</v>
      </c>
      <c r="M42" t="n">
        <v>179.94221405</v>
      </c>
      <c r="N42" t="n">
        <v>89.89302704000001</v>
      </c>
      <c r="O42" t="n">
        <v>7.16962496</v>
      </c>
    </row>
    <row r="43">
      <c r="K43" t="n">
        <v>193.36446697</v>
      </c>
      <c r="L43" t="n">
        <v>0.11621246</v>
      </c>
      <c r="M43" t="n">
        <v>186.8858902</v>
      </c>
      <c r="N43" t="n">
        <v>93.38483887</v>
      </c>
      <c r="O43" t="n">
        <v>7.16962496</v>
      </c>
    </row>
    <row r="44">
      <c r="K44" t="n">
        <v>196.13179203</v>
      </c>
      <c r="L44" t="n">
        <v>0.06541611</v>
      </c>
      <c r="M44" t="n">
        <v>189.65321526</v>
      </c>
      <c r="N44" t="n">
        <v>94.79389956999999</v>
      </c>
      <c r="O44" t="n">
        <v>7.16962496</v>
      </c>
    </row>
    <row r="45">
      <c r="K45" t="n">
        <v>197.63785661</v>
      </c>
      <c r="L45" t="n">
        <v>0.05921922</v>
      </c>
      <c r="M45" t="n">
        <v>191.15927984</v>
      </c>
      <c r="N45" t="n">
        <v>95.55003031</v>
      </c>
      <c r="O45" t="n">
        <v>7.16962496</v>
      </c>
    </row>
    <row r="46">
      <c r="P46" t="n">
        <v>131.67085834</v>
      </c>
      <c r="Q46" t="n">
        <v>0.27627551</v>
      </c>
      <c r="R46" t="n">
        <v>126.38547409</v>
      </c>
      <c r="S46" t="n">
        <v>63.05459929</v>
      </c>
      <c r="T46" t="n">
        <v>5.84915857</v>
      </c>
    </row>
    <row r="47">
      <c r="P47" t="n">
        <v>138.46898273</v>
      </c>
      <c r="Q47" t="n">
        <v>0.07763138</v>
      </c>
      <c r="R47" t="n">
        <v>133.18359848</v>
      </c>
      <c r="S47" t="n">
        <v>66.55298354999999</v>
      </c>
      <c r="T47" t="n">
        <v>5.84915857</v>
      </c>
    </row>
    <row r="48">
      <c r="P48" t="n">
        <v>140.67736491</v>
      </c>
      <c r="Q48" t="n">
        <v>0.07151518</v>
      </c>
      <c r="R48" t="n">
        <v>135.39198066</v>
      </c>
      <c r="S48" t="n">
        <v>67.66023274</v>
      </c>
      <c r="T48" t="n">
        <v>5.84915857</v>
      </c>
    </row>
    <row r="49">
      <c r="P49" t="n">
        <v>141.87576201</v>
      </c>
      <c r="Q49" t="n">
        <v>0.05563251</v>
      </c>
      <c r="R49" t="n">
        <v>136.59037776</v>
      </c>
      <c r="S49" t="n">
        <v>68.26737263</v>
      </c>
      <c r="T49" t="n">
        <v>5.84915857</v>
      </c>
    </row>
    <row r="50">
      <c r="A50" t="n">
        <v>427.52867647</v>
      </c>
      <c r="B50" t="n">
        <v>0.23376351</v>
      </c>
      <c r="C50" t="n">
        <v>415.09424165</v>
      </c>
      <c r="D50" t="n">
        <v>207.43023907</v>
      </c>
      <c r="E50" t="n">
        <v>13.76077454</v>
      </c>
    </row>
    <row r="51">
      <c r="A51" t="n">
        <v>423.21608108</v>
      </c>
      <c r="B51" t="n">
        <v>0.07985736</v>
      </c>
      <c r="C51" t="n">
        <v>410.78164626</v>
      </c>
      <c r="D51" t="n">
        <v>205.35089445</v>
      </c>
      <c r="E51" t="n">
        <v>13.76077454</v>
      </c>
    </row>
    <row r="52">
      <c r="A52" t="n">
        <v>427.83286941</v>
      </c>
      <c r="B52" t="n">
        <v>0.06129586</v>
      </c>
      <c r="C52" t="n">
        <v>415.39843459</v>
      </c>
      <c r="D52" t="n">
        <v>207.66856936</v>
      </c>
      <c r="E52" t="n">
        <v>13.76077454</v>
      </c>
    </row>
    <row r="53">
      <c r="A53" t="n">
        <v>405.20283221</v>
      </c>
      <c r="B53" t="n">
        <v>0.03807432</v>
      </c>
      <c r="C53" t="n">
        <v>392.76839738</v>
      </c>
      <c r="D53" t="n">
        <v>196.36516153</v>
      </c>
      <c r="E53" t="n">
        <v>13.76077454</v>
      </c>
    </row>
    <row r="54">
      <c r="F54" t="n">
        <v>285.10559724</v>
      </c>
      <c r="G54" t="n">
        <v>0.17197629</v>
      </c>
      <c r="H54" t="n">
        <v>276.05158415</v>
      </c>
      <c r="I54" t="n">
        <v>137.93980393</v>
      </c>
      <c r="J54" t="n">
        <v>10.01977448</v>
      </c>
    </row>
    <row r="55">
      <c r="F55" t="n">
        <v>289.38019144</v>
      </c>
      <c r="G55" t="n">
        <v>0.10013514</v>
      </c>
      <c r="H55" t="n">
        <v>280.32617836</v>
      </c>
      <c r="I55" t="n">
        <v>140.11302161</v>
      </c>
      <c r="J55" t="n">
        <v>10.01977448</v>
      </c>
    </row>
    <row r="56">
      <c r="F56" t="n">
        <v>293.53851484</v>
      </c>
      <c r="G56" t="n">
        <v>0.05931704</v>
      </c>
      <c r="H56" t="n">
        <v>284.48450176</v>
      </c>
      <c r="I56" t="n">
        <v>142.21259236</v>
      </c>
      <c r="J56" t="n">
        <v>10.01977448</v>
      </c>
    </row>
    <row r="57">
      <c r="F57" t="n">
        <v>295.88052553</v>
      </c>
      <c r="G57" t="n">
        <v>0.05192192</v>
      </c>
      <c r="H57" t="n">
        <v>286.82651244</v>
      </c>
      <c r="I57" t="n">
        <v>143.38729526</v>
      </c>
      <c r="J57" t="n">
        <v>10.01977448</v>
      </c>
    </row>
    <row r="58">
      <c r="K58" t="n">
        <v>176.7127401</v>
      </c>
      <c r="L58" t="n">
        <v>0.23277311</v>
      </c>
      <c r="M58" t="n">
        <v>170.23237966</v>
      </c>
      <c r="N58" t="n">
        <v>84.99980327</v>
      </c>
      <c r="O58" t="n">
        <v>7.17159889</v>
      </c>
    </row>
    <row r="59">
      <c r="K59" t="n">
        <v>183.63343468</v>
      </c>
      <c r="L59" t="n">
        <v>0.12709084</v>
      </c>
      <c r="M59" t="n">
        <v>177.15307425</v>
      </c>
      <c r="N59" t="n">
        <v>88.5129917</v>
      </c>
      <c r="O59" t="n">
        <v>7.17159889</v>
      </c>
    </row>
    <row r="60">
      <c r="K60" t="n">
        <v>186.48934873</v>
      </c>
      <c r="L60" t="n">
        <v>0.06739493000000001</v>
      </c>
      <c r="M60" t="n">
        <v>180.00898829</v>
      </c>
      <c r="N60" t="n">
        <v>89.97079668000001</v>
      </c>
      <c r="O60" t="n">
        <v>7.17159889</v>
      </c>
    </row>
    <row r="61">
      <c r="K61" t="n">
        <v>188.04344219</v>
      </c>
      <c r="L61" t="n">
        <v>0.04994369</v>
      </c>
      <c r="M61" t="n">
        <v>181.56308175</v>
      </c>
      <c r="N61" t="n">
        <v>90.75656902999999</v>
      </c>
      <c r="O61" t="n">
        <v>7.17159889</v>
      </c>
    </row>
    <row r="62">
      <c r="P62" t="n">
        <v>126.39741146</v>
      </c>
      <c r="Q62" t="n">
        <v>0.20360894</v>
      </c>
      <c r="R62" t="n">
        <v>121.12100789</v>
      </c>
      <c r="S62" t="n">
        <v>60.45869947</v>
      </c>
      <c r="T62" t="n">
        <v>5.83921996</v>
      </c>
    </row>
    <row r="63">
      <c r="P63" t="n">
        <v>133.46116366</v>
      </c>
      <c r="Q63" t="n">
        <v>0.10582583</v>
      </c>
      <c r="R63" t="n">
        <v>128.18476008</v>
      </c>
      <c r="S63" t="n">
        <v>64.03946713000001</v>
      </c>
      <c r="T63" t="n">
        <v>5.83921996</v>
      </c>
    </row>
    <row r="64">
      <c r="P64" t="n">
        <v>135.79092478</v>
      </c>
      <c r="Q64" t="n">
        <v>0.07563541999999999</v>
      </c>
      <c r="R64" t="n">
        <v>130.5145212</v>
      </c>
      <c r="S64" t="n">
        <v>65.21944289</v>
      </c>
      <c r="T64" t="n">
        <v>5.83921996</v>
      </c>
    </row>
    <row r="65">
      <c r="P65" t="n">
        <v>137.11270948</v>
      </c>
      <c r="Q65" t="n">
        <v>0.05140258</v>
      </c>
      <c r="R65" t="n">
        <v>131.8363059</v>
      </c>
      <c r="S65" t="n">
        <v>65.89245166000001</v>
      </c>
      <c r="T65" t="n">
        <v>5.83921996</v>
      </c>
    </row>
    <row r="66">
      <c r="A66" t="n">
        <v>415.33206032</v>
      </c>
      <c r="B66" t="n">
        <v>0.08942077</v>
      </c>
      <c r="C66" t="n">
        <v>402.90450967</v>
      </c>
      <c r="D66" t="n">
        <v>201.40754445</v>
      </c>
      <c r="E66" t="n">
        <v>13.75315605</v>
      </c>
    </row>
    <row r="67">
      <c r="A67" t="n">
        <v>416.05710586</v>
      </c>
      <c r="B67" t="n">
        <v>0.10310435</v>
      </c>
      <c r="C67" t="n">
        <v>403.62955521</v>
      </c>
      <c r="D67" t="n">
        <v>201.76322543</v>
      </c>
      <c r="E67" t="n">
        <v>13.75315605</v>
      </c>
    </row>
    <row r="68">
      <c r="A68" t="n">
        <v>420.41746331</v>
      </c>
      <c r="B68" t="n">
        <v>0.0685482</v>
      </c>
      <c r="C68" t="n">
        <v>407.98991266</v>
      </c>
      <c r="D68" t="n">
        <v>203.96068223</v>
      </c>
      <c r="E68" t="n">
        <v>13.75315605</v>
      </c>
    </row>
    <row r="69">
      <c r="A69" t="n">
        <v>405.20283221</v>
      </c>
      <c r="B69" t="n">
        <v>0.05093281</v>
      </c>
      <c r="C69" t="n">
        <v>392.77528156</v>
      </c>
      <c r="D69" t="n">
        <v>196.36217437</v>
      </c>
      <c r="E69" t="n">
        <v>13.75315605</v>
      </c>
    </row>
    <row r="70">
      <c r="F70" t="n">
        <v>279.67590786</v>
      </c>
      <c r="G70" t="n">
        <v>0.2357443</v>
      </c>
      <c r="H70" t="n">
        <v>270.62851611</v>
      </c>
      <c r="I70" t="n">
        <v>135.19638591</v>
      </c>
      <c r="J70" t="n">
        <v>10.01244687</v>
      </c>
    </row>
    <row r="71">
      <c r="F71" t="n">
        <v>284.15638138</v>
      </c>
      <c r="G71" t="n">
        <v>0.12214715</v>
      </c>
      <c r="H71" t="n">
        <v>275.10898963</v>
      </c>
      <c r="I71" t="n">
        <v>137.49342124</v>
      </c>
      <c r="J71" t="n">
        <v>10.01244687</v>
      </c>
    </row>
    <row r="72">
      <c r="F72" t="n">
        <v>287.72029853</v>
      </c>
      <c r="G72" t="n">
        <v>0.07827218</v>
      </c>
      <c r="H72" t="n">
        <v>278.67290678</v>
      </c>
      <c r="I72" t="n">
        <v>139.2973173</v>
      </c>
      <c r="J72" t="n">
        <v>10.01244687</v>
      </c>
    </row>
    <row r="73">
      <c r="F73" t="n">
        <v>290.03485923</v>
      </c>
      <c r="G73" t="n">
        <v>0.04178303</v>
      </c>
      <c r="H73" t="n">
        <v>280.98746749</v>
      </c>
      <c r="I73" t="n">
        <v>140.47284223</v>
      </c>
      <c r="J73" t="n">
        <v>10.01244687</v>
      </c>
    </row>
    <row r="74">
      <c r="K74" t="n">
        <v>170.6577506</v>
      </c>
      <c r="L74" t="n">
        <v>0.18087485</v>
      </c>
      <c r="M74" t="n">
        <v>164.18119096</v>
      </c>
      <c r="N74" t="n">
        <v>82.00015805</v>
      </c>
      <c r="O74" t="n">
        <v>7.16739267</v>
      </c>
    </row>
    <row r="75">
      <c r="K75" t="n">
        <v>177.5943018</v>
      </c>
      <c r="L75" t="n">
        <v>0.08628754</v>
      </c>
      <c r="M75" t="n">
        <v>171.11774216</v>
      </c>
      <c r="N75" t="n">
        <v>85.51572731</v>
      </c>
      <c r="O75" t="n">
        <v>7.16739267</v>
      </c>
    </row>
    <row r="76">
      <c r="K76" t="n">
        <v>180.22445714</v>
      </c>
      <c r="L76" t="n">
        <v>0.07876751</v>
      </c>
      <c r="M76" t="n">
        <v>173.74789749</v>
      </c>
      <c r="N76" t="n">
        <v>86.83456499</v>
      </c>
      <c r="O76" t="n">
        <v>7.16739267</v>
      </c>
    </row>
    <row r="77">
      <c r="K77" t="n">
        <v>181.70365616</v>
      </c>
      <c r="L77" t="n">
        <v>0.05934122</v>
      </c>
      <c r="M77" t="n">
        <v>175.22709651</v>
      </c>
      <c r="N77" t="n">
        <v>87.58387765000001</v>
      </c>
      <c r="O77" t="n">
        <v>7.16739267</v>
      </c>
    </row>
    <row r="78">
      <c r="P78" t="n">
        <v>120.69340486</v>
      </c>
      <c r="Q78" t="n">
        <v>0.16901261</v>
      </c>
      <c r="R78" t="n">
        <v>115.41226878</v>
      </c>
      <c r="S78" t="n">
        <v>57.62162809</v>
      </c>
      <c r="T78" t="n">
        <v>5.84445726</v>
      </c>
    </row>
    <row r="79">
      <c r="P79" t="n">
        <v>127.48734985</v>
      </c>
      <c r="Q79" t="n">
        <v>0.1214039</v>
      </c>
      <c r="R79" t="n">
        <v>122.20621377</v>
      </c>
      <c r="S79" t="n">
        <v>61.04240493</v>
      </c>
      <c r="T79" t="n">
        <v>5.84445726</v>
      </c>
    </row>
    <row r="80">
      <c r="P80" t="n">
        <v>129.64360907</v>
      </c>
      <c r="Q80" t="n">
        <v>0.07068963</v>
      </c>
      <c r="R80" t="n">
        <v>124.36247299</v>
      </c>
      <c r="S80" t="n">
        <v>62.14589168</v>
      </c>
      <c r="T80" t="n">
        <v>5.84445726</v>
      </c>
    </row>
    <row r="81">
      <c r="P81" t="n">
        <v>130.86024012</v>
      </c>
      <c r="Q81" t="n">
        <v>0.07006440999999999</v>
      </c>
      <c r="R81" t="n">
        <v>125.57910404</v>
      </c>
      <c r="S81" t="n">
        <v>62.75451982</v>
      </c>
      <c r="T81" t="n">
        <v>5.84445726</v>
      </c>
    </row>
  </sheetData>
  <pageMargins bottom="1" footer="0.5" header="0.5" left="0.75" right="0.75" top="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U1" workbookViewId="0">
      <selection activeCell="V1" sqref="V1:AO2"/>
    </sheetView>
  </sheetViews>
  <sheetFormatPr baseColWidth="10" defaultColWidth="9.140625" defaultRowHeight="15"/>
  <sheetData>
    <row r="1">
      <c r="A1" s="26" t="inlineStr">
        <is>
          <t>Gesamtwiderstand @5bar [mOhm*cm2]</t>
        </is>
      </c>
      <c r="B1" s="26" t="inlineStr">
        <is>
          <t>Bulkwiderstand @5bar [mOhm*cm2]</t>
        </is>
      </c>
      <c r="C1" s="26" t="inlineStr">
        <is>
          <t>Durchgangswiderstand @5bar [mOhm*cm2]</t>
        </is>
      </c>
      <c r="D1" s="26" t="inlineStr">
        <is>
          <t>Kontaktwiderstand @5bar [mOhm*cm2]</t>
        </is>
      </c>
      <c r="E1" s="26" t="inlineStr">
        <is>
          <t>Korrekturwert GDL @5bar/cycle [mOhm*cm2]</t>
        </is>
      </c>
      <c r="F1" s="26" t="inlineStr">
        <is>
          <t>Gesamtwiderstand @10bar [mOhm*cm2]</t>
        </is>
      </c>
      <c r="G1" s="26" t="inlineStr">
        <is>
          <t>Bulkwiderstand @10bar [mOhm*cm2]</t>
        </is>
      </c>
      <c r="H1" s="26" t="inlineStr">
        <is>
          <t>Durchgangswiderstand @10bar [mOhm*cm2]</t>
        </is>
      </c>
      <c r="I1" s="26" t="inlineStr">
        <is>
          <t>Kontaktwiderstand @10bar [mOhm*cm2]</t>
        </is>
      </c>
      <c r="J1" s="26" t="inlineStr">
        <is>
          <t>Korrekturwert GDL @10bar/cycle [mOhm*cm2]</t>
        </is>
      </c>
      <c r="K1" s="26" t="inlineStr">
        <is>
          <t>Gesamtwiderstand @20bar [mOhm*cm2]</t>
        </is>
      </c>
      <c r="L1" s="26" t="inlineStr">
        <is>
          <t>Bulkwiderstand @20bar [mOhm*cm2]</t>
        </is>
      </c>
      <c r="M1" s="26" t="inlineStr">
        <is>
          <t>Durchgangswiderstand @20bar [mOhm*cm2]</t>
        </is>
      </c>
      <c r="N1" s="26" t="inlineStr">
        <is>
          <t>Kontaktwiderstand @20bar [mOhm*cm2]</t>
        </is>
      </c>
      <c r="O1" s="26" t="inlineStr">
        <is>
          <t>Korrekturwert GDL @20bar/cycle [mOhm*cm2]</t>
        </is>
      </c>
      <c r="P1" s="26" t="inlineStr">
        <is>
          <t>Gesamtwiderstand @30bar [mOhm*cm2]</t>
        </is>
      </c>
      <c r="Q1" s="26" t="inlineStr">
        <is>
          <t>Bulkwiderstand @30bar [mOhm*cm2]</t>
        </is>
      </c>
      <c r="R1" s="26" t="inlineStr">
        <is>
          <t>Durchgangswiderstand @30bar [mOhm*cm2]</t>
        </is>
      </c>
      <c r="S1" s="26" t="inlineStr">
        <is>
          <t>Kontaktwiderstand @30bar [mOhm*cm2]</t>
        </is>
      </c>
      <c r="T1" s="2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469.08274405</v>
      </c>
      <c r="B2" t="n">
        <v>0.145004</v>
      </c>
      <c r="C2" t="n">
        <v>456.65620012</v>
      </c>
      <c r="D2" t="n">
        <v>228.25559806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449.54133258</v>
      </c>
      <c r="B3" t="n">
        <v>0.12152778</v>
      </c>
      <c r="C3" t="n">
        <v>437.11478866</v>
      </c>
      <c r="D3" t="n">
        <v>218.49663044</v>
      </c>
      <c r="E3" t="n">
        <v>13.75204194</v>
      </c>
    </row>
    <row r="4">
      <c r="A4" t="n">
        <v>452.32001167</v>
      </c>
      <c r="B4" t="n">
        <v>0.04638092</v>
      </c>
      <c r="C4" t="n">
        <v>439.89346775</v>
      </c>
      <c r="D4" t="n">
        <v>219.92354341</v>
      </c>
      <c r="E4" t="n">
        <v>13.75204194</v>
      </c>
    </row>
    <row r="5">
      <c r="A5" t="n">
        <v>405.00012944</v>
      </c>
      <c r="B5" t="n">
        <v>0.03033017</v>
      </c>
      <c r="C5" t="n">
        <v>392.57358551</v>
      </c>
      <c r="D5" t="n">
        <v>196.27162767</v>
      </c>
      <c r="E5" t="n">
        <v>13.75204194</v>
      </c>
    </row>
    <row r="6">
      <c r="F6" t="n">
        <v>315.72781056</v>
      </c>
      <c r="G6" t="n">
        <v>0.15538608</v>
      </c>
      <c r="H6" t="n">
        <v>306.67772187</v>
      </c>
      <c r="I6" t="n">
        <v>153.2611679</v>
      </c>
      <c r="J6" t="n">
        <v>10.01543148</v>
      </c>
    </row>
    <row r="7">
      <c r="F7" t="n">
        <v>313.57246622</v>
      </c>
      <c r="G7" t="n">
        <v>0.07701201000000001</v>
      </c>
      <c r="H7" t="n">
        <v>304.52237753</v>
      </c>
      <c r="I7" t="n">
        <v>152.22268276</v>
      </c>
      <c r="J7" t="n">
        <v>10.01543148</v>
      </c>
    </row>
    <row r="8">
      <c r="F8" t="n">
        <v>317.26921031</v>
      </c>
      <c r="G8" t="n">
        <v>0.05297282</v>
      </c>
      <c r="H8" t="n">
        <v>308.21912162</v>
      </c>
      <c r="I8" t="n">
        <v>154.0830744</v>
      </c>
      <c r="J8" t="n">
        <v>10.01543148</v>
      </c>
    </row>
    <row r="9">
      <c r="F9" t="n">
        <v>319.37218844</v>
      </c>
      <c r="G9" t="n">
        <v>0.03566254</v>
      </c>
      <c r="H9" t="n">
        <v>310.32209975</v>
      </c>
      <c r="I9" t="n">
        <v>155.14321861</v>
      </c>
      <c r="J9" t="n">
        <v>10.01543148</v>
      </c>
    </row>
    <row r="10">
      <c r="K10" t="n">
        <v>198.87705291</v>
      </c>
      <c r="L10" t="n">
        <v>0.21271254</v>
      </c>
      <c r="M10" t="n">
        <v>192.39576404</v>
      </c>
      <c r="N10" t="n">
        <v>96.09152575</v>
      </c>
      <c r="O10" t="n">
        <v>7.17262635</v>
      </c>
    </row>
    <row r="11">
      <c r="K11" t="n">
        <v>205.67028904</v>
      </c>
      <c r="L11" t="n">
        <v>0.07058183</v>
      </c>
      <c r="M11" t="n">
        <v>199.18900016</v>
      </c>
      <c r="N11" t="n">
        <v>99.55920917</v>
      </c>
      <c r="O11" t="n">
        <v>7.17262635</v>
      </c>
    </row>
    <row r="12">
      <c r="K12" t="n">
        <v>208.66459223</v>
      </c>
      <c r="L12" t="n">
        <v>0.05758839</v>
      </c>
      <c r="M12" t="n">
        <v>202.18330335</v>
      </c>
      <c r="N12" t="n">
        <v>101.06285748</v>
      </c>
      <c r="O12" t="n">
        <v>7.17262635</v>
      </c>
    </row>
    <row r="13">
      <c r="K13" t="n">
        <v>210.21883446</v>
      </c>
      <c r="L13" t="n">
        <v>0.04716216</v>
      </c>
      <c r="M13" t="n">
        <v>203.73754559</v>
      </c>
      <c r="N13" t="n">
        <v>101.84519171</v>
      </c>
      <c r="O13" t="n">
        <v>7.17262635</v>
      </c>
    </row>
    <row r="14">
      <c r="P14" t="n">
        <v>143.08189138</v>
      </c>
      <c r="Q14" t="n">
        <v>0.19393629</v>
      </c>
      <c r="R14" t="n">
        <v>137.80072237</v>
      </c>
      <c r="S14" t="n">
        <v>68.80339304</v>
      </c>
      <c r="T14" t="n">
        <v>5.8444937</v>
      </c>
    </row>
    <row r="15">
      <c r="P15" t="n">
        <v>150.13939565</v>
      </c>
      <c r="Q15" t="n">
        <v>0.09457206999999999</v>
      </c>
      <c r="R15" t="n">
        <v>144.85822664</v>
      </c>
      <c r="S15" t="n">
        <v>72.38182728</v>
      </c>
      <c r="T15" t="n">
        <v>5.8444937</v>
      </c>
    </row>
    <row r="16">
      <c r="P16" t="n">
        <v>152.49832805</v>
      </c>
      <c r="Q16" t="n">
        <v>0.050994</v>
      </c>
      <c r="R16" t="n">
        <v>147.21715905</v>
      </c>
      <c r="S16" t="n">
        <v>73.58308253</v>
      </c>
      <c r="T16" t="n">
        <v>5.8444937</v>
      </c>
    </row>
    <row r="17">
      <c r="P17" t="n">
        <v>153.86133634</v>
      </c>
      <c r="Q17" t="n">
        <v>0.04666667</v>
      </c>
      <c r="R17" t="n">
        <v>148.58016733</v>
      </c>
      <c r="S17" t="n">
        <v>74.26675032999999</v>
      </c>
      <c r="T17" t="n">
        <v>5.8444937</v>
      </c>
    </row>
    <row r="18">
      <c r="A18" t="n">
        <v>446.4790058</v>
      </c>
      <c r="B18" t="n">
        <v>0.12325715</v>
      </c>
      <c r="C18" t="n">
        <v>434.02295395</v>
      </c>
      <c r="D18" t="n">
        <v>216.9498484</v>
      </c>
      <c r="E18" t="n">
        <v>13.78469738</v>
      </c>
    </row>
    <row r="19">
      <c r="A19" t="n">
        <v>424.60850225</v>
      </c>
      <c r="B19" t="n">
        <v>0.10495871</v>
      </c>
      <c r="C19" t="n">
        <v>412.1524504</v>
      </c>
      <c r="D19" t="n">
        <v>206.02374585</v>
      </c>
      <c r="E19" t="n">
        <v>13.78469738</v>
      </c>
    </row>
    <row r="20">
      <c r="A20" t="n">
        <v>428.30083639</v>
      </c>
      <c r="B20" t="n">
        <v>0.0544563</v>
      </c>
      <c r="C20" t="n">
        <v>415.84478454</v>
      </c>
      <c r="D20" t="n">
        <v>207.89516412</v>
      </c>
      <c r="E20" t="n">
        <v>13.78469738</v>
      </c>
    </row>
    <row r="21">
      <c r="A21" t="n">
        <v>405.20283221</v>
      </c>
      <c r="B21" t="n">
        <v>0.04271021</v>
      </c>
      <c r="C21" t="n">
        <v>392.74678036</v>
      </c>
      <c r="D21" t="n">
        <v>196.35203507</v>
      </c>
      <c r="E21" t="n">
        <v>13.78469738</v>
      </c>
    </row>
    <row r="22">
      <c r="F22" t="n">
        <v>302.45084517</v>
      </c>
      <c r="G22" t="n">
        <v>0.21864623</v>
      </c>
      <c r="H22" t="n">
        <v>293.38496338</v>
      </c>
      <c r="I22" t="n">
        <v>146.58315857</v>
      </c>
      <c r="J22" t="n">
        <v>10.03290918</v>
      </c>
    </row>
    <row r="23">
      <c r="F23" t="n">
        <v>303.56676051</v>
      </c>
      <c r="G23" t="n">
        <v>0.06489489</v>
      </c>
      <c r="H23" t="n">
        <v>294.50087872</v>
      </c>
      <c r="I23" t="n">
        <v>147.21799191</v>
      </c>
      <c r="J23" t="n">
        <v>10.03290918</v>
      </c>
    </row>
    <row r="24">
      <c r="F24" t="n">
        <v>307.34113909</v>
      </c>
      <c r="G24" t="n">
        <v>0.06846563999999999</v>
      </c>
      <c r="H24" t="n">
        <v>298.2752573</v>
      </c>
      <c r="I24" t="n">
        <v>149.10339583</v>
      </c>
      <c r="J24" t="n">
        <v>10.03290918</v>
      </c>
    </row>
    <row r="25">
      <c r="F25" t="n">
        <v>309.38374437</v>
      </c>
      <c r="G25" t="n">
        <v>0.02948011</v>
      </c>
      <c r="H25" t="n">
        <v>300.31786258</v>
      </c>
      <c r="I25" t="n">
        <v>150.14419124</v>
      </c>
      <c r="J25" t="n">
        <v>10.03290918</v>
      </c>
    </row>
    <row r="26">
      <c r="K26" t="n">
        <v>189.71547119</v>
      </c>
      <c r="L26" t="n">
        <v>0.18704982</v>
      </c>
      <c r="M26" t="n">
        <v>183.22796461</v>
      </c>
      <c r="N26" t="n">
        <v>91.5204574</v>
      </c>
      <c r="O26" t="n">
        <v>7.17950728</v>
      </c>
    </row>
    <row r="27">
      <c r="K27" t="n">
        <v>195.66744745</v>
      </c>
      <c r="L27" t="n">
        <v>0.0686036</v>
      </c>
      <c r="M27" t="n">
        <v>189.17994087</v>
      </c>
      <c r="N27" t="n">
        <v>94.55566863999999</v>
      </c>
      <c r="O27" t="n">
        <v>7.17950728</v>
      </c>
    </row>
    <row r="28">
      <c r="K28" t="n">
        <v>198.64698632</v>
      </c>
      <c r="L28" t="n">
        <v>0.04093979</v>
      </c>
      <c r="M28" t="n">
        <v>192.15947975</v>
      </c>
      <c r="N28" t="n">
        <v>96.05926998</v>
      </c>
      <c r="O28" t="n">
        <v>7.17950728</v>
      </c>
    </row>
    <row r="29">
      <c r="K29" t="n">
        <v>200.08894697</v>
      </c>
      <c r="L29" t="n">
        <v>0.03638569</v>
      </c>
      <c r="M29" t="n">
        <v>193.6014404</v>
      </c>
      <c r="N29" t="n">
        <v>96.78252735</v>
      </c>
      <c r="O29" t="n">
        <v>7.17950728</v>
      </c>
    </row>
    <row r="30">
      <c r="P30" t="n">
        <v>135.38570678</v>
      </c>
      <c r="Q30" t="n">
        <v>0.18853541</v>
      </c>
      <c r="R30" t="n">
        <v>130.10365914</v>
      </c>
      <c r="S30" t="n">
        <v>64.95756186</v>
      </c>
      <c r="T30" t="n">
        <v>5.84546606</v>
      </c>
    </row>
    <row r="31">
      <c r="P31" t="n">
        <v>141.98427553</v>
      </c>
      <c r="Q31" t="n">
        <v>0.10198949</v>
      </c>
      <c r="R31" t="n">
        <v>136.70222788</v>
      </c>
      <c r="S31" t="n">
        <v>68.3001192</v>
      </c>
      <c r="T31" t="n">
        <v>5.84546606</v>
      </c>
    </row>
    <row r="32">
      <c r="P32" t="n">
        <v>144.3820447</v>
      </c>
      <c r="Q32" t="n">
        <v>0.0561049</v>
      </c>
      <c r="R32" t="n">
        <v>139.09999705</v>
      </c>
      <c r="S32" t="n">
        <v>69.52194607</v>
      </c>
      <c r="T32" t="n">
        <v>5.84546606</v>
      </c>
    </row>
    <row r="33">
      <c r="P33" t="n">
        <v>145.58003502</v>
      </c>
      <c r="Q33" t="n">
        <v>0.02897011</v>
      </c>
      <c r="R33" t="n">
        <v>140.29798737</v>
      </c>
      <c r="S33" t="n">
        <v>70.13450863</v>
      </c>
      <c r="T33" t="n">
        <v>5.84546606</v>
      </c>
    </row>
    <row r="34">
      <c r="A34" t="n">
        <v>439.51670168</v>
      </c>
      <c r="B34" t="n">
        <v>0.16431573</v>
      </c>
      <c r="C34" t="n">
        <v>427.08223441</v>
      </c>
      <c r="D34" t="n">
        <v>213.45895934</v>
      </c>
      <c r="E34" t="n">
        <v>13.76081045</v>
      </c>
    </row>
    <row r="35">
      <c r="A35" t="n">
        <v>421.11730856</v>
      </c>
      <c r="B35" t="n">
        <v>0.08863739</v>
      </c>
      <c r="C35" t="n">
        <v>408.68284128</v>
      </c>
      <c r="D35" t="n">
        <v>204.29710195</v>
      </c>
      <c r="E35" t="n">
        <v>13.76081045</v>
      </c>
    </row>
    <row r="36">
      <c r="A36" t="n">
        <v>424.70645264</v>
      </c>
      <c r="B36" t="n">
        <v>0.03797532</v>
      </c>
      <c r="C36" t="n">
        <v>412.27198536</v>
      </c>
      <c r="D36" t="n">
        <v>206.11700502</v>
      </c>
      <c r="E36" t="n">
        <v>13.76081045</v>
      </c>
    </row>
    <row r="37">
      <c r="A37" t="n">
        <v>405.20283221</v>
      </c>
      <c r="B37" t="n">
        <v>0.0252759</v>
      </c>
      <c r="C37" t="n">
        <v>392.76836493</v>
      </c>
      <c r="D37" t="n">
        <v>196.37154452</v>
      </c>
      <c r="E37" t="n">
        <v>13.76081045</v>
      </c>
    </row>
    <row r="38">
      <c r="F38" t="n">
        <v>287.57970438</v>
      </c>
      <c r="G38" t="n">
        <v>0.21176471</v>
      </c>
      <c r="H38" t="n">
        <v>278.51931145</v>
      </c>
      <c r="I38" t="n">
        <v>139.15377337</v>
      </c>
      <c r="J38" t="n">
        <v>10.02683485</v>
      </c>
    </row>
    <row r="39">
      <c r="F39" t="n">
        <v>290.94990991</v>
      </c>
      <c r="G39" t="n">
        <v>0.09382883</v>
      </c>
      <c r="H39" t="n">
        <v>281.88951697</v>
      </c>
      <c r="I39" t="n">
        <v>140.89784407</v>
      </c>
      <c r="J39" t="n">
        <v>10.02683485</v>
      </c>
    </row>
    <row r="40">
      <c r="F40" t="n">
        <v>295.07635007</v>
      </c>
      <c r="G40" t="n">
        <v>0.05593979</v>
      </c>
      <c r="H40" t="n">
        <v>286.01595713</v>
      </c>
      <c r="I40" t="n">
        <v>142.98000867</v>
      </c>
      <c r="J40" t="n">
        <v>10.02683485</v>
      </c>
    </row>
    <row r="41">
      <c r="F41" t="n">
        <v>297.24567005</v>
      </c>
      <c r="G41" t="n">
        <v>0.02700638</v>
      </c>
      <c r="H41" t="n">
        <v>288.18527711</v>
      </c>
      <c r="I41" t="n">
        <v>144.07913536</v>
      </c>
      <c r="J41" t="n">
        <v>10.02683485</v>
      </c>
    </row>
    <row r="42">
      <c r="K42" t="n">
        <v>180.66586134</v>
      </c>
      <c r="L42" t="n">
        <v>0.1924895</v>
      </c>
      <c r="M42" t="n">
        <v>174.18728458</v>
      </c>
      <c r="N42" t="n">
        <v>86.99739753999999</v>
      </c>
      <c r="O42" t="n">
        <v>7.16962496</v>
      </c>
    </row>
    <row r="43">
      <c r="K43" t="n">
        <v>187.3923461</v>
      </c>
      <c r="L43" t="n">
        <v>0.09729354</v>
      </c>
      <c r="M43" t="n">
        <v>180.91376933</v>
      </c>
      <c r="N43" t="n">
        <v>90.40823789</v>
      </c>
      <c r="O43" t="n">
        <v>7.16962496</v>
      </c>
    </row>
    <row r="44">
      <c r="K44" t="n">
        <v>190.25356071</v>
      </c>
      <c r="L44" t="n">
        <v>0.07011423999999999</v>
      </c>
      <c r="M44" t="n">
        <v>183.77498394</v>
      </c>
      <c r="N44" t="n">
        <v>91.85243484999999</v>
      </c>
      <c r="O44" t="n">
        <v>7.16962496</v>
      </c>
    </row>
    <row r="45">
      <c r="K45" t="n">
        <v>191.69328227</v>
      </c>
      <c r="L45" t="n">
        <v>0.04095923</v>
      </c>
      <c r="M45" t="n">
        <v>185.2147055</v>
      </c>
      <c r="N45" t="n">
        <v>92.58687313</v>
      </c>
      <c r="O45" t="n">
        <v>7.16962496</v>
      </c>
    </row>
    <row r="46">
      <c r="P46" t="n">
        <v>128.84678872</v>
      </c>
      <c r="Q46" t="n">
        <v>0.19792917</v>
      </c>
      <c r="R46" t="n">
        <v>123.56140446</v>
      </c>
      <c r="S46" t="n">
        <v>61.68173765</v>
      </c>
      <c r="T46" t="n">
        <v>5.84915857</v>
      </c>
    </row>
    <row r="47">
      <c r="P47" t="n">
        <v>136.06758634</v>
      </c>
      <c r="Q47" t="n">
        <v>0.0923461</v>
      </c>
      <c r="R47" t="n">
        <v>130.78220208</v>
      </c>
      <c r="S47" t="n">
        <v>65.34492799</v>
      </c>
      <c r="T47" t="n">
        <v>5.84915857</v>
      </c>
    </row>
    <row r="48">
      <c r="P48" t="n">
        <v>138.39608155</v>
      </c>
      <c r="Q48" t="n">
        <v>0.0444021</v>
      </c>
      <c r="R48" t="n">
        <v>133.1106973</v>
      </c>
      <c r="S48" t="n">
        <v>66.53314760000001</v>
      </c>
      <c r="T48" t="n">
        <v>5.84915857</v>
      </c>
    </row>
    <row r="49">
      <c r="P49" t="n">
        <v>139.68795773</v>
      </c>
      <c r="Q49" t="n">
        <v>0.0365095</v>
      </c>
      <c r="R49" t="n">
        <v>134.40257348</v>
      </c>
      <c r="S49" t="n">
        <v>67.18303199</v>
      </c>
      <c r="T49" t="n">
        <v>5.84915857</v>
      </c>
    </row>
    <row r="50">
      <c r="A50" t="n">
        <v>419.90758553</v>
      </c>
      <c r="B50" t="n">
        <v>0.14355492</v>
      </c>
      <c r="C50" t="n">
        <v>407.47315071</v>
      </c>
      <c r="D50" t="n">
        <v>203.66479789</v>
      </c>
      <c r="E50" t="n">
        <v>13.76077454</v>
      </c>
    </row>
    <row r="51">
      <c r="A51" t="n">
        <v>409.80408033</v>
      </c>
      <c r="B51" t="n">
        <v>0.08368994</v>
      </c>
      <c r="C51" t="n">
        <v>397.36964551</v>
      </c>
      <c r="D51" t="n">
        <v>198.64297778</v>
      </c>
      <c r="E51" t="n">
        <v>13.76077454</v>
      </c>
    </row>
    <row r="52">
      <c r="A52" t="n">
        <v>414.10036691</v>
      </c>
      <c r="B52" t="n">
        <v>0.04967562</v>
      </c>
      <c r="C52" t="n">
        <v>401.66593209</v>
      </c>
      <c r="D52" t="n">
        <v>200.80812824</v>
      </c>
      <c r="E52" t="n">
        <v>13.76077454</v>
      </c>
    </row>
    <row r="53">
      <c r="A53" t="n">
        <v>405.00012944</v>
      </c>
      <c r="B53" t="n">
        <v>0.04256503</v>
      </c>
      <c r="C53" t="n">
        <v>392.56569462</v>
      </c>
      <c r="D53" t="n">
        <v>196.26156479</v>
      </c>
      <c r="E53" t="n">
        <v>13.76077454</v>
      </c>
    </row>
    <row r="54">
      <c r="F54" t="n">
        <v>273.6559949</v>
      </c>
      <c r="G54" t="n">
        <v>0.19743397</v>
      </c>
      <c r="H54" t="n">
        <v>264.60198181</v>
      </c>
      <c r="I54" t="n">
        <v>132.20227392</v>
      </c>
      <c r="J54" t="n">
        <v>10.01977448</v>
      </c>
    </row>
    <row r="55">
      <c r="F55" t="n">
        <v>277.41380631</v>
      </c>
      <c r="G55" t="n">
        <v>0.12746246</v>
      </c>
      <c r="H55" t="n">
        <v>268.35979322</v>
      </c>
      <c r="I55" t="n">
        <v>134.11616538</v>
      </c>
      <c r="J55" t="n">
        <v>10.01977448</v>
      </c>
    </row>
    <row r="56">
      <c r="F56" t="n">
        <v>281.43744746</v>
      </c>
      <c r="G56" t="n">
        <v>0.05890677</v>
      </c>
      <c r="H56" t="n">
        <v>272.38343438</v>
      </c>
      <c r="I56" t="n">
        <v>136.1622638</v>
      </c>
      <c r="J56" t="n">
        <v>10.01977448</v>
      </c>
    </row>
    <row r="57">
      <c r="F57" t="n">
        <v>283.49800213</v>
      </c>
      <c r="G57" t="n">
        <v>0.05368934</v>
      </c>
      <c r="H57" t="n">
        <v>274.44398904</v>
      </c>
      <c r="I57" t="n">
        <v>137.19514985</v>
      </c>
      <c r="J57" t="n">
        <v>10.01977448</v>
      </c>
    </row>
    <row r="58">
      <c r="K58" t="n">
        <v>171.84314226</v>
      </c>
      <c r="L58" t="n">
        <v>0.17172869</v>
      </c>
      <c r="M58" t="n">
        <v>165.36278182</v>
      </c>
      <c r="N58" t="n">
        <v>82.59552656</v>
      </c>
      <c r="O58" t="n">
        <v>7.17159889</v>
      </c>
    </row>
    <row r="59">
      <c r="K59" t="n">
        <v>178.39064565</v>
      </c>
      <c r="L59" t="n">
        <v>0.11015015</v>
      </c>
      <c r="M59" t="n">
        <v>171.91028521</v>
      </c>
      <c r="N59" t="n">
        <v>85.90006753</v>
      </c>
      <c r="O59" t="n">
        <v>7.17159889</v>
      </c>
    </row>
    <row r="60">
      <c r="K60" t="n">
        <v>181.19822632</v>
      </c>
      <c r="L60" t="n">
        <v>0.0577535</v>
      </c>
      <c r="M60" t="n">
        <v>174.71786588</v>
      </c>
      <c r="N60" t="n">
        <v>87.33005618999999</v>
      </c>
      <c r="O60" t="n">
        <v>7.17159889</v>
      </c>
    </row>
    <row r="61">
      <c r="K61" t="n">
        <v>182.81597598</v>
      </c>
      <c r="L61" t="n">
        <v>0.04011449</v>
      </c>
      <c r="M61" t="n">
        <v>176.33561554</v>
      </c>
      <c r="N61" t="n">
        <v>88.14775052</v>
      </c>
      <c r="O61" t="n">
        <v>7.17159889</v>
      </c>
    </row>
    <row r="62">
      <c r="P62" t="n">
        <v>121.49222689</v>
      </c>
      <c r="Q62" t="n">
        <v>0.22758854</v>
      </c>
      <c r="R62" t="n">
        <v>116.21582331</v>
      </c>
      <c r="S62" t="n">
        <v>57.99411739</v>
      </c>
      <c r="T62" t="n">
        <v>5.83921996</v>
      </c>
    </row>
    <row r="63">
      <c r="P63" t="n">
        <v>128.29234985</v>
      </c>
      <c r="Q63" t="n">
        <v>0.08912913</v>
      </c>
      <c r="R63" t="n">
        <v>123.01594627</v>
      </c>
      <c r="S63" t="n">
        <v>61.46340857</v>
      </c>
      <c r="T63" t="n">
        <v>5.83921996</v>
      </c>
    </row>
    <row r="64">
      <c r="P64" t="n">
        <v>130.67241995</v>
      </c>
      <c r="Q64" t="n">
        <v>0.04786441</v>
      </c>
      <c r="R64" t="n">
        <v>125.39601637</v>
      </c>
      <c r="S64" t="n">
        <v>62.67407598</v>
      </c>
      <c r="T64" t="n">
        <v>5.83921996</v>
      </c>
    </row>
    <row r="65">
      <c r="P65" t="n">
        <v>132.02517643</v>
      </c>
      <c r="Q65" t="n">
        <v>0.03628003</v>
      </c>
      <c r="R65" t="n">
        <v>126.74877285</v>
      </c>
      <c r="S65" t="n">
        <v>63.35624641</v>
      </c>
      <c r="T65" t="n">
        <v>5.83921996</v>
      </c>
    </row>
    <row r="66">
      <c r="A66" t="n">
        <v>411.96023409</v>
      </c>
      <c r="B66" t="n">
        <v>0.13218037</v>
      </c>
      <c r="C66" t="n">
        <v>399.53268344</v>
      </c>
      <c r="D66" t="n">
        <v>199.70025154</v>
      </c>
      <c r="E66" t="n">
        <v>13.75315605</v>
      </c>
    </row>
    <row r="67">
      <c r="A67" t="n">
        <v>403.6257545</v>
      </c>
      <c r="B67" t="n">
        <v>0.06415165</v>
      </c>
      <c r="C67" t="n">
        <v>391.19820385</v>
      </c>
      <c r="D67" t="n">
        <v>195.5670261</v>
      </c>
      <c r="E67" t="n">
        <v>13.75315605</v>
      </c>
    </row>
    <row r="68">
      <c r="A68" t="n">
        <v>408.04817211</v>
      </c>
      <c r="B68" t="n">
        <v>0.04456721</v>
      </c>
      <c r="C68" t="n">
        <v>395.62062146</v>
      </c>
      <c r="D68" t="n">
        <v>197.78802713</v>
      </c>
      <c r="E68" t="n">
        <v>13.75315605</v>
      </c>
    </row>
    <row r="69">
      <c r="A69" t="n">
        <v>405.20283221</v>
      </c>
      <c r="B69" t="n">
        <v>0.03368431</v>
      </c>
      <c r="C69" t="n">
        <v>392.77528156</v>
      </c>
      <c r="D69" t="n">
        <v>196.37079862</v>
      </c>
      <c r="E69" t="n">
        <v>13.75315605</v>
      </c>
    </row>
    <row r="70">
      <c r="F70" t="n">
        <v>270.17741597</v>
      </c>
      <c r="G70" t="n">
        <v>0.21078181</v>
      </c>
      <c r="H70" t="n">
        <v>261.13002422</v>
      </c>
      <c r="I70" t="n">
        <v>130.4596212</v>
      </c>
      <c r="J70" t="n">
        <v>10.01244687</v>
      </c>
    </row>
    <row r="71">
      <c r="F71" t="n">
        <v>274.49646772</v>
      </c>
      <c r="G71" t="n">
        <v>0.10718468</v>
      </c>
      <c r="H71" t="n">
        <v>265.44907597</v>
      </c>
      <c r="I71" t="n">
        <v>132.67094564</v>
      </c>
      <c r="J71" t="n">
        <v>10.01244687</v>
      </c>
    </row>
    <row r="72">
      <c r="F72" t="n">
        <v>278.46893095</v>
      </c>
      <c r="G72" t="n">
        <v>0.05330304</v>
      </c>
      <c r="H72" t="n">
        <v>269.42153921</v>
      </c>
      <c r="I72" t="n">
        <v>134.68411809</v>
      </c>
      <c r="J72" t="n">
        <v>10.01244687</v>
      </c>
    </row>
    <row r="73">
      <c r="F73" t="n">
        <v>280.56323761</v>
      </c>
      <c r="G73" t="n">
        <v>0.04753378</v>
      </c>
      <c r="H73" t="n">
        <v>271.51584586</v>
      </c>
      <c r="I73" t="n">
        <v>135.73415604</v>
      </c>
      <c r="J73" t="n">
        <v>10.01244687</v>
      </c>
    </row>
    <row r="74">
      <c r="K74" t="n">
        <v>164.01254502</v>
      </c>
      <c r="L74" t="n">
        <v>0.17518758</v>
      </c>
      <c r="M74" t="n">
        <v>157.53598537</v>
      </c>
      <c r="N74" t="n">
        <v>78.6803989</v>
      </c>
      <c r="O74" t="n">
        <v>7.16739267</v>
      </c>
    </row>
    <row r="75">
      <c r="K75" t="n">
        <v>170.6918018</v>
      </c>
      <c r="L75" t="n">
        <v>0.09778529</v>
      </c>
      <c r="M75" t="n">
        <v>164.21524216</v>
      </c>
      <c r="N75" t="n">
        <v>82.05872844</v>
      </c>
      <c r="O75" t="n">
        <v>7.16739267</v>
      </c>
    </row>
    <row r="76">
      <c r="K76" t="n">
        <v>173.45521931</v>
      </c>
      <c r="L76" t="n">
        <v>0.06302702</v>
      </c>
      <c r="M76" t="n">
        <v>166.97865967</v>
      </c>
      <c r="N76" t="n">
        <v>83.45781633</v>
      </c>
      <c r="O76" t="n">
        <v>7.16739267</v>
      </c>
    </row>
    <row r="77">
      <c r="K77" t="n">
        <v>175.07600601</v>
      </c>
      <c r="L77" t="n">
        <v>0.03665165</v>
      </c>
      <c r="M77" t="n">
        <v>168.59944636</v>
      </c>
      <c r="N77" t="n">
        <v>84.28139735000001</v>
      </c>
      <c r="O77" t="n">
        <v>7.16739267</v>
      </c>
    </row>
    <row r="78">
      <c r="P78" t="n">
        <v>116.39822179</v>
      </c>
      <c r="Q78" t="n">
        <v>0.14453782</v>
      </c>
      <c r="R78" t="n">
        <v>111.11708571</v>
      </c>
      <c r="S78" t="n">
        <v>55.48627395</v>
      </c>
      <c r="T78" t="n">
        <v>5.84445726</v>
      </c>
    </row>
    <row r="79">
      <c r="P79" t="n">
        <v>123.6371997</v>
      </c>
      <c r="Q79" t="n">
        <v>0.08418544</v>
      </c>
      <c r="R79" t="n">
        <v>118.35606362</v>
      </c>
      <c r="S79" t="n">
        <v>59.13593909</v>
      </c>
      <c r="T79" t="n">
        <v>5.84445726</v>
      </c>
    </row>
    <row r="80">
      <c r="P80" t="n">
        <v>126.01904019</v>
      </c>
      <c r="Q80" t="n">
        <v>0.07621081</v>
      </c>
      <c r="R80" t="n">
        <v>120.73790411</v>
      </c>
      <c r="S80" t="n">
        <v>60.33084665</v>
      </c>
      <c r="T80" t="n">
        <v>5.84445726</v>
      </c>
    </row>
    <row r="81">
      <c r="P81" t="n">
        <v>127.26720158</v>
      </c>
      <c r="Q81" t="n">
        <v>0.03207583</v>
      </c>
      <c r="R81" t="n">
        <v>121.98606549</v>
      </c>
      <c r="S81" t="n">
        <v>60.97699483</v>
      </c>
      <c r="T81" t="n">
        <v>5.84445726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16.46370504</v>
      </c>
      <c r="B2" t="n">
        <v>0.07679856</v>
      </c>
      <c r="C2" t="n">
        <v>5.16283237</v>
      </c>
      <c r="D2" t="n">
        <v>2.5430169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16.64618093</v>
      </c>
      <c r="B3" t="n">
        <v>0.0245506</v>
      </c>
      <c r="C3" t="n">
        <v>5.34530826</v>
      </c>
      <c r="D3" t="n">
        <v>2.66037883</v>
      </c>
      <c r="E3" t="n">
        <v>13.59380336</v>
      </c>
    </row>
    <row r="4">
      <c r="A4" t="n">
        <v>16.66216741</v>
      </c>
      <c r="B4" t="n">
        <v>0.01984843</v>
      </c>
      <c r="C4" t="n">
        <v>5.36129474</v>
      </c>
      <c r="D4" t="n">
        <v>2.67072315</v>
      </c>
      <c r="E4" t="n">
        <v>13.59380336</v>
      </c>
    </row>
    <row r="5">
      <c r="A5" t="n">
        <v>16.67178829</v>
      </c>
      <c r="B5" t="n">
        <v>0.01090946</v>
      </c>
      <c r="C5" t="n">
        <v>5.37091562</v>
      </c>
      <c r="D5" t="n">
        <v>2.68000308</v>
      </c>
      <c r="E5" t="n">
        <v>13.59380336</v>
      </c>
    </row>
    <row r="6">
      <c r="F6" t="n">
        <v>11.49580856</v>
      </c>
      <c r="G6" t="n">
        <v>0.07179505999999999</v>
      </c>
      <c r="H6" t="n">
        <v>3.24517158</v>
      </c>
      <c r="I6" t="n">
        <v>1.58668826</v>
      </c>
      <c r="J6" t="n">
        <v>9.92467926</v>
      </c>
    </row>
    <row r="7">
      <c r="F7" t="n">
        <v>11.64927553</v>
      </c>
      <c r="G7" t="n">
        <v>0.04889399</v>
      </c>
      <c r="H7" t="n">
        <v>3.39863855</v>
      </c>
      <c r="I7" t="n">
        <v>1.67487228</v>
      </c>
      <c r="J7" t="n">
        <v>9.92467926</v>
      </c>
    </row>
    <row r="8">
      <c r="F8" t="n">
        <v>11.69300514</v>
      </c>
      <c r="G8" t="n">
        <v>0.03440564</v>
      </c>
      <c r="H8" t="n">
        <v>3.44236816</v>
      </c>
      <c r="I8" t="n">
        <v>1.70398126</v>
      </c>
      <c r="J8" t="n">
        <v>9.92467926</v>
      </c>
    </row>
    <row r="9">
      <c r="F9" t="n">
        <v>11.70440028</v>
      </c>
      <c r="G9" t="n">
        <v>0.02102446</v>
      </c>
      <c r="H9" t="n">
        <v>3.4537633</v>
      </c>
      <c r="I9" t="n">
        <v>1.71636942</v>
      </c>
      <c r="J9" t="n">
        <v>9.92467926</v>
      </c>
    </row>
    <row r="10">
      <c r="K10" t="n">
        <v>7.72827606</v>
      </c>
      <c r="L10" t="n">
        <v>0.08588767999999999</v>
      </c>
      <c r="M10" t="n">
        <v>1.84356784</v>
      </c>
      <c r="N10" t="n">
        <v>0.87884008</v>
      </c>
      <c r="O10" t="n">
        <v>7.07870699</v>
      </c>
    </row>
    <row r="11">
      <c r="K11" t="n">
        <v>7.93128754</v>
      </c>
      <c r="L11" t="n">
        <v>0.02727883</v>
      </c>
      <c r="M11" t="n">
        <v>2.04657932</v>
      </c>
      <c r="N11" t="n">
        <v>1.00965025</v>
      </c>
      <c r="O11" t="n">
        <v>7.07870699</v>
      </c>
    </row>
    <row r="12">
      <c r="K12" t="n">
        <v>7.97800187</v>
      </c>
      <c r="L12" t="n">
        <v>0.05093296</v>
      </c>
      <c r="M12" t="n">
        <v>2.09329365</v>
      </c>
      <c r="N12" t="n">
        <v>1.02118035</v>
      </c>
      <c r="O12" t="n">
        <v>7.07870699</v>
      </c>
    </row>
    <row r="13">
      <c r="K13" t="n">
        <v>8.0109259</v>
      </c>
      <c r="L13" t="n">
        <v>0.01955518</v>
      </c>
      <c r="M13" t="n">
        <v>2.12621768</v>
      </c>
      <c r="N13" t="n">
        <v>1.05333125</v>
      </c>
      <c r="O13" t="n">
        <v>7.07870699</v>
      </c>
    </row>
    <row r="14">
      <c r="P14" t="n">
        <v>6.11732827</v>
      </c>
      <c r="Q14" t="n">
        <v>0.10089818</v>
      </c>
      <c r="R14" t="n">
        <v>1.3093116</v>
      </c>
      <c r="S14" t="n">
        <v>0.60420671</v>
      </c>
      <c r="T14" t="n">
        <v>5.78355628</v>
      </c>
    </row>
    <row r="15">
      <c r="P15" t="n">
        <v>6.314947</v>
      </c>
      <c r="Q15" t="n">
        <v>0.02750676</v>
      </c>
      <c r="R15" t="n">
        <v>1.50693033</v>
      </c>
      <c r="S15" t="n">
        <v>0.73971179</v>
      </c>
      <c r="T15" t="n">
        <v>5.78355628</v>
      </c>
    </row>
    <row r="16">
      <c r="P16" t="n">
        <v>6.37008552</v>
      </c>
      <c r="Q16" t="n">
        <v>0.02060794</v>
      </c>
      <c r="R16" t="n">
        <v>1.56206886</v>
      </c>
      <c r="S16" t="n">
        <v>0.77073046</v>
      </c>
      <c r="T16" t="n">
        <v>5.78355628</v>
      </c>
    </row>
    <row r="17">
      <c r="P17" t="n">
        <v>6.39127429</v>
      </c>
      <c r="Q17" t="n">
        <v>0.02739117</v>
      </c>
      <c r="R17" t="n">
        <v>1.58325762</v>
      </c>
      <c r="S17" t="n">
        <v>0.77793323</v>
      </c>
      <c r="T17" t="n">
        <v>5.78355628</v>
      </c>
    </row>
    <row r="18">
      <c r="A18" t="n">
        <v>16.06543097</v>
      </c>
      <c r="B18" t="n">
        <v>0.06998709</v>
      </c>
      <c r="C18" t="n">
        <v>4.79101917</v>
      </c>
      <c r="D18" t="n">
        <v>2.36051604</v>
      </c>
      <c r="E18" t="n">
        <v>13.56197362</v>
      </c>
    </row>
    <row r="19">
      <c r="A19" t="n">
        <v>16.28964985</v>
      </c>
      <c r="B19" t="n">
        <v>0.07346877</v>
      </c>
      <c r="C19" t="n">
        <v>5.01523805</v>
      </c>
      <c r="D19" t="n">
        <v>2.47088464</v>
      </c>
      <c r="E19" t="n">
        <v>13.56197362</v>
      </c>
    </row>
    <row r="20">
      <c r="A20" t="n">
        <v>16.30037081</v>
      </c>
      <c r="B20" t="n">
        <v>0.04047018</v>
      </c>
      <c r="C20" t="n">
        <v>5.02595901</v>
      </c>
      <c r="D20" t="n">
        <v>2.49274441</v>
      </c>
      <c r="E20" t="n">
        <v>13.56197362</v>
      </c>
    </row>
    <row r="21">
      <c r="A21" t="n">
        <v>16.33630255</v>
      </c>
      <c r="B21" t="n">
        <v>0.0180771</v>
      </c>
      <c r="C21" t="n">
        <v>5.06189075</v>
      </c>
      <c r="D21" t="n">
        <v>2.52190682</v>
      </c>
      <c r="E21" t="n">
        <v>13.56197362</v>
      </c>
    </row>
    <row r="22">
      <c r="F22" t="n">
        <v>11.28028536</v>
      </c>
      <c r="G22" t="n">
        <v>0.0799801</v>
      </c>
      <c r="H22" t="n">
        <v>3.05203908</v>
      </c>
      <c r="I22" t="n">
        <v>1.48602949</v>
      </c>
      <c r="J22" t="n">
        <v>9.897745520000001</v>
      </c>
    </row>
    <row r="23">
      <c r="F23" t="n">
        <v>11.47863003</v>
      </c>
      <c r="G23" t="n">
        <v>0.04525405</v>
      </c>
      <c r="H23" t="n">
        <v>3.25038376</v>
      </c>
      <c r="I23" t="n">
        <v>1.60256485</v>
      </c>
      <c r="J23" t="n">
        <v>9.897745520000001</v>
      </c>
    </row>
    <row r="24">
      <c r="F24" t="n">
        <v>11.50543469</v>
      </c>
      <c r="G24" t="n">
        <v>0.02106134</v>
      </c>
      <c r="H24" t="n">
        <v>3.27718842</v>
      </c>
      <c r="I24" t="n">
        <v>1.62806354</v>
      </c>
      <c r="J24" t="n">
        <v>9.897745520000001</v>
      </c>
    </row>
    <row r="25">
      <c r="F25" t="n">
        <v>11.52645</v>
      </c>
      <c r="G25" t="n">
        <v>0.01715853</v>
      </c>
      <c r="H25" t="n">
        <v>3.29820373</v>
      </c>
      <c r="I25" t="n">
        <v>1.6405226</v>
      </c>
      <c r="J25" t="n">
        <v>9.897745520000001</v>
      </c>
    </row>
    <row r="26">
      <c r="K26" t="n">
        <v>7.66751801</v>
      </c>
      <c r="L26" t="n">
        <v>0.09818486999999999</v>
      </c>
      <c r="M26" t="n">
        <v>1.77276271</v>
      </c>
      <c r="N26" t="n">
        <v>0.83728892</v>
      </c>
      <c r="O26" t="n">
        <v>7.0907926</v>
      </c>
    </row>
    <row r="27">
      <c r="K27" t="n">
        <v>7.88350556</v>
      </c>
      <c r="L27" t="n">
        <v>0.05230946</v>
      </c>
      <c r="M27" t="n">
        <v>1.98875026</v>
      </c>
      <c r="N27" t="n">
        <v>0.9682204</v>
      </c>
      <c r="O27" t="n">
        <v>7.0907926</v>
      </c>
    </row>
    <row r="28">
      <c r="K28" t="n">
        <v>7.90916067</v>
      </c>
      <c r="L28" t="n">
        <v>0.02348716</v>
      </c>
      <c r="M28" t="n">
        <v>2.01440538</v>
      </c>
      <c r="N28" t="n">
        <v>0.99545911</v>
      </c>
      <c r="O28" t="n">
        <v>7.0907926</v>
      </c>
    </row>
    <row r="29">
      <c r="K29" t="n">
        <v>7.9419932</v>
      </c>
      <c r="L29" t="n">
        <v>0.01852196</v>
      </c>
      <c r="M29" t="n">
        <v>2.0472379</v>
      </c>
      <c r="N29" t="n">
        <v>1.01435797</v>
      </c>
      <c r="O29" t="n">
        <v>7.0907926</v>
      </c>
    </row>
    <row r="30">
      <c r="P30" t="n">
        <v>6.10081212</v>
      </c>
      <c r="Q30" t="n">
        <v>0.05634724</v>
      </c>
      <c r="R30" t="n">
        <v>1.2984065</v>
      </c>
      <c r="S30" t="n">
        <v>0.62102963</v>
      </c>
      <c r="T30" t="n">
        <v>5.77680677</v>
      </c>
    </row>
    <row r="31">
      <c r="P31" t="n">
        <v>6.2815003</v>
      </c>
      <c r="Q31" t="n">
        <v>0.06709714999999999</v>
      </c>
      <c r="R31" t="n">
        <v>1.47909467</v>
      </c>
      <c r="S31" t="n">
        <v>0.7059987599999999</v>
      </c>
      <c r="T31" t="n">
        <v>5.77680677</v>
      </c>
    </row>
    <row r="32">
      <c r="P32" t="n">
        <v>6.3393048</v>
      </c>
      <c r="Q32" t="n">
        <v>0.02090944</v>
      </c>
      <c r="R32" t="n">
        <v>1.53689917</v>
      </c>
      <c r="S32" t="n">
        <v>0.75799487</v>
      </c>
      <c r="T32" t="n">
        <v>5.77680677</v>
      </c>
    </row>
    <row r="33">
      <c r="P33" t="n">
        <v>6.3623937</v>
      </c>
      <c r="Q33" t="n">
        <v>0.03603257</v>
      </c>
      <c r="R33" t="n">
        <v>1.55998807</v>
      </c>
      <c r="S33" t="n">
        <v>0.76197775</v>
      </c>
      <c r="T33" t="n">
        <v>5.77680677</v>
      </c>
    </row>
    <row r="34">
      <c r="A34" t="n">
        <v>15.95856242</v>
      </c>
      <c r="B34" t="n">
        <v>0.06908283</v>
      </c>
      <c r="C34" t="n">
        <v>4.67694066</v>
      </c>
      <c r="D34" t="n">
        <v>2.30392892</v>
      </c>
      <c r="E34" t="n">
        <v>13.57064647</v>
      </c>
    </row>
    <row r="35">
      <c r="A35" t="n">
        <v>16.12719595</v>
      </c>
      <c r="B35" t="n">
        <v>0.0174952</v>
      </c>
      <c r="C35" t="n">
        <v>4.84557419</v>
      </c>
      <c r="D35" t="n">
        <v>2.41403949</v>
      </c>
      <c r="E35" t="n">
        <v>13.57064647</v>
      </c>
    </row>
    <row r="36">
      <c r="A36" t="n">
        <v>16.13342211</v>
      </c>
      <c r="B36" t="n">
        <v>0.02288185</v>
      </c>
      <c r="C36" t="n">
        <v>4.85180035</v>
      </c>
      <c r="D36" t="n">
        <v>2.41445925</v>
      </c>
      <c r="E36" t="n">
        <v>13.57064647</v>
      </c>
    </row>
    <row r="37">
      <c r="A37" t="n">
        <v>16.14779317</v>
      </c>
      <c r="B37" t="n">
        <v>0.02591383</v>
      </c>
      <c r="C37" t="n">
        <v>4.86617141</v>
      </c>
      <c r="D37" t="n">
        <v>2.42012879</v>
      </c>
      <c r="E37" t="n">
        <v>13.57064647</v>
      </c>
    </row>
    <row r="38">
      <c r="F38" t="n">
        <v>11.2025048</v>
      </c>
      <c r="G38" t="n">
        <v>0.06544508</v>
      </c>
      <c r="H38" t="n">
        <v>2.97338852</v>
      </c>
      <c r="I38" t="n">
        <v>1.45397172</v>
      </c>
      <c r="J38" t="n">
        <v>9.898792050000001</v>
      </c>
    </row>
    <row r="39">
      <c r="F39" t="n">
        <v>11.37942958</v>
      </c>
      <c r="G39" t="n">
        <v>0.05344565</v>
      </c>
      <c r="H39" t="n">
        <v>3.15031329</v>
      </c>
      <c r="I39" t="n">
        <v>1.54843382</v>
      </c>
      <c r="J39" t="n">
        <v>9.898792050000001</v>
      </c>
    </row>
    <row r="40">
      <c r="F40" t="n">
        <v>11.41809606</v>
      </c>
      <c r="G40" t="n">
        <v>0.03122031</v>
      </c>
      <c r="H40" t="n">
        <v>3.18897978</v>
      </c>
      <c r="I40" t="n">
        <v>1.57887973</v>
      </c>
      <c r="J40" t="n">
        <v>9.898792050000001</v>
      </c>
    </row>
    <row r="41">
      <c r="F41" t="n">
        <v>11.44333244</v>
      </c>
      <c r="G41" t="n">
        <v>0.01283697</v>
      </c>
      <c r="H41" t="n">
        <v>3.21421616</v>
      </c>
      <c r="I41" t="n">
        <v>1.60068959</v>
      </c>
      <c r="J41" t="n">
        <v>9.898792050000001</v>
      </c>
    </row>
    <row r="42">
      <c r="K42" t="n">
        <v>7.63659364</v>
      </c>
      <c r="L42" t="n">
        <v>0.05680282</v>
      </c>
      <c r="M42" t="n">
        <v>1.7569652</v>
      </c>
      <c r="N42" t="n">
        <v>0.85008119</v>
      </c>
      <c r="O42" t="n">
        <v>7.07259653</v>
      </c>
    </row>
    <row r="43">
      <c r="K43" t="n">
        <v>7.82275586</v>
      </c>
      <c r="L43" t="n">
        <v>0.03933829</v>
      </c>
      <c r="M43" t="n">
        <v>1.94312742</v>
      </c>
      <c r="N43" t="n">
        <v>0.9518945599999999</v>
      </c>
      <c r="O43" t="n">
        <v>7.07259653</v>
      </c>
    </row>
    <row r="44">
      <c r="K44" t="n">
        <v>7.87701284</v>
      </c>
      <c r="L44" t="n">
        <v>0.04395931</v>
      </c>
      <c r="M44" t="n">
        <v>1.9973844</v>
      </c>
      <c r="N44" t="n">
        <v>0.97671255</v>
      </c>
      <c r="O44" t="n">
        <v>7.07259653</v>
      </c>
    </row>
    <row r="45">
      <c r="K45" t="n">
        <v>7.90367386</v>
      </c>
      <c r="L45" t="n">
        <v>0.0253443</v>
      </c>
      <c r="M45" t="n">
        <v>2.02404542</v>
      </c>
      <c r="N45" t="n">
        <v>0.99935056</v>
      </c>
      <c r="O45" t="n">
        <v>7.07259653</v>
      </c>
    </row>
    <row r="46">
      <c r="P46" t="n">
        <v>6.03623679</v>
      </c>
      <c r="Q46" t="n">
        <v>0.10546038</v>
      </c>
      <c r="R46" t="n">
        <v>1.23768826</v>
      </c>
      <c r="S46" t="n">
        <v>0.56611394</v>
      </c>
      <c r="T46" t="n">
        <v>5.77216708</v>
      </c>
    </row>
    <row r="47">
      <c r="P47" t="n">
        <v>6.28901156</v>
      </c>
      <c r="Q47" t="n">
        <v>0.03979414</v>
      </c>
      <c r="R47" t="n">
        <v>1.49046303</v>
      </c>
      <c r="S47" t="n">
        <v>0.72533444</v>
      </c>
      <c r="T47" t="n">
        <v>5.77216708</v>
      </c>
    </row>
    <row r="48">
      <c r="P48" t="n">
        <v>6.30958509</v>
      </c>
      <c r="Q48" t="n">
        <v>0.01651351</v>
      </c>
      <c r="R48" t="n">
        <v>1.51103656</v>
      </c>
      <c r="S48" t="n">
        <v>0.74726152</v>
      </c>
      <c r="T48" t="n">
        <v>5.77216708</v>
      </c>
    </row>
    <row r="49">
      <c r="P49" t="n">
        <v>6.33908419</v>
      </c>
      <c r="Q49" t="n">
        <v>0.0190915</v>
      </c>
      <c r="R49" t="n">
        <v>1.54053566</v>
      </c>
      <c r="S49" t="n">
        <v>0.76072208</v>
      </c>
      <c r="T49" t="n">
        <v>5.77216708</v>
      </c>
    </row>
    <row r="50">
      <c r="A50" t="n">
        <v>15.75709154</v>
      </c>
      <c r="B50" t="n">
        <v>0.10819388</v>
      </c>
      <c r="C50" t="n">
        <v>4.46433848</v>
      </c>
      <c r="D50" t="n">
        <v>2.1780723</v>
      </c>
      <c r="E50" t="n">
        <v>13.58403629</v>
      </c>
    </row>
    <row r="51">
      <c r="A51" t="n">
        <v>15.99614084</v>
      </c>
      <c r="B51" t="n">
        <v>0.02910225</v>
      </c>
      <c r="C51" t="n">
        <v>4.70338778</v>
      </c>
      <c r="D51" t="n">
        <v>2.33714276</v>
      </c>
      <c r="E51" t="n">
        <v>13.58403629</v>
      </c>
    </row>
    <row r="52">
      <c r="A52" t="n">
        <v>16.01014503</v>
      </c>
      <c r="B52" t="n">
        <v>0.02788539</v>
      </c>
      <c r="C52" t="n">
        <v>4.71739197</v>
      </c>
      <c r="D52" t="n">
        <v>2.34475329</v>
      </c>
      <c r="E52" t="n">
        <v>13.58403629</v>
      </c>
    </row>
    <row r="53">
      <c r="A53" t="n">
        <v>16.01896441</v>
      </c>
      <c r="B53" t="n">
        <v>0.00578682</v>
      </c>
      <c r="C53" t="n">
        <v>4.72621135</v>
      </c>
      <c r="D53" t="n">
        <v>2.36021226</v>
      </c>
      <c r="E53" t="n">
        <v>13.58403629</v>
      </c>
    </row>
    <row r="54">
      <c r="F54" t="n">
        <v>11.14156032</v>
      </c>
      <c r="G54" t="n">
        <v>0.07453601</v>
      </c>
      <c r="H54" t="n">
        <v>2.91129616</v>
      </c>
      <c r="I54" t="n">
        <v>1.41838007</v>
      </c>
      <c r="J54" t="n">
        <v>9.900172830000001</v>
      </c>
    </row>
    <row r="55">
      <c r="F55" t="n">
        <v>11.31822402</v>
      </c>
      <c r="G55" t="n">
        <v>0.0382021</v>
      </c>
      <c r="H55" t="n">
        <v>3.08795986</v>
      </c>
      <c r="I55" t="n">
        <v>1.52487888</v>
      </c>
      <c r="J55" t="n">
        <v>9.900172830000001</v>
      </c>
    </row>
    <row r="56">
      <c r="F56" t="n">
        <v>11.36274773</v>
      </c>
      <c r="G56" t="n">
        <v>0.03215317</v>
      </c>
      <c r="H56" t="n">
        <v>3.13248357</v>
      </c>
      <c r="I56" t="n">
        <v>1.5501652</v>
      </c>
      <c r="J56" t="n">
        <v>9.900172830000001</v>
      </c>
    </row>
    <row r="57">
      <c r="F57" t="n">
        <v>11.38329485</v>
      </c>
      <c r="G57" t="n">
        <v>0.0220479</v>
      </c>
      <c r="H57" t="n">
        <v>3.15303069</v>
      </c>
      <c r="I57" t="n">
        <v>1.56549139</v>
      </c>
      <c r="J57" t="n">
        <v>9.900172830000001</v>
      </c>
    </row>
    <row r="58">
      <c r="K58" t="n">
        <v>7.55518938</v>
      </c>
      <c r="L58" t="n">
        <v>0.13320258</v>
      </c>
      <c r="M58" t="n">
        <v>1.66694261</v>
      </c>
      <c r="N58" t="n">
        <v>0.76687001</v>
      </c>
      <c r="O58" t="n">
        <v>7.08296351</v>
      </c>
    </row>
    <row r="59">
      <c r="K59" t="n">
        <v>7.8041003</v>
      </c>
      <c r="L59" t="n">
        <v>0.04138619</v>
      </c>
      <c r="M59" t="n">
        <v>1.91585353</v>
      </c>
      <c r="N59" t="n">
        <v>0.93723367</v>
      </c>
      <c r="O59" t="n">
        <v>7.08296351</v>
      </c>
    </row>
    <row r="60">
      <c r="K60" t="n">
        <v>7.84479332</v>
      </c>
      <c r="L60" t="n">
        <v>0.06143672</v>
      </c>
      <c r="M60" t="n">
        <v>1.95654655</v>
      </c>
      <c r="N60" t="n">
        <v>0.94755492</v>
      </c>
      <c r="O60" t="n">
        <v>7.08296351</v>
      </c>
    </row>
    <row r="61">
      <c r="K61" t="n">
        <v>7.87820358</v>
      </c>
      <c r="L61" t="n">
        <v>0.02352524</v>
      </c>
      <c r="M61" t="n">
        <v>1.98995681</v>
      </c>
      <c r="N61" t="n">
        <v>0.98321578</v>
      </c>
      <c r="O61" t="n">
        <v>7.08296351</v>
      </c>
    </row>
    <row r="62">
      <c r="P62" t="n">
        <v>6.06579442</v>
      </c>
      <c r="Q62" t="n">
        <v>0.0472494</v>
      </c>
      <c r="R62" t="n">
        <v>1.27405018</v>
      </c>
      <c r="S62" t="n">
        <v>0.61340039</v>
      </c>
      <c r="T62" t="n">
        <v>5.7639822</v>
      </c>
    </row>
    <row r="63">
      <c r="P63" t="n">
        <v>6.24236922</v>
      </c>
      <c r="Q63" t="n">
        <v>0.05230946</v>
      </c>
      <c r="R63" t="n">
        <v>1.45062498</v>
      </c>
      <c r="S63" t="n">
        <v>0.69915776</v>
      </c>
      <c r="T63" t="n">
        <v>5.7639822</v>
      </c>
    </row>
    <row r="64">
      <c r="P64" t="n">
        <v>6.28694099</v>
      </c>
      <c r="Q64" t="n">
        <v>0.01030394</v>
      </c>
      <c r="R64" t="n">
        <v>1.49519675</v>
      </c>
      <c r="S64" t="n">
        <v>0.7424464</v>
      </c>
      <c r="T64" t="n">
        <v>5.7639822</v>
      </c>
    </row>
    <row r="65">
      <c r="P65" t="n">
        <v>6.3308795</v>
      </c>
      <c r="Q65" t="n">
        <v>0.01318529</v>
      </c>
      <c r="R65" t="n">
        <v>1.53913526</v>
      </c>
      <c r="S65" t="n">
        <v>0.76297499</v>
      </c>
      <c r="T65" t="n">
        <v>5.7639822</v>
      </c>
    </row>
    <row r="66">
      <c r="A66" t="n">
        <v>15.73298709</v>
      </c>
      <c r="B66" t="n">
        <v>0.10546038</v>
      </c>
      <c r="C66" t="n">
        <v>4.43412331</v>
      </c>
      <c r="D66" t="n">
        <v>2.16433146</v>
      </c>
      <c r="E66" t="n">
        <v>13.59138687</v>
      </c>
    </row>
    <row r="67">
      <c r="A67" t="n">
        <v>15.93243498</v>
      </c>
      <c r="B67" t="n">
        <v>0.02978258</v>
      </c>
      <c r="C67" t="n">
        <v>4.6335712</v>
      </c>
      <c r="D67" t="n">
        <v>2.30189431</v>
      </c>
      <c r="E67" t="n">
        <v>13.59138687</v>
      </c>
    </row>
    <row r="68">
      <c r="A68" t="n">
        <v>15.94236484</v>
      </c>
      <c r="B68" t="n">
        <v>0.02636868</v>
      </c>
      <c r="C68" t="n">
        <v>4.64350106</v>
      </c>
      <c r="D68" t="n">
        <v>2.30856619</v>
      </c>
      <c r="E68" t="n">
        <v>13.59138687</v>
      </c>
    </row>
    <row r="69">
      <c r="A69" t="n">
        <v>15.93880153</v>
      </c>
      <c r="B69" t="n">
        <v>0.02409477</v>
      </c>
      <c r="C69" t="n">
        <v>4.63993774</v>
      </c>
      <c r="D69" t="n">
        <v>2.30792148</v>
      </c>
      <c r="E69" t="n">
        <v>13.59138687</v>
      </c>
    </row>
    <row r="70">
      <c r="F70" t="n">
        <v>11.07744058</v>
      </c>
      <c r="G70" t="n">
        <v>0.02769388</v>
      </c>
      <c r="H70" t="n">
        <v>2.84740299</v>
      </c>
      <c r="I70" t="n">
        <v>1.40985456</v>
      </c>
      <c r="J70" t="n">
        <v>9.899900280000001</v>
      </c>
    </row>
    <row r="71">
      <c r="F71" t="n">
        <v>11.26066186</v>
      </c>
      <c r="G71" t="n">
        <v>0.07028123</v>
      </c>
      <c r="H71" t="n">
        <v>3.03062428</v>
      </c>
      <c r="I71" t="n">
        <v>1.48017152</v>
      </c>
      <c r="J71" t="n">
        <v>9.899900280000001</v>
      </c>
    </row>
    <row r="72">
      <c r="F72" t="n">
        <v>11.31362021</v>
      </c>
      <c r="G72" t="n">
        <v>0.02030414</v>
      </c>
      <c r="H72" t="n">
        <v>3.08358263</v>
      </c>
      <c r="I72" t="n">
        <v>1.53163925</v>
      </c>
      <c r="J72" t="n">
        <v>9.899900280000001</v>
      </c>
    </row>
    <row r="73">
      <c r="F73" t="n">
        <v>11.32735273</v>
      </c>
      <c r="G73" t="n">
        <v>0.00635635</v>
      </c>
      <c r="H73" t="n">
        <v>3.09731514</v>
      </c>
      <c r="I73" t="n">
        <v>1.5454794</v>
      </c>
      <c r="J73" t="n">
        <v>9.899900280000001</v>
      </c>
    </row>
    <row r="74">
      <c r="K74" t="n">
        <v>7.58247599</v>
      </c>
      <c r="L74" t="n">
        <v>0.09955161999999999</v>
      </c>
      <c r="M74" t="n">
        <v>1.69868535</v>
      </c>
      <c r="N74" t="n">
        <v>0.79956687</v>
      </c>
      <c r="O74" t="n">
        <v>7.07760323</v>
      </c>
    </row>
    <row r="75">
      <c r="K75" t="n">
        <v>7.78862883</v>
      </c>
      <c r="L75" t="n">
        <v>0.04297823</v>
      </c>
      <c r="M75" t="n">
        <v>1.90483819</v>
      </c>
      <c r="N75" t="n">
        <v>0.93092998</v>
      </c>
      <c r="O75" t="n">
        <v>7.07760323</v>
      </c>
    </row>
    <row r="76">
      <c r="K76" t="n">
        <v>7.81848252</v>
      </c>
      <c r="L76" t="n">
        <v>0.02409476</v>
      </c>
      <c r="M76" t="n">
        <v>1.93469188</v>
      </c>
      <c r="N76" t="n">
        <v>0.95529856</v>
      </c>
      <c r="O76" t="n">
        <v>7.07760323</v>
      </c>
    </row>
    <row r="77">
      <c r="K77" t="n">
        <v>7.8470483</v>
      </c>
      <c r="L77" t="n">
        <v>0.02182009</v>
      </c>
      <c r="M77" t="n">
        <v>1.96325766</v>
      </c>
      <c r="N77" t="n">
        <v>0.9707187900000001</v>
      </c>
      <c r="O77" t="n">
        <v>7.07760323</v>
      </c>
    </row>
    <row r="78">
      <c r="P78" t="n">
        <v>6.01531453</v>
      </c>
      <c r="Q78" t="n">
        <v>0.09182053</v>
      </c>
      <c r="R78" t="n">
        <v>1.22376196</v>
      </c>
      <c r="S78" t="n">
        <v>0.56597072</v>
      </c>
      <c r="T78" t="n">
        <v>5.76375163</v>
      </c>
    </row>
    <row r="79">
      <c r="P79" t="n">
        <v>6.25306111</v>
      </c>
      <c r="Q79" t="n">
        <v>0.02295856</v>
      </c>
      <c r="R79" t="n">
        <v>1.46150855</v>
      </c>
      <c r="S79" t="n">
        <v>0.719275</v>
      </c>
      <c r="T79" t="n">
        <v>5.76375163</v>
      </c>
    </row>
    <row r="80">
      <c r="P80" t="n">
        <v>6.29078155</v>
      </c>
      <c r="Q80" t="n">
        <v>0.01787832</v>
      </c>
      <c r="R80" t="n">
        <v>1.49922899</v>
      </c>
      <c r="S80" t="n">
        <v>0.74067534</v>
      </c>
      <c r="T80" t="n">
        <v>5.76375163</v>
      </c>
    </row>
    <row r="81">
      <c r="P81" t="n">
        <v>6.30576813</v>
      </c>
      <c r="Q81" t="n">
        <v>0.01715853</v>
      </c>
      <c r="R81" t="n">
        <v>1.51421557</v>
      </c>
      <c r="S81" t="n">
        <v>0.74852852</v>
      </c>
      <c r="T81" t="n">
        <v>5.76375163</v>
      </c>
    </row>
  </sheetData>
  <pageMargins bottom="1" footer="0.5" header="0.5" left="0.75" right="0.75" top="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2" sqref="V2:AO2"/>
    </sheetView>
  </sheetViews>
  <sheetFormatPr baseColWidth="10" defaultColWidth="9.140625" defaultRowHeight="15"/>
  <sheetData>
    <row r="1">
      <c r="A1" s="27" t="inlineStr">
        <is>
          <t>Gesamtwiderstand @5bar [mOhm*cm2]</t>
        </is>
      </c>
      <c r="B1" s="27" t="inlineStr">
        <is>
          <t>Bulkwiderstand @5bar [mOhm*cm2]</t>
        </is>
      </c>
      <c r="C1" s="27" t="inlineStr">
        <is>
          <t>Durchgangswiderstand @5bar [mOhm*cm2]</t>
        </is>
      </c>
      <c r="D1" s="27" t="inlineStr">
        <is>
          <t>Kontaktwiderstand @5bar [mOhm*cm2]</t>
        </is>
      </c>
      <c r="E1" s="27" t="inlineStr">
        <is>
          <t>Korrekturwert GDL @5bar/cycle [mOhm*cm2]</t>
        </is>
      </c>
      <c r="F1" s="27" t="inlineStr">
        <is>
          <t>Gesamtwiderstand @10bar [mOhm*cm2]</t>
        </is>
      </c>
      <c r="G1" s="27" t="inlineStr">
        <is>
          <t>Bulkwiderstand @10bar [mOhm*cm2]</t>
        </is>
      </c>
      <c r="H1" s="27" t="inlineStr">
        <is>
          <t>Durchgangswiderstand @10bar [mOhm*cm2]</t>
        </is>
      </c>
      <c r="I1" s="27" t="inlineStr">
        <is>
          <t>Kontaktwiderstand @10bar [mOhm*cm2]</t>
        </is>
      </c>
      <c r="J1" s="27" t="inlineStr">
        <is>
          <t>Korrekturwert GDL @10bar/cycle [mOhm*cm2]</t>
        </is>
      </c>
      <c r="K1" s="27" t="inlineStr">
        <is>
          <t>Gesamtwiderstand @20bar [mOhm*cm2]</t>
        </is>
      </c>
      <c r="L1" s="27" t="inlineStr">
        <is>
          <t>Bulkwiderstand @20bar [mOhm*cm2]</t>
        </is>
      </c>
      <c r="M1" s="27" t="inlineStr">
        <is>
          <t>Durchgangswiderstand @20bar [mOhm*cm2]</t>
        </is>
      </c>
      <c r="N1" s="27" t="inlineStr">
        <is>
          <t>Kontaktwiderstand @20bar [mOhm*cm2]</t>
        </is>
      </c>
      <c r="O1" s="27" t="inlineStr">
        <is>
          <t>Korrekturwert GDL @20bar/cycle [mOhm*cm2]</t>
        </is>
      </c>
      <c r="P1" s="27" t="inlineStr">
        <is>
          <t>Gesamtwiderstand @30bar [mOhm*cm2]</t>
        </is>
      </c>
      <c r="Q1" s="27" t="inlineStr">
        <is>
          <t>Bulkwiderstand @30bar [mOhm*cm2]</t>
        </is>
      </c>
      <c r="R1" s="27" t="inlineStr">
        <is>
          <t>Durchgangswiderstand @30bar [mOhm*cm2]</t>
        </is>
      </c>
      <c r="S1" s="27" t="inlineStr">
        <is>
          <t>Kontaktwiderstand @30bar [mOhm*cm2]</t>
        </is>
      </c>
      <c r="T1" s="2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119.67222389</v>
      </c>
      <c r="B2" t="n">
        <v>0</v>
      </c>
      <c r="C2" t="n">
        <v>107.23634258</v>
      </c>
      <c r="D2" t="n">
        <v>53.61817129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118.52381006</v>
      </c>
      <c r="B3" t="n">
        <v>0</v>
      </c>
      <c r="C3" t="n">
        <v>106.08792875</v>
      </c>
      <c r="D3" t="n">
        <v>53.04396438</v>
      </c>
      <c r="E3" t="n">
        <v>13.76237532</v>
      </c>
    </row>
    <row r="4">
      <c r="A4" t="n">
        <v>118.02014009</v>
      </c>
      <c r="B4" t="n">
        <v>0</v>
      </c>
      <c r="C4" t="n">
        <v>105.58425878</v>
      </c>
      <c r="D4" t="n">
        <v>52.79212939</v>
      </c>
      <c r="E4" t="n">
        <v>13.76237532</v>
      </c>
    </row>
    <row r="5">
      <c r="A5" t="n">
        <v>117.65514132</v>
      </c>
      <c r="B5" t="n">
        <v>0</v>
      </c>
      <c r="C5" t="n">
        <v>105.21926001</v>
      </c>
      <c r="D5" t="n">
        <v>52.60963001</v>
      </c>
      <c r="E5" t="n">
        <v>13.76237532</v>
      </c>
    </row>
    <row r="6">
      <c r="F6" t="n">
        <v>73.60322628999999</v>
      </c>
      <c r="G6" t="n">
        <v>0</v>
      </c>
      <c r="H6" t="n">
        <v>64.54985968</v>
      </c>
      <c r="I6" t="n">
        <v>32.27492984</v>
      </c>
      <c r="J6" t="n">
        <v>10.01905905</v>
      </c>
    </row>
    <row r="7">
      <c r="F7" t="n">
        <v>72.89418544</v>
      </c>
      <c r="G7" t="n">
        <v>0</v>
      </c>
      <c r="H7" t="n">
        <v>63.84081882</v>
      </c>
      <c r="I7" t="n">
        <v>31.92040941</v>
      </c>
      <c r="J7" t="n">
        <v>10.01905905</v>
      </c>
    </row>
    <row r="8">
      <c r="F8" t="n">
        <v>72.5368454</v>
      </c>
      <c r="G8" t="n">
        <v>0</v>
      </c>
      <c r="H8" t="n">
        <v>63.48347878</v>
      </c>
      <c r="I8" t="n">
        <v>31.74173939</v>
      </c>
      <c r="J8" t="n">
        <v>10.01905905</v>
      </c>
    </row>
    <row r="9">
      <c r="F9" t="n">
        <v>72.33569347</v>
      </c>
      <c r="G9" t="n">
        <v>0</v>
      </c>
      <c r="H9" t="n">
        <v>63.28232686</v>
      </c>
      <c r="I9" t="n">
        <v>31.64116343</v>
      </c>
      <c r="J9" t="n">
        <v>10.01905905</v>
      </c>
    </row>
    <row r="10">
      <c r="K10" t="n">
        <v>43.94086885</v>
      </c>
      <c r="L10" t="n">
        <v>0</v>
      </c>
      <c r="M10" t="n">
        <v>37.46750041</v>
      </c>
      <c r="N10" t="n">
        <v>18.73375021</v>
      </c>
      <c r="O10" t="n">
        <v>7.16386107</v>
      </c>
    </row>
    <row r="11">
      <c r="K11" t="n">
        <v>43.64379129</v>
      </c>
      <c r="L11" t="n">
        <v>0</v>
      </c>
      <c r="M11" t="n">
        <v>37.17042285</v>
      </c>
      <c r="N11" t="n">
        <v>18.58521143</v>
      </c>
      <c r="O11" t="n">
        <v>7.16386107</v>
      </c>
    </row>
    <row r="12">
      <c r="K12" t="n">
        <v>43.42224066</v>
      </c>
      <c r="L12" t="n">
        <v>0</v>
      </c>
      <c r="M12" t="n">
        <v>36.94887222</v>
      </c>
      <c r="N12" t="n">
        <v>18.47443611</v>
      </c>
      <c r="O12" t="n">
        <v>7.16386107</v>
      </c>
    </row>
    <row r="13">
      <c r="K13" t="n">
        <v>43.29954665</v>
      </c>
      <c r="L13" t="n">
        <v>0</v>
      </c>
      <c r="M13" t="n">
        <v>36.82617821</v>
      </c>
      <c r="N13" t="n">
        <v>18.41308911</v>
      </c>
      <c r="O13" t="n">
        <v>7.16386107</v>
      </c>
    </row>
    <row r="14">
      <c r="P14" t="n">
        <v>32.24814676</v>
      </c>
      <c r="Q14" t="n">
        <v>0</v>
      </c>
      <c r="R14" t="n">
        <v>26.97103579</v>
      </c>
      <c r="S14" t="n">
        <v>13.48551789</v>
      </c>
      <c r="T14" t="n">
        <v>5.84000281</v>
      </c>
    </row>
    <row r="15">
      <c r="P15" t="n">
        <v>31.96877252</v>
      </c>
      <c r="Q15" t="n">
        <v>0</v>
      </c>
      <c r="R15" t="n">
        <v>26.69166155</v>
      </c>
      <c r="S15" t="n">
        <v>13.34583077</v>
      </c>
      <c r="T15" t="n">
        <v>5.84000281</v>
      </c>
    </row>
    <row r="16">
      <c r="P16" t="n">
        <v>31.82016594</v>
      </c>
      <c r="Q16" t="n">
        <v>0</v>
      </c>
      <c r="R16" t="n">
        <v>26.54305497</v>
      </c>
      <c r="S16" t="n">
        <v>13.27152749</v>
      </c>
      <c r="T16" t="n">
        <v>5.84000281</v>
      </c>
    </row>
    <row r="17">
      <c r="P17" t="n">
        <v>31.71673649</v>
      </c>
      <c r="Q17" t="n">
        <v>0</v>
      </c>
      <c r="R17" t="n">
        <v>26.43962552</v>
      </c>
      <c r="S17" t="n">
        <v>13.21981276</v>
      </c>
      <c r="T17" t="n">
        <v>5.84000281</v>
      </c>
    </row>
    <row r="18">
      <c r="A18" t="n">
        <v>126.57743097</v>
      </c>
      <c r="B18" t="n">
        <v>0</v>
      </c>
      <c r="C18" t="n">
        <v>114.16235127</v>
      </c>
      <c r="D18" t="n">
        <v>57.08117564</v>
      </c>
      <c r="E18" t="n">
        <v>13.73935487</v>
      </c>
    </row>
    <row r="19">
      <c r="A19" t="n">
        <v>125.32784535</v>
      </c>
      <c r="B19" t="n">
        <v>0</v>
      </c>
      <c r="C19" t="n">
        <v>112.91276565</v>
      </c>
      <c r="D19" t="n">
        <v>56.45638282</v>
      </c>
      <c r="E19" t="n">
        <v>13.73935487</v>
      </c>
    </row>
    <row r="20">
      <c r="A20" t="n">
        <v>124.8113926</v>
      </c>
      <c r="B20" t="n">
        <v>0</v>
      </c>
      <c r="C20" t="n">
        <v>112.3963129</v>
      </c>
      <c r="D20" t="n">
        <v>56.19815645</v>
      </c>
      <c r="E20" t="n">
        <v>13.73935487</v>
      </c>
    </row>
    <row r="21">
      <c r="A21" t="n">
        <v>124.43830415</v>
      </c>
      <c r="B21" t="n">
        <v>0</v>
      </c>
      <c r="C21" t="n">
        <v>112.02322445</v>
      </c>
      <c r="D21" t="n">
        <v>56.01161223</v>
      </c>
      <c r="E21" t="n">
        <v>13.73935487</v>
      </c>
    </row>
    <row r="22">
      <c r="F22" t="n">
        <v>76.58202281</v>
      </c>
      <c r="G22" t="n">
        <v>0</v>
      </c>
      <c r="H22" t="n">
        <v>67.53902424</v>
      </c>
      <c r="I22" t="n">
        <v>33.76951212</v>
      </c>
      <c r="J22" t="n">
        <v>10.00758508</v>
      </c>
    </row>
    <row r="23">
      <c r="F23" t="n">
        <v>75.86364489</v>
      </c>
      <c r="G23" t="n">
        <v>0</v>
      </c>
      <c r="H23" t="n">
        <v>66.82064633</v>
      </c>
      <c r="I23" t="n">
        <v>33.41032316</v>
      </c>
      <c r="J23" t="n">
        <v>10.00758508</v>
      </c>
    </row>
    <row r="24">
      <c r="F24" t="n">
        <v>75.52765427</v>
      </c>
      <c r="G24" t="n">
        <v>0</v>
      </c>
      <c r="H24" t="n">
        <v>66.4846557</v>
      </c>
      <c r="I24" t="n">
        <v>33.24232785</v>
      </c>
      <c r="J24" t="n">
        <v>10.00758508</v>
      </c>
    </row>
    <row r="25">
      <c r="F25" t="n">
        <v>75.25783079</v>
      </c>
      <c r="G25" t="n">
        <v>0</v>
      </c>
      <c r="H25" t="n">
        <v>66.21483222000001</v>
      </c>
      <c r="I25" t="n">
        <v>33.10741611</v>
      </c>
      <c r="J25" t="n">
        <v>10.00758508</v>
      </c>
    </row>
    <row r="26">
      <c r="K26" t="n">
        <v>45.45991897</v>
      </c>
      <c r="L26" t="n">
        <v>0</v>
      </c>
      <c r="M26" t="n">
        <v>38.98843642</v>
      </c>
      <c r="N26" t="n">
        <v>19.49421821</v>
      </c>
      <c r="O26" t="n">
        <v>7.16177402</v>
      </c>
    </row>
    <row r="27">
      <c r="K27" t="n">
        <v>45.04950075</v>
      </c>
      <c r="L27" t="n">
        <v>0</v>
      </c>
      <c r="M27" t="n">
        <v>38.5780182</v>
      </c>
      <c r="N27" t="n">
        <v>19.2890091</v>
      </c>
      <c r="O27" t="n">
        <v>7.16177402</v>
      </c>
    </row>
    <row r="28">
      <c r="K28" t="n">
        <v>44.82731988</v>
      </c>
      <c r="L28" t="n">
        <v>0</v>
      </c>
      <c r="M28" t="n">
        <v>38.35583733</v>
      </c>
      <c r="N28" t="n">
        <v>19.17791866</v>
      </c>
      <c r="O28" t="n">
        <v>7.16177402</v>
      </c>
    </row>
    <row r="29">
      <c r="K29" t="n">
        <v>44.68391946</v>
      </c>
      <c r="L29" t="n">
        <v>0</v>
      </c>
      <c r="M29" t="n">
        <v>38.21243691</v>
      </c>
      <c r="N29" t="n">
        <v>19.10621845</v>
      </c>
      <c r="O29" t="n">
        <v>7.16177402</v>
      </c>
    </row>
    <row r="30">
      <c r="P30" t="n">
        <v>33.20367647</v>
      </c>
      <c r="Q30" t="n">
        <v>0</v>
      </c>
      <c r="R30" t="n">
        <v>27.93140319</v>
      </c>
      <c r="S30" t="n">
        <v>13.96570159</v>
      </c>
      <c r="T30" t="n">
        <v>5.8346491</v>
      </c>
    </row>
    <row r="31">
      <c r="P31" t="n">
        <v>32.92289414</v>
      </c>
      <c r="Q31" t="n">
        <v>0</v>
      </c>
      <c r="R31" t="n">
        <v>27.65062086</v>
      </c>
      <c r="S31" t="n">
        <v>13.82531043</v>
      </c>
      <c r="T31" t="n">
        <v>5.8346491</v>
      </c>
    </row>
    <row r="32">
      <c r="P32" t="n">
        <v>32.77017929</v>
      </c>
      <c r="Q32" t="n">
        <v>0</v>
      </c>
      <c r="R32" t="n">
        <v>27.497906</v>
      </c>
      <c r="S32" t="n">
        <v>13.748953</v>
      </c>
      <c r="T32" t="n">
        <v>5.8346491</v>
      </c>
    </row>
    <row r="33">
      <c r="P33" t="n">
        <v>32.64825975</v>
      </c>
      <c r="Q33" t="n">
        <v>0</v>
      </c>
      <c r="R33" t="n">
        <v>27.37598647</v>
      </c>
      <c r="S33" t="n">
        <v>13.68799324</v>
      </c>
      <c r="T33" t="n">
        <v>5.8346491</v>
      </c>
    </row>
    <row r="34">
      <c r="A34" t="n">
        <v>140.25785564</v>
      </c>
      <c r="B34" t="n">
        <v>0</v>
      </c>
      <c r="C34" t="n">
        <v>127.82071177</v>
      </c>
      <c r="D34" t="n">
        <v>63.91035589</v>
      </c>
      <c r="E34" t="n">
        <v>13.76377255</v>
      </c>
    </row>
    <row r="35">
      <c r="A35" t="n">
        <v>138.38515766</v>
      </c>
      <c r="B35" t="n">
        <v>0</v>
      </c>
      <c r="C35" t="n">
        <v>125.94801379</v>
      </c>
      <c r="D35" t="n">
        <v>62.9740069</v>
      </c>
      <c r="E35" t="n">
        <v>13.76377255</v>
      </c>
    </row>
    <row r="36">
      <c r="A36" t="n">
        <v>137.92517011</v>
      </c>
      <c r="B36" t="n">
        <v>0</v>
      </c>
      <c r="C36" t="n">
        <v>125.48802625</v>
      </c>
      <c r="D36" t="n">
        <v>62.74401312</v>
      </c>
      <c r="E36" t="n">
        <v>13.76377255</v>
      </c>
    </row>
    <row r="37">
      <c r="A37" t="n">
        <v>137.48926838</v>
      </c>
      <c r="B37" t="n">
        <v>0</v>
      </c>
      <c r="C37" t="n">
        <v>125.05212452</v>
      </c>
      <c r="D37" t="n">
        <v>62.52606226</v>
      </c>
      <c r="E37" t="n">
        <v>13.76377255</v>
      </c>
    </row>
    <row r="38">
      <c r="F38" t="n">
        <v>85.59996248</v>
      </c>
      <c r="G38" t="n">
        <v>0</v>
      </c>
      <c r="H38" t="n">
        <v>76.55288748</v>
      </c>
      <c r="I38" t="n">
        <v>38.27644374</v>
      </c>
      <c r="J38" t="n">
        <v>10.01209634</v>
      </c>
    </row>
    <row r="39">
      <c r="F39" t="n">
        <v>84.83335961</v>
      </c>
      <c r="G39" t="n">
        <v>0</v>
      </c>
      <c r="H39" t="n">
        <v>75.7862846</v>
      </c>
      <c r="I39" t="n">
        <v>37.8931423</v>
      </c>
      <c r="J39" t="n">
        <v>10.01209634</v>
      </c>
    </row>
    <row r="40">
      <c r="F40" t="n">
        <v>84.43399433</v>
      </c>
      <c r="G40" t="n">
        <v>0</v>
      </c>
      <c r="H40" t="n">
        <v>75.38691932</v>
      </c>
      <c r="I40" t="n">
        <v>37.69345966</v>
      </c>
      <c r="J40" t="n">
        <v>10.01209634</v>
      </c>
    </row>
    <row r="41">
      <c r="F41" t="n">
        <v>84.18368622</v>
      </c>
      <c r="G41" t="n">
        <v>0</v>
      </c>
      <c r="H41" t="n">
        <v>75.13661121</v>
      </c>
      <c r="I41" t="n">
        <v>37.56830561</v>
      </c>
      <c r="J41" t="n">
        <v>10.01209634</v>
      </c>
    </row>
    <row r="42">
      <c r="K42" t="n">
        <v>49.29933223</v>
      </c>
      <c r="L42" t="n">
        <v>0</v>
      </c>
      <c r="M42" t="n">
        <v>42.8279408</v>
      </c>
      <c r="N42" t="n">
        <v>21.4139704</v>
      </c>
      <c r="O42" t="n">
        <v>7.16167318</v>
      </c>
    </row>
    <row r="43">
      <c r="K43" t="n">
        <v>48.86722973</v>
      </c>
      <c r="L43" t="n">
        <v>0</v>
      </c>
      <c r="M43" t="n">
        <v>42.3958383</v>
      </c>
      <c r="N43" t="n">
        <v>21.19791915</v>
      </c>
      <c r="O43" t="n">
        <v>7.16167318</v>
      </c>
    </row>
    <row r="44">
      <c r="K44" t="n">
        <v>48.62754586</v>
      </c>
      <c r="L44" t="n">
        <v>0</v>
      </c>
      <c r="M44" t="n">
        <v>42.15615443</v>
      </c>
      <c r="N44" t="n">
        <v>21.07807722</v>
      </c>
      <c r="O44" t="n">
        <v>7.16167318</v>
      </c>
    </row>
    <row r="45">
      <c r="K45" t="n">
        <v>48.46007566</v>
      </c>
      <c r="L45" t="n">
        <v>0</v>
      </c>
      <c r="M45" t="n">
        <v>41.98868423</v>
      </c>
      <c r="N45" t="n">
        <v>20.99434212</v>
      </c>
      <c r="O45" t="n">
        <v>7.16167318</v>
      </c>
    </row>
    <row r="46">
      <c r="P46" t="n">
        <v>35.55072029</v>
      </c>
      <c r="Q46" t="n">
        <v>0</v>
      </c>
      <c r="R46" t="n">
        <v>30.26974639</v>
      </c>
      <c r="S46" t="n">
        <v>15.1348732</v>
      </c>
      <c r="T46" t="n">
        <v>5.84427778</v>
      </c>
    </row>
    <row r="47">
      <c r="P47" t="n">
        <v>35.27456456</v>
      </c>
      <c r="Q47" t="n">
        <v>0</v>
      </c>
      <c r="R47" t="n">
        <v>29.99359067</v>
      </c>
      <c r="S47" t="n">
        <v>14.99679533</v>
      </c>
      <c r="T47" t="n">
        <v>5.84427778</v>
      </c>
    </row>
    <row r="48">
      <c r="P48" t="n">
        <v>35.08670364</v>
      </c>
      <c r="Q48" t="n">
        <v>0</v>
      </c>
      <c r="R48" t="n">
        <v>29.80572974</v>
      </c>
      <c r="S48" t="n">
        <v>14.90286487</v>
      </c>
      <c r="T48" t="n">
        <v>5.84427778</v>
      </c>
    </row>
    <row r="49">
      <c r="P49" t="n">
        <v>34.95698599</v>
      </c>
      <c r="Q49" t="n">
        <v>0</v>
      </c>
      <c r="R49" t="n">
        <v>29.6760121</v>
      </c>
      <c r="S49" t="n">
        <v>14.83800605</v>
      </c>
      <c r="T49" t="n">
        <v>5.84427778</v>
      </c>
    </row>
    <row r="50">
      <c r="A50" t="n">
        <v>142.78879802</v>
      </c>
      <c r="B50" t="n">
        <v>0</v>
      </c>
      <c r="C50" t="n">
        <v>130.35602846</v>
      </c>
      <c r="D50" t="n">
        <v>65.17801423</v>
      </c>
      <c r="E50" t="n">
        <v>13.75893164</v>
      </c>
    </row>
    <row r="51">
      <c r="A51" t="n">
        <v>140.63124625</v>
      </c>
      <c r="B51" t="n">
        <v>0</v>
      </c>
      <c r="C51" t="n">
        <v>128.19847669</v>
      </c>
      <c r="D51" t="n">
        <v>64.09923834</v>
      </c>
      <c r="E51" t="n">
        <v>13.75893164</v>
      </c>
    </row>
    <row r="52">
      <c r="A52" t="n">
        <v>140.17052201</v>
      </c>
      <c r="B52" t="n">
        <v>0</v>
      </c>
      <c r="C52" t="n">
        <v>127.73775246</v>
      </c>
      <c r="D52" t="n">
        <v>63.86887623</v>
      </c>
      <c r="E52" t="n">
        <v>13.75893164</v>
      </c>
    </row>
    <row r="53">
      <c r="A53" t="n">
        <v>139.70472674</v>
      </c>
      <c r="B53" t="n">
        <v>0</v>
      </c>
      <c r="C53" t="n">
        <v>127.27195718</v>
      </c>
      <c r="D53" t="n">
        <v>63.63597859</v>
      </c>
      <c r="E53" t="n">
        <v>13.75893164</v>
      </c>
    </row>
    <row r="54">
      <c r="F54" t="n">
        <v>85.03297569</v>
      </c>
      <c r="G54" t="n">
        <v>0</v>
      </c>
      <c r="H54" t="n">
        <v>75.98485205</v>
      </c>
      <c r="I54" t="n">
        <v>37.99242603</v>
      </c>
      <c r="J54" t="n">
        <v>10.01325683</v>
      </c>
    </row>
    <row r="55">
      <c r="F55" t="n">
        <v>84.39932808</v>
      </c>
      <c r="G55" t="n">
        <v>0</v>
      </c>
      <c r="H55" t="n">
        <v>75.35120444</v>
      </c>
      <c r="I55" t="n">
        <v>37.67560222</v>
      </c>
      <c r="J55" t="n">
        <v>10.01325683</v>
      </c>
    </row>
    <row r="56">
      <c r="F56" t="n">
        <v>84.00233154999999</v>
      </c>
      <c r="G56" t="n">
        <v>0</v>
      </c>
      <c r="H56" t="n">
        <v>74.95420792</v>
      </c>
      <c r="I56" t="n">
        <v>37.47710396</v>
      </c>
      <c r="J56" t="n">
        <v>10.01325683</v>
      </c>
    </row>
    <row r="57">
      <c r="F57" t="n">
        <v>83.72613932</v>
      </c>
      <c r="G57" t="n">
        <v>0</v>
      </c>
      <c r="H57" t="n">
        <v>74.67801568</v>
      </c>
      <c r="I57" t="n">
        <v>37.33900784</v>
      </c>
      <c r="J57" t="n">
        <v>10.01325683</v>
      </c>
    </row>
    <row r="58">
      <c r="K58" t="n">
        <v>49.08479142</v>
      </c>
      <c r="L58" t="n">
        <v>0</v>
      </c>
      <c r="M58" t="n">
        <v>42.61944329</v>
      </c>
      <c r="N58" t="n">
        <v>21.30972165</v>
      </c>
      <c r="O58" t="n">
        <v>7.15498526</v>
      </c>
    </row>
    <row r="59">
      <c r="K59" t="n">
        <v>48.61645646</v>
      </c>
      <c r="L59" t="n">
        <v>0</v>
      </c>
      <c r="M59" t="n">
        <v>42.15110833</v>
      </c>
      <c r="N59" t="n">
        <v>21.07555417</v>
      </c>
      <c r="O59" t="n">
        <v>7.15498526</v>
      </c>
    </row>
    <row r="60">
      <c r="K60" t="n">
        <v>48.38410857</v>
      </c>
      <c r="L60" t="n">
        <v>0</v>
      </c>
      <c r="M60" t="n">
        <v>41.91876045</v>
      </c>
      <c r="N60" t="n">
        <v>20.95938022</v>
      </c>
      <c r="O60" t="n">
        <v>7.15498526</v>
      </c>
    </row>
    <row r="61">
      <c r="K61" t="n">
        <v>48.22821348</v>
      </c>
      <c r="L61" t="n">
        <v>0</v>
      </c>
      <c r="M61" t="n">
        <v>41.76286536</v>
      </c>
      <c r="N61" t="n">
        <v>20.88143268</v>
      </c>
      <c r="O61" t="n">
        <v>7.15498526</v>
      </c>
    </row>
    <row r="62">
      <c r="P62" t="n">
        <v>35.53490396</v>
      </c>
      <c r="Q62" t="n">
        <v>0</v>
      </c>
      <c r="R62" t="n">
        <v>30.25761289</v>
      </c>
      <c r="S62" t="n">
        <v>15.12880645</v>
      </c>
      <c r="T62" t="n">
        <v>5.84020212</v>
      </c>
    </row>
    <row r="63">
      <c r="P63" t="n">
        <v>35.18701952</v>
      </c>
      <c r="Q63" t="n">
        <v>0</v>
      </c>
      <c r="R63" t="n">
        <v>29.90972845</v>
      </c>
      <c r="S63" t="n">
        <v>14.95486422</v>
      </c>
      <c r="T63" t="n">
        <v>5.84020212</v>
      </c>
    </row>
    <row r="64">
      <c r="P64" t="n">
        <v>35.00198716</v>
      </c>
      <c r="Q64" t="n">
        <v>0</v>
      </c>
      <c r="R64" t="n">
        <v>29.72469609</v>
      </c>
      <c r="S64" t="n">
        <v>14.86234804</v>
      </c>
      <c r="T64" t="n">
        <v>5.84020212</v>
      </c>
    </row>
    <row r="65">
      <c r="P65" t="n">
        <v>34.89766133</v>
      </c>
      <c r="Q65" t="n">
        <v>0</v>
      </c>
      <c r="R65" t="n">
        <v>29.62037026</v>
      </c>
      <c r="S65" t="n">
        <v>14.81018513</v>
      </c>
      <c r="T65" t="n">
        <v>5.84020212</v>
      </c>
    </row>
    <row r="66">
      <c r="A66" t="n">
        <v>145.52735594</v>
      </c>
      <c r="B66" t="n">
        <v>0</v>
      </c>
      <c r="C66" t="n">
        <v>133.09148769</v>
      </c>
      <c r="D66" t="n">
        <v>66.54574384999999</v>
      </c>
      <c r="E66" t="n">
        <v>13.76236086</v>
      </c>
    </row>
    <row r="67">
      <c r="A67" t="n">
        <v>144.00185811</v>
      </c>
      <c r="B67" t="n">
        <v>0</v>
      </c>
      <c r="C67" t="n">
        <v>131.56598986</v>
      </c>
      <c r="D67" t="n">
        <v>65.78299493</v>
      </c>
      <c r="E67" t="n">
        <v>13.76236086</v>
      </c>
    </row>
    <row r="68">
      <c r="A68" t="n">
        <v>143.42243496</v>
      </c>
      <c r="B68" t="n">
        <v>0</v>
      </c>
      <c r="C68" t="n">
        <v>130.98656671</v>
      </c>
      <c r="D68" t="n">
        <v>65.49328335</v>
      </c>
      <c r="E68" t="n">
        <v>13.76236086</v>
      </c>
    </row>
    <row r="69">
      <c r="A69" t="n">
        <v>142.97606616</v>
      </c>
      <c r="B69" t="n">
        <v>0</v>
      </c>
      <c r="C69" t="n">
        <v>130.54019791</v>
      </c>
      <c r="D69" t="n">
        <v>65.27009895</v>
      </c>
      <c r="E69" t="n">
        <v>13.76236086</v>
      </c>
    </row>
    <row r="70">
      <c r="F70" t="n">
        <v>88.81504352</v>
      </c>
      <c r="G70" t="n">
        <v>0</v>
      </c>
      <c r="H70" t="n">
        <v>79.77658185</v>
      </c>
      <c r="I70" t="n">
        <v>39.88829092</v>
      </c>
      <c r="J70" t="n">
        <v>10.00256425</v>
      </c>
    </row>
    <row r="71">
      <c r="F71" t="n">
        <v>88.0300976</v>
      </c>
      <c r="G71" t="n">
        <v>0</v>
      </c>
      <c r="H71" t="n">
        <v>78.99163593</v>
      </c>
      <c r="I71" t="n">
        <v>39.49581796</v>
      </c>
      <c r="J71" t="n">
        <v>10.00256425</v>
      </c>
    </row>
    <row r="72">
      <c r="F72" t="n">
        <v>87.60577884999999</v>
      </c>
      <c r="G72" t="n">
        <v>0</v>
      </c>
      <c r="H72" t="n">
        <v>78.56731718</v>
      </c>
      <c r="I72" t="n">
        <v>39.28365859</v>
      </c>
      <c r="J72" t="n">
        <v>10.00256425</v>
      </c>
    </row>
    <row r="73">
      <c r="F73" t="n">
        <v>87.30666896</v>
      </c>
      <c r="G73" t="n">
        <v>0</v>
      </c>
      <c r="H73" t="n">
        <v>78.26820729000001</v>
      </c>
      <c r="I73" t="n">
        <v>39.13410364</v>
      </c>
      <c r="J73" t="n">
        <v>10.00256425</v>
      </c>
    </row>
    <row r="74">
      <c r="K74" t="n">
        <v>50.85990396</v>
      </c>
      <c r="L74" t="n">
        <v>0</v>
      </c>
      <c r="M74" t="n">
        <v>44.39519958</v>
      </c>
      <c r="N74" t="n">
        <v>22.19759979</v>
      </c>
      <c r="O74" t="n">
        <v>7.15427285</v>
      </c>
    </row>
    <row r="75">
      <c r="K75" t="n">
        <v>50.40203829</v>
      </c>
      <c r="L75" t="n">
        <v>0</v>
      </c>
      <c r="M75" t="n">
        <v>43.93733391</v>
      </c>
      <c r="N75" t="n">
        <v>21.96866695</v>
      </c>
      <c r="O75" t="n">
        <v>7.15427285</v>
      </c>
    </row>
    <row r="76">
      <c r="K76" t="n">
        <v>50.13580387</v>
      </c>
      <c r="L76" t="n">
        <v>0</v>
      </c>
      <c r="M76" t="n">
        <v>43.67109949</v>
      </c>
      <c r="N76" t="n">
        <v>21.83554974</v>
      </c>
      <c r="O76" t="n">
        <v>7.15427285</v>
      </c>
    </row>
    <row r="77">
      <c r="K77" t="n">
        <v>49.9783004</v>
      </c>
      <c r="L77" t="n">
        <v>0</v>
      </c>
      <c r="M77" t="n">
        <v>43.51359602</v>
      </c>
      <c r="N77" t="n">
        <v>21.75679801</v>
      </c>
      <c r="O77" t="n">
        <v>7.15427285</v>
      </c>
    </row>
    <row r="78">
      <c r="P78" t="n">
        <v>36.50180072</v>
      </c>
      <c r="Q78" t="n">
        <v>0</v>
      </c>
      <c r="R78" t="n">
        <v>31.23012339</v>
      </c>
      <c r="S78" t="n">
        <v>15.6150617</v>
      </c>
      <c r="T78" t="n">
        <v>5.83398957</v>
      </c>
    </row>
    <row r="79">
      <c r="P79" t="n">
        <v>36.15078453</v>
      </c>
      <c r="Q79" t="n">
        <v>0</v>
      </c>
      <c r="R79" t="n">
        <v>30.87910721</v>
      </c>
      <c r="S79" t="n">
        <v>15.4395536</v>
      </c>
      <c r="T79" t="n">
        <v>5.83398957</v>
      </c>
    </row>
    <row r="80">
      <c r="P80" t="n">
        <v>35.9320572</v>
      </c>
      <c r="Q80" t="n">
        <v>0</v>
      </c>
      <c r="R80" t="n">
        <v>30.66037988</v>
      </c>
      <c r="S80" t="n">
        <v>15.33018994</v>
      </c>
      <c r="T80" t="n">
        <v>5.83398957</v>
      </c>
    </row>
    <row r="81">
      <c r="P81" t="n">
        <v>35.81966796</v>
      </c>
      <c r="Q81" t="n">
        <v>0</v>
      </c>
      <c r="R81" t="n">
        <v>30.54799063</v>
      </c>
      <c r="S81" t="n">
        <v>15.27399532</v>
      </c>
      <c r="T81" t="n">
        <v>5.83398957</v>
      </c>
    </row>
  </sheetData>
  <pageMargins bottom="1" footer="0.5" header="0.5" left="0.75" right="0.75" top="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7" t="inlineStr">
        <is>
          <t>Gesamtwiderstand @5bar [mOhm*cm2]</t>
        </is>
      </c>
      <c r="B1" s="27" t="inlineStr">
        <is>
          <t>Bulkwiderstand @5bar [mOhm*cm2]</t>
        </is>
      </c>
      <c r="C1" s="27" t="inlineStr">
        <is>
          <t>Durchgangswiderstand @5bar [mOhm*cm2]</t>
        </is>
      </c>
      <c r="D1" s="27" t="inlineStr">
        <is>
          <t>Kontaktwiderstand @5bar [mOhm*cm2]</t>
        </is>
      </c>
      <c r="E1" s="27" t="inlineStr">
        <is>
          <t>Korrekturwert GDL @5bar/cycle [mOhm*cm2]</t>
        </is>
      </c>
      <c r="F1" s="27" t="inlineStr">
        <is>
          <t>Gesamtwiderstand @10bar [mOhm*cm2]</t>
        </is>
      </c>
      <c r="G1" s="27" t="inlineStr">
        <is>
          <t>Bulkwiderstand @10bar [mOhm*cm2]</t>
        </is>
      </c>
      <c r="H1" s="27" t="inlineStr">
        <is>
          <t>Durchgangswiderstand @10bar [mOhm*cm2]</t>
        </is>
      </c>
      <c r="I1" s="27" t="inlineStr">
        <is>
          <t>Kontaktwiderstand @10bar [mOhm*cm2]</t>
        </is>
      </c>
      <c r="J1" s="27" t="inlineStr">
        <is>
          <t>Korrekturwert GDL @10bar/cycle [mOhm*cm2]</t>
        </is>
      </c>
      <c r="K1" s="27" t="inlineStr">
        <is>
          <t>Gesamtwiderstand @20bar [mOhm*cm2]</t>
        </is>
      </c>
      <c r="L1" s="27" t="inlineStr">
        <is>
          <t>Bulkwiderstand @20bar [mOhm*cm2]</t>
        </is>
      </c>
      <c r="M1" s="27" t="inlineStr">
        <is>
          <t>Durchgangswiderstand @20bar [mOhm*cm2]</t>
        </is>
      </c>
      <c r="N1" s="27" t="inlineStr">
        <is>
          <t>Kontaktwiderstand @20bar [mOhm*cm2]</t>
        </is>
      </c>
      <c r="O1" s="27" t="inlineStr">
        <is>
          <t>Korrekturwert GDL @20bar/cycle [mOhm*cm2]</t>
        </is>
      </c>
      <c r="P1" s="27" t="inlineStr">
        <is>
          <t>Gesamtwiderstand @30bar [mOhm*cm2]</t>
        </is>
      </c>
      <c r="Q1" s="27" t="inlineStr">
        <is>
          <t>Bulkwiderstand @30bar [mOhm*cm2]</t>
        </is>
      </c>
      <c r="R1" s="27" t="inlineStr">
        <is>
          <t>Durchgangswiderstand @30bar [mOhm*cm2]</t>
        </is>
      </c>
      <c r="S1" s="27" t="inlineStr">
        <is>
          <t>Kontaktwiderstand @30bar [mOhm*cm2]</t>
        </is>
      </c>
      <c r="T1" s="2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132.38176771</v>
      </c>
      <c r="B2" t="n">
        <v>0</v>
      </c>
      <c r="C2" t="n">
        <v>119.95522378</v>
      </c>
      <c r="D2" t="n">
        <v>59.97761189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130.95417042</v>
      </c>
      <c r="B3" t="n">
        <v>0</v>
      </c>
      <c r="C3" t="n">
        <v>118.52762649</v>
      </c>
      <c r="D3" t="n">
        <v>59.26381325</v>
      </c>
      <c r="E3" t="n">
        <v>13.75204194</v>
      </c>
    </row>
    <row r="4">
      <c r="A4" t="n">
        <v>130.60218562</v>
      </c>
      <c r="B4" t="n">
        <v>0</v>
      </c>
      <c r="C4" t="n">
        <v>118.1756417</v>
      </c>
      <c r="D4" t="n">
        <v>59.08782085</v>
      </c>
      <c r="E4" t="n">
        <v>13.75204194</v>
      </c>
    </row>
    <row r="5">
      <c r="A5" t="n">
        <v>130.29492305</v>
      </c>
      <c r="B5" t="n">
        <v>0</v>
      </c>
      <c r="C5" t="n">
        <v>117.86837912</v>
      </c>
      <c r="D5" t="n">
        <v>58.93418956</v>
      </c>
      <c r="E5" t="n">
        <v>13.75204194</v>
      </c>
    </row>
    <row r="6">
      <c r="F6" t="n">
        <v>81.57268908</v>
      </c>
      <c r="G6" t="n">
        <v>0</v>
      </c>
      <c r="H6" t="n">
        <v>72.52260038999999</v>
      </c>
      <c r="I6" t="n">
        <v>36.26130019</v>
      </c>
      <c r="J6" t="n">
        <v>10.01543148</v>
      </c>
    </row>
    <row r="7">
      <c r="F7" t="n">
        <v>81.22706081</v>
      </c>
      <c r="G7" t="n">
        <v>0</v>
      </c>
      <c r="H7" t="n">
        <v>72.17697212</v>
      </c>
      <c r="I7" t="n">
        <v>36.08848606</v>
      </c>
      <c r="J7" t="n">
        <v>10.01543148</v>
      </c>
    </row>
    <row r="8">
      <c r="F8" t="n">
        <v>80.89234823</v>
      </c>
      <c r="G8" t="n">
        <v>0</v>
      </c>
      <c r="H8" t="n">
        <v>71.84225954</v>
      </c>
      <c r="I8" t="n">
        <v>35.92112977</v>
      </c>
      <c r="J8" t="n">
        <v>10.01543148</v>
      </c>
    </row>
    <row r="9">
      <c r="F9" t="n">
        <v>80.74006944</v>
      </c>
      <c r="G9" t="n">
        <v>0</v>
      </c>
      <c r="H9" t="n">
        <v>71.68998076</v>
      </c>
      <c r="I9" t="n">
        <v>35.84499038</v>
      </c>
      <c r="J9" t="n">
        <v>10.01543148</v>
      </c>
    </row>
    <row r="10">
      <c r="K10" t="n">
        <v>47.93002701</v>
      </c>
      <c r="L10" t="n">
        <v>0</v>
      </c>
      <c r="M10" t="n">
        <v>41.44873814</v>
      </c>
      <c r="N10" t="n">
        <v>20.72436907</v>
      </c>
      <c r="O10" t="n">
        <v>7.17262635</v>
      </c>
    </row>
    <row r="11">
      <c r="K11" t="n">
        <v>47.7750976</v>
      </c>
      <c r="L11" t="n">
        <v>0</v>
      </c>
      <c r="M11" t="n">
        <v>41.29380872</v>
      </c>
      <c r="N11" t="n">
        <v>20.64690436</v>
      </c>
      <c r="O11" t="n">
        <v>7.17262635</v>
      </c>
    </row>
    <row r="12">
      <c r="K12" t="n">
        <v>47.64703219</v>
      </c>
      <c r="L12" t="n">
        <v>0</v>
      </c>
      <c r="M12" t="n">
        <v>41.16574331</v>
      </c>
      <c r="N12" t="n">
        <v>20.58287166</v>
      </c>
      <c r="O12" t="n">
        <v>7.17262635</v>
      </c>
    </row>
    <row r="13">
      <c r="K13" t="n">
        <v>47.56457395</v>
      </c>
      <c r="L13" t="n">
        <v>0</v>
      </c>
      <c r="M13" t="n">
        <v>41.08328507</v>
      </c>
      <c r="N13" t="n">
        <v>20.54164254</v>
      </c>
      <c r="O13" t="n">
        <v>7.17262635</v>
      </c>
    </row>
    <row r="14">
      <c r="P14" t="n">
        <v>34.72418968</v>
      </c>
      <c r="Q14" t="n">
        <v>0</v>
      </c>
      <c r="R14" t="n">
        <v>29.44302067</v>
      </c>
      <c r="S14" t="n">
        <v>14.72151033</v>
      </c>
      <c r="T14" t="n">
        <v>5.8444937</v>
      </c>
    </row>
    <row r="15">
      <c r="P15" t="n">
        <v>34.70573949</v>
      </c>
      <c r="Q15" t="n">
        <v>0</v>
      </c>
      <c r="R15" t="n">
        <v>29.42457048</v>
      </c>
      <c r="S15" t="n">
        <v>14.71228524</v>
      </c>
      <c r="T15" t="n">
        <v>5.8444937</v>
      </c>
    </row>
    <row r="16">
      <c r="P16" t="n">
        <v>34.65371748</v>
      </c>
      <c r="Q16" t="n">
        <v>0</v>
      </c>
      <c r="R16" t="n">
        <v>29.37254847</v>
      </c>
      <c r="S16" t="n">
        <v>14.68627424</v>
      </c>
      <c r="T16" t="n">
        <v>5.8444937</v>
      </c>
    </row>
    <row r="17">
      <c r="P17" t="n">
        <v>34.5837256</v>
      </c>
      <c r="Q17" t="n">
        <v>0</v>
      </c>
      <c r="R17" t="n">
        <v>29.30255659</v>
      </c>
      <c r="S17" t="n">
        <v>14.6512783</v>
      </c>
      <c r="T17" t="n">
        <v>5.8444937</v>
      </c>
    </row>
    <row r="18">
      <c r="A18" t="n">
        <v>143.98553421</v>
      </c>
      <c r="B18" t="n">
        <v>0</v>
      </c>
      <c r="C18" t="n">
        <v>131.52948236</v>
      </c>
      <c r="D18" t="n">
        <v>65.76474118</v>
      </c>
      <c r="E18" t="n">
        <v>13.78469738</v>
      </c>
    </row>
    <row r="19">
      <c r="A19" t="n">
        <v>142.00727853</v>
      </c>
      <c r="B19" t="n">
        <v>0</v>
      </c>
      <c r="C19" t="n">
        <v>129.55122668</v>
      </c>
      <c r="D19" t="n">
        <v>64.77561334000001</v>
      </c>
      <c r="E19" t="n">
        <v>13.78469738</v>
      </c>
    </row>
    <row r="20">
      <c r="A20" t="n">
        <v>141.69708722</v>
      </c>
      <c r="B20" t="n">
        <v>0</v>
      </c>
      <c r="C20" t="n">
        <v>129.24103537</v>
      </c>
      <c r="D20" t="n">
        <v>64.62051769</v>
      </c>
      <c r="E20" t="n">
        <v>13.78469738</v>
      </c>
    </row>
    <row r="21">
      <c r="A21" t="n">
        <v>141.35759009</v>
      </c>
      <c r="B21" t="n">
        <v>0</v>
      </c>
      <c r="C21" t="n">
        <v>128.90153824</v>
      </c>
      <c r="D21" t="n">
        <v>64.45076912</v>
      </c>
      <c r="E21" t="n">
        <v>13.78469738</v>
      </c>
    </row>
    <row r="22">
      <c r="F22" t="n">
        <v>87.78880552</v>
      </c>
      <c r="G22" t="n">
        <v>0</v>
      </c>
      <c r="H22" t="n">
        <v>78.72292373000001</v>
      </c>
      <c r="I22" t="n">
        <v>39.36146187</v>
      </c>
      <c r="J22" t="n">
        <v>10.03290918</v>
      </c>
    </row>
    <row r="23">
      <c r="F23" t="n">
        <v>87.25996246</v>
      </c>
      <c r="G23" t="n">
        <v>0</v>
      </c>
      <c r="H23" t="n">
        <v>78.19408067000001</v>
      </c>
      <c r="I23" t="n">
        <v>39.09704034</v>
      </c>
      <c r="J23" t="n">
        <v>10.03290918</v>
      </c>
    </row>
    <row r="24">
      <c r="F24" t="n">
        <v>86.97632672</v>
      </c>
      <c r="G24" t="n">
        <v>0</v>
      </c>
      <c r="H24" t="n">
        <v>77.91044493</v>
      </c>
      <c r="I24" t="n">
        <v>38.95522246</v>
      </c>
      <c r="J24" t="n">
        <v>10.03290918</v>
      </c>
    </row>
    <row r="25">
      <c r="F25" t="n">
        <v>86.76027402</v>
      </c>
      <c r="G25" t="n">
        <v>0</v>
      </c>
      <c r="H25" t="n">
        <v>77.69439223000001</v>
      </c>
      <c r="I25" t="n">
        <v>38.84719612</v>
      </c>
      <c r="J25" t="n">
        <v>10.03290918</v>
      </c>
    </row>
    <row r="26">
      <c r="K26" t="n">
        <v>50.46294268</v>
      </c>
      <c r="L26" t="n">
        <v>0</v>
      </c>
      <c r="M26" t="n">
        <v>43.9754361</v>
      </c>
      <c r="N26" t="n">
        <v>21.98771805</v>
      </c>
      <c r="O26" t="n">
        <v>7.17950728</v>
      </c>
    </row>
    <row r="27">
      <c r="K27" t="n">
        <v>50.30755255</v>
      </c>
      <c r="L27" t="n">
        <v>0</v>
      </c>
      <c r="M27" t="n">
        <v>43.82004598</v>
      </c>
      <c r="N27" t="n">
        <v>21.91002299</v>
      </c>
      <c r="O27" t="n">
        <v>7.17950728</v>
      </c>
    </row>
    <row r="28">
      <c r="K28" t="n">
        <v>50.17271348</v>
      </c>
      <c r="L28" t="n">
        <v>0</v>
      </c>
      <c r="M28" t="n">
        <v>43.6852069</v>
      </c>
      <c r="N28" t="n">
        <v>21.84260345</v>
      </c>
      <c r="O28" t="n">
        <v>7.17950728</v>
      </c>
    </row>
    <row r="29">
      <c r="K29" t="n">
        <v>50.08739302</v>
      </c>
      <c r="L29" t="n">
        <v>0</v>
      </c>
      <c r="M29" t="n">
        <v>43.59988644</v>
      </c>
      <c r="N29" t="n">
        <v>21.79994322</v>
      </c>
      <c r="O29" t="n">
        <v>7.17950728</v>
      </c>
    </row>
    <row r="30">
      <c r="P30" t="n">
        <v>36.29663115</v>
      </c>
      <c r="Q30" t="n">
        <v>0</v>
      </c>
      <c r="R30" t="n">
        <v>31.01458351</v>
      </c>
      <c r="S30" t="n">
        <v>15.50729175</v>
      </c>
      <c r="T30" t="n">
        <v>5.84546606</v>
      </c>
    </row>
    <row r="31">
      <c r="P31" t="n">
        <v>36.22249249</v>
      </c>
      <c r="Q31" t="n">
        <v>0</v>
      </c>
      <c r="R31" t="n">
        <v>30.94044485</v>
      </c>
      <c r="S31" t="n">
        <v>15.47022242</v>
      </c>
      <c r="T31" t="n">
        <v>5.84546606</v>
      </c>
    </row>
    <row r="32">
      <c r="P32" t="n">
        <v>36.1707063</v>
      </c>
      <c r="Q32" t="n">
        <v>0</v>
      </c>
      <c r="R32" t="n">
        <v>30.88865866</v>
      </c>
      <c r="S32" t="n">
        <v>15.44432933</v>
      </c>
      <c r="T32" t="n">
        <v>5.84546606</v>
      </c>
    </row>
    <row r="33">
      <c r="P33" t="n">
        <v>36.10950826</v>
      </c>
      <c r="Q33" t="n">
        <v>0</v>
      </c>
      <c r="R33" t="n">
        <v>30.82746061</v>
      </c>
      <c r="S33" t="n">
        <v>15.41373031</v>
      </c>
      <c r="T33" t="n">
        <v>5.84546606</v>
      </c>
    </row>
    <row r="34">
      <c r="A34" t="n">
        <v>139.33295318</v>
      </c>
      <c r="B34" t="n">
        <v>0</v>
      </c>
      <c r="C34" t="n">
        <v>126.89848591</v>
      </c>
      <c r="D34" t="n">
        <v>63.44924295</v>
      </c>
      <c r="E34" t="n">
        <v>13.76081045</v>
      </c>
    </row>
    <row r="35">
      <c r="A35" t="n">
        <v>137.50496622</v>
      </c>
      <c r="B35" t="n">
        <v>0</v>
      </c>
      <c r="C35" t="n">
        <v>125.07049894</v>
      </c>
      <c r="D35" t="n">
        <v>62.53524947</v>
      </c>
      <c r="E35" t="n">
        <v>13.76081045</v>
      </c>
    </row>
    <row r="36">
      <c r="A36" t="n">
        <v>137.10172115</v>
      </c>
      <c r="B36" t="n">
        <v>0</v>
      </c>
      <c r="C36" t="n">
        <v>124.66725387</v>
      </c>
      <c r="D36" t="n">
        <v>62.33362694</v>
      </c>
      <c r="E36" t="n">
        <v>13.76081045</v>
      </c>
    </row>
    <row r="37">
      <c r="A37" t="n">
        <v>136.81848161</v>
      </c>
      <c r="B37" t="n">
        <v>0</v>
      </c>
      <c r="C37" t="n">
        <v>124.38401433</v>
      </c>
      <c r="D37" t="n">
        <v>62.19200717</v>
      </c>
      <c r="E37" t="n">
        <v>13.76081045</v>
      </c>
    </row>
    <row r="38">
      <c r="F38" t="n">
        <v>85.83771007999999</v>
      </c>
      <c r="G38" t="n">
        <v>0</v>
      </c>
      <c r="H38" t="n">
        <v>76.77731715</v>
      </c>
      <c r="I38" t="n">
        <v>38.38865857</v>
      </c>
      <c r="J38" t="n">
        <v>10.02683485</v>
      </c>
    </row>
    <row r="39">
      <c r="F39" t="n">
        <v>85.31040916000001</v>
      </c>
      <c r="G39" t="n">
        <v>0</v>
      </c>
      <c r="H39" t="n">
        <v>76.25001622000001</v>
      </c>
      <c r="I39" t="n">
        <v>38.12500811</v>
      </c>
      <c r="J39" t="n">
        <v>10.02683485</v>
      </c>
    </row>
    <row r="40">
      <c r="F40" t="n">
        <v>84.97393679</v>
      </c>
      <c r="G40" t="n">
        <v>0</v>
      </c>
      <c r="H40" t="n">
        <v>75.91354385</v>
      </c>
      <c r="I40" t="n">
        <v>37.95677193</v>
      </c>
      <c r="J40" t="n">
        <v>10.02683485</v>
      </c>
    </row>
    <row r="41">
      <c r="F41" t="n">
        <v>84.79896209</v>
      </c>
      <c r="G41" t="n">
        <v>0</v>
      </c>
      <c r="H41" t="n">
        <v>75.73856915</v>
      </c>
      <c r="I41" t="n">
        <v>37.86928458</v>
      </c>
      <c r="J41" t="n">
        <v>10.02683485</v>
      </c>
    </row>
    <row r="42">
      <c r="K42" t="n">
        <v>49.37740846</v>
      </c>
      <c r="L42" t="n">
        <v>0</v>
      </c>
      <c r="M42" t="n">
        <v>42.8988317</v>
      </c>
      <c r="N42" t="n">
        <v>21.44941585</v>
      </c>
      <c r="O42" t="n">
        <v>7.16962496</v>
      </c>
    </row>
    <row r="43">
      <c r="K43" t="n">
        <v>49.30841967</v>
      </c>
      <c r="L43" t="n">
        <v>0</v>
      </c>
      <c r="M43" t="n">
        <v>42.8298429</v>
      </c>
      <c r="N43" t="n">
        <v>21.41492145</v>
      </c>
      <c r="O43" t="n">
        <v>7.16962496</v>
      </c>
    </row>
    <row r="44">
      <c r="K44" t="n">
        <v>49.1603986</v>
      </c>
      <c r="L44" t="n">
        <v>0</v>
      </c>
      <c r="M44" t="n">
        <v>42.68182183</v>
      </c>
      <c r="N44" t="n">
        <v>21.34091092</v>
      </c>
      <c r="O44" t="n">
        <v>7.16962496</v>
      </c>
    </row>
    <row r="45">
      <c r="K45" t="n">
        <v>49.048745</v>
      </c>
      <c r="L45" t="n">
        <v>0</v>
      </c>
      <c r="M45" t="n">
        <v>42.57016823</v>
      </c>
      <c r="N45" t="n">
        <v>21.28508411</v>
      </c>
      <c r="O45" t="n">
        <v>7.16962496</v>
      </c>
    </row>
    <row r="46">
      <c r="P46" t="n">
        <v>35.65796068</v>
      </c>
      <c r="Q46" t="n">
        <v>0</v>
      </c>
      <c r="R46" t="n">
        <v>30.37257643</v>
      </c>
      <c r="S46" t="n">
        <v>15.18628822</v>
      </c>
      <c r="T46" t="n">
        <v>5.84915857</v>
      </c>
    </row>
    <row r="47">
      <c r="P47" t="n">
        <v>35.64749625</v>
      </c>
      <c r="Q47" t="n">
        <v>0</v>
      </c>
      <c r="R47" t="n">
        <v>30.36211199</v>
      </c>
      <c r="S47" t="n">
        <v>15.181056</v>
      </c>
      <c r="T47" t="n">
        <v>5.84915857</v>
      </c>
    </row>
    <row r="48">
      <c r="P48" t="n">
        <v>35.56812959</v>
      </c>
      <c r="Q48" t="n">
        <v>0</v>
      </c>
      <c r="R48" t="n">
        <v>30.28274533</v>
      </c>
      <c r="S48" t="n">
        <v>15.14137267</v>
      </c>
      <c r="T48" t="n">
        <v>5.84915857</v>
      </c>
    </row>
    <row r="49">
      <c r="P49" t="n">
        <v>35.52671922</v>
      </c>
      <c r="Q49" t="n">
        <v>0</v>
      </c>
      <c r="R49" t="n">
        <v>30.24133497</v>
      </c>
      <c r="S49" t="n">
        <v>15.12066748</v>
      </c>
      <c r="T49" t="n">
        <v>5.84915857</v>
      </c>
    </row>
    <row r="50">
      <c r="A50" t="n">
        <v>143.34290966</v>
      </c>
      <c r="B50" t="n">
        <v>0</v>
      </c>
      <c r="C50" t="n">
        <v>130.90847484</v>
      </c>
      <c r="D50" t="n">
        <v>65.45423742</v>
      </c>
      <c r="E50" t="n">
        <v>13.76077454</v>
      </c>
    </row>
    <row r="51">
      <c r="A51" t="n">
        <v>141.4256006</v>
      </c>
      <c r="B51" t="n">
        <v>0</v>
      </c>
      <c r="C51" t="n">
        <v>128.99116578</v>
      </c>
      <c r="D51" t="n">
        <v>64.49558288999999</v>
      </c>
      <c r="E51" t="n">
        <v>13.76077454</v>
      </c>
    </row>
    <row r="52">
      <c r="A52" t="n">
        <v>141.0961491</v>
      </c>
      <c r="B52" t="n">
        <v>0</v>
      </c>
      <c r="C52" t="n">
        <v>128.66171428</v>
      </c>
      <c r="D52" t="n">
        <v>64.33085714000001</v>
      </c>
      <c r="E52" t="n">
        <v>13.76077454</v>
      </c>
    </row>
    <row r="53">
      <c r="A53" t="n">
        <v>140.65468297</v>
      </c>
      <c r="B53" t="n">
        <v>0</v>
      </c>
      <c r="C53" t="n">
        <v>128.22024814</v>
      </c>
      <c r="D53" t="n">
        <v>64.11012407</v>
      </c>
      <c r="E53" t="n">
        <v>13.76077454</v>
      </c>
    </row>
    <row r="54">
      <c r="F54" t="n">
        <v>88.2935099</v>
      </c>
      <c r="G54" t="n">
        <v>0</v>
      </c>
      <c r="H54" t="n">
        <v>79.23949682</v>
      </c>
      <c r="I54" t="n">
        <v>39.61974841</v>
      </c>
      <c r="J54" t="n">
        <v>10.01977448</v>
      </c>
    </row>
    <row r="55">
      <c r="F55" t="n">
        <v>87.85968844</v>
      </c>
      <c r="G55" t="n">
        <v>0</v>
      </c>
      <c r="H55" t="n">
        <v>78.80567535</v>
      </c>
      <c r="I55" t="n">
        <v>39.40283768</v>
      </c>
      <c r="J55" t="n">
        <v>10.01977448</v>
      </c>
    </row>
    <row r="56">
      <c r="F56" t="n">
        <v>87.54709723000001</v>
      </c>
      <c r="G56" t="n">
        <v>0</v>
      </c>
      <c r="H56" t="n">
        <v>78.49308415</v>
      </c>
      <c r="I56" t="n">
        <v>39.24654207</v>
      </c>
      <c r="J56" t="n">
        <v>10.01977448</v>
      </c>
    </row>
    <row r="57">
      <c r="F57" t="n">
        <v>87.31506941000001</v>
      </c>
      <c r="G57" t="n">
        <v>0</v>
      </c>
      <c r="H57" t="n">
        <v>78.26105631999999</v>
      </c>
      <c r="I57" t="n">
        <v>39.13052816</v>
      </c>
      <c r="J57" t="n">
        <v>10.01977448</v>
      </c>
    </row>
    <row r="58">
      <c r="K58" t="n">
        <v>51.36063175</v>
      </c>
      <c r="L58" t="n">
        <v>0</v>
      </c>
      <c r="M58" t="n">
        <v>44.88027131</v>
      </c>
      <c r="N58" t="n">
        <v>22.44013566</v>
      </c>
      <c r="O58" t="n">
        <v>7.17159889</v>
      </c>
    </row>
    <row r="59">
      <c r="K59" t="n">
        <v>51.18402027</v>
      </c>
      <c r="L59" t="n">
        <v>0</v>
      </c>
      <c r="M59" t="n">
        <v>44.70365983</v>
      </c>
      <c r="N59" t="n">
        <v>22.35182992</v>
      </c>
      <c r="O59" t="n">
        <v>7.17159889</v>
      </c>
    </row>
    <row r="60">
      <c r="K60" t="n">
        <v>50.99103903</v>
      </c>
      <c r="L60" t="n">
        <v>0</v>
      </c>
      <c r="M60" t="n">
        <v>44.51067859</v>
      </c>
      <c r="N60" t="n">
        <v>22.25533929</v>
      </c>
      <c r="O60" t="n">
        <v>7.17159889</v>
      </c>
    </row>
    <row r="61">
      <c r="K61" t="n">
        <v>50.89165145</v>
      </c>
      <c r="L61" t="n">
        <v>0</v>
      </c>
      <c r="M61" t="n">
        <v>44.41129101</v>
      </c>
      <c r="N61" t="n">
        <v>22.20564551</v>
      </c>
      <c r="O61" t="n">
        <v>7.17159889</v>
      </c>
    </row>
    <row r="62">
      <c r="P62" t="n">
        <v>37.06382053</v>
      </c>
      <c r="Q62" t="n">
        <v>0</v>
      </c>
      <c r="R62" t="n">
        <v>31.78741695</v>
      </c>
      <c r="S62" t="n">
        <v>15.89370847</v>
      </c>
      <c r="T62" t="n">
        <v>5.83921996</v>
      </c>
    </row>
    <row r="63">
      <c r="P63" t="n">
        <v>37.01190691</v>
      </c>
      <c r="Q63" t="n">
        <v>0</v>
      </c>
      <c r="R63" t="n">
        <v>31.73550333</v>
      </c>
      <c r="S63" t="n">
        <v>15.86775166</v>
      </c>
      <c r="T63" t="n">
        <v>5.83921996</v>
      </c>
    </row>
    <row r="64">
      <c r="P64" t="n">
        <v>36.92194963</v>
      </c>
      <c r="Q64" t="n">
        <v>0</v>
      </c>
      <c r="R64" t="n">
        <v>31.64554605</v>
      </c>
      <c r="S64" t="n">
        <v>15.82277303</v>
      </c>
      <c r="T64" t="n">
        <v>5.83921996</v>
      </c>
    </row>
    <row r="65">
      <c r="P65" t="n">
        <v>36.83794772</v>
      </c>
      <c r="Q65" t="n">
        <v>0</v>
      </c>
      <c r="R65" t="n">
        <v>31.56154414</v>
      </c>
      <c r="S65" t="n">
        <v>15.78077207</v>
      </c>
      <c r="T65" t="n">
        <v>5.83921996</v>
      </c>
    </row>
    <row r="66">
      <c r="A66" t="n">
        <v>140.2657413</v>
      </c>
      <c r="B66" t="n">
        <v>0</v>
      </c>
      <c r="C66" t="n">
        <v>127.83819065</v>
      </c>
      <c r="D66" t="n">
        <v>63.91909532</v>
      </c>
      <c r="E66" t="n">
        <v>13.75315605</v>
      </c>
    </row>
    <row r="67">
      <c r="A67" t="n">
        <v>138.60154655</v>
      </c>
      <c r="B67" t="n">
        <v>0</v>
      </c>
      <c r="C67" t="n">
        <v>126.1739959</v>
      </c>
      <c r="D67" t="n">
        <v>63.08699795</v>
      </c>
      <c r="E67" t="n">
        <v>13.75315605</v>
      </c>
    </row>
    <row r="68">
      <c r="A68" t="n">
        <v>138.21409523</v>
      </c>
      <c r="B68" t="n">
        <v>0</v>
      </c>
      <c r="C68" t="n">
        <v>125.78654458</v>
      </c>
      <c r="D68" t="n">
        <v>62.89327229</v>
      </c>
      <c r="E68" t="n">
        <v>13.75315605</v>
      </c>
    </row>
    <row r="69">
      <c r="A69" t="n">
        <v>137.79936843</v>
      </c>
      <c r="B69" t="n">
        <v>0</v>
      </c>
      <c r="C69" t="n">
        <v>125.37181778</v>
      </c>
      <c r="D69" t="n">
        <v>62.68590889</v>
      </c>
      <c r="E69" t="n">
        <v>13.75315605</v>
      </c>
    </row>
    <row r="70">
      <c r="F70" t="n">
        <v>84.72400210000001</v>
      </c>
      <c r="G70" t="n">
        <v>0</v>
      </c>
      <c r="H70" t="n">
        <v>75.67661035</v>
      </c>
      <c r="I70" t="n">
        <v>37.83830518</v>
      </c>
      <c r="J70" t="n">
        <v>10.01244687</v>
      </c>
    </row>
    <row r="71">
      <c r="F71" t="n">
        <v>84.28382132</v>
      </c>
      <c r="G71" t="n">
        <v>0</v>
      </c>
      <c r="H71" t="n">
        <v>75.23642957</v>
      </c>
      <c r="I71" t="n">
        <v>37.61821479</v>
      </c>
      <c r="J71" t="n">
        <v>10.01244687</v>
      </c>
    </row>
    <row r="72">
      <c r="F72" t="n">
        <v>83.9698549</v>
      </c>
      <c r="G72" t="n">
        <v>0</v>
      </c>
      <c r="H72" t="n">
        <v>74.92246315</v>
      </c>
      <c r="I72" t="n">
        <v>37.46123158</v>
      </c>
      <c r="J72" t="n">
        <v>10.01244687</v>
      </c>
    </row>
    <row r="73">
      <c r="F73" t="n">
        <v>83.74751563</v>
      </c>
      <c r="G73" t="n">
        <v>0</v>
      </c>
      <c r="H73" t="n">
        <v>74.70012388000001</v>
      </c>
      <c r="I73" t="n">
        <v>37.35006194</v>
      </c>
      <c r="J73" t="n">
        <v>10.01244687</v>
      </c>
    </row>
    <row r="74">
      <c r="K74" t="n">
        <v>49.1945078</v>
      </c>
      <c r="L74" t="n">
        <v>0</v>
      </c>
      <c r="M74" t="n">
        <v>42.71794816</v>
      </c>
      <c r="N74" t="n">
        <v>21.35897408</v>
      </c>
      <c r="O74" t="n">
        <v>7.16739267</v>
      </c>
    </row>
    <row r="75">
      <c r="K75" t="n">
        <v>49.08460586</v>
      </c>
      <c r="L75" t="n">
        <v>0</v>
      </c>
      <c r="M75" t="n">
        <v>42.60804621</v>
      </c>
      <c r="N75" t="n">
        <v>21.30402311</v>
      </c>
      <c r="O75" t="n">
        <v>7.16739267</v>
      </c>
    </row>
    <row r="76">
      <c r="K76" t="n">
        <v>48.91877252</v>
      </c>
      <c r="L76" t="n">
        <v>0</v>
      </c>
      <c r="M76" t="n">
        <v>42.44221287</v>
      </c>
      <c r="N76" t="n">
        <v>21.22110644</v>
      </c>
      <c r="O76" t="n">
        <v>7.16739267</v>
      </c>
    </row>
    <row r="77">
      <c r="K77" t="n">
        <v>48.82170398</v>
      </c>
      <c r="L77" t="n">
        <v>0</v>
      </c>
      <c r="M77" t="n">
        <v>42.34514433</v>
      </c>
      <c r="N77" t="n">
        <v>21.17257217</v>
      </c>
      <c r="O77" t="n">
        <v>7.16739267</v>
      </c>
    </row>
    <row r="78">
      <c r="P78" t="n">
        <v>35.68169268</v>
      </c>
      <c r="Q78" t="n">
        <v>0</v>
      </c>
      <c r="R78" t="n">
        <v>30.40055659</v>
      </c>
      <c r="S78" t="n">
        <v>15.2002783</v>
      </c>
      <c r="T78" t="n">
        <v>5.84445726</v>
      </c>
    </row>
    <row r="79">
      <c r="P79" t="n">
        <v>35.66431306</v>
      </c>
      <c r="Q79" t="n">
        <v>0</v>
      </c>
      <c r="R79" t="n">
        <v>30.38317698</v>
      </c>
      <c r="S79" t="n">
        <v>15.19158849</v>
      </c>
      <c r="T79" t="n">
        <v>5.84445726</v>
      </c>
    </row>
    <row r="80">
      <c r="P80" t="n">
        <v>35.60702802</v>
      </c>
      <c r="Q80" t="n">
        <v>0</v>
      </c>
      <c r="R80" t="n">
        <v>30.32589194</v>
      </c>
      <c r="S80" t="n">
        <v>15.16294597</v>
      </c>
      <c r="T80" t="n">
        <v>5.84445726</v>
      </c>
    </row>
    <row r="81">
      <c r="P81" t="n">
        <v>35.52897074</v>
      </c>
      <c r="Q81" t="n">
        <v>0</v>
      </c>
      <c r="R81" t="n">
        <v>30.24783465</v>
      </c>
      <c r="S81" t="n">
        <v>15.12391733</v>
      </c>
      <c r="T81" t="n">
        <v>5.84445726</v>
      </c>
    </row>
  </sheetData>
  <pageMargins bottom="1" footer="0.5" header="0.5" left="0.75" right="0.75" top="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7" t="inlineStr">
        <is>
          <t>Gesamtwiderstand @5bar [mOhm*cm2]</t>
        </is>
      </c>
      <c r="B1" s="27" t="inlineStr">
        <is>
          <t>Bulkwiderstand @5bar [mOhm*cm2]</t>
        </is>
      </c>
      <c r="C1" s="27" t="inlineStr">
        <is>
          <t>Durchgangswiderstand @5bar [mOhm*cm2]</t>
        </is>
      </c>
      <c r="D1" s="27" t="inlineStr">
        <is>
          <t>Kontaktwiderstand @5bar [mOhm*cm2]</t>
        </is>
      </c>
      <c r="E1" s="27" t="inlineStr">
        <is>
          <t>Korrekturwert GDL @5bar/cycle [mOhm*cm2]</t>
        </is>
      </c>
      <c r="F1" s="27" t="inlineStr">
        <is>
          <t>Gesamtwiderstand @10bar [mOhm*cm2]</t>
        </is>
      </c>
      <c r="G1" s="27" t="inlineStr">
        <is>
          <t>Bulkwiderstand @10bar [mOhm*cm2]</t>
        </is>
      </c>
      <c r="H1" s="27" t="inlineStr">
        <is>
          <t>Durchgangswiderstand @10bar [mOhm*cm2]</t>
        </is>
      </c>
      <c r="I1" s="27" t="inlineStr">
        <is>
          <t>Kontaktwiderstand @10bar [mOhm*cm2]</t>
        </is>
      </c>
      <c r="J1" s="27" t="inlineStr">
        <is>
          <t>Korrekturwert GDL @10bar/cycle [mOhm*cm2]</t>
        </is>
      </c>
      <c r="K1" s="27" t="inlineStr">
        <is>
          <t>Gesamtwiderstand @20bar [mOhm*cm2]</t>
        </is>
      </c>
      <c r="L1" s="27" t="inlineStr">
        <is>
          <t>Bulkwiderstand @20bar [mOhm*cm2]</t>
        </is>
      </c>
      <c r="M1" s="27" t="inlineStr">
        <is>
          <t>Durchgangswiderstand @20bar [mOhm*cm2]</t>
        </is>
      </c>
      <c r="N1" s="27" t="inlineStr">
        <is>
          <t>Kontaktwiderstand @20bar [mOhm*cm2]</t>
        </is>
      </c>
      <c r="O1" s="27" t="inlineStr">
        <is>
          <t>Korrekturwert GDL @20bar/cycle [mOhm*cm2]</t>
        </is>
      </c>
      <c r="P1" s="27" t="inlineStr">
        <is>
          <t>Gesamtwiderstand @30bar [mOhm*cm2]</t>
        </is>
      </c>
      <c r="Q1" s="27" t="inlineStr">
        <is>
          <t>Bulkwiderstand @30bar [mOhm*cm2]</t>
        </is>
      </c>
      <c r="R1" s="27" t="inlineStr">
        <is>
          <t>Durchgangswiderstand @30bar [mOhm*cm2]</t>
        </is>
      </c>
      <c r="S1" s="27" t="inlineStr">
        <is>
          <t>Kontaktwiderstand @30bar [mOhm*cm2]</t>
        </is>
      </c>
      <c r="T1" s="2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117.0100015</v>
      </c>
      <c r="B2" t="n">
        <v>0</v>
      </c>
      <c r="C2" t="n">
        <v>104.62061265</v>
      </c>
      <c r="D2" t="n">
        <v>52.31030632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115.848003</v>
      </c>
      <c r="B3" t="n">
        <v>0</v>
      </c>
      <c r="C3" t="n">
        <v>103.45861415</v>
      </c>
      <c r="D3" t="n">
        <v>51.72930708</v>
      </c>
      <c r="E3" t="n">
        <v>13.71092366</v>
      </c>
    </row>
    <row r="4">
      <c r="A4" t="n">
        <v>115.38193379</v>
      </c>
      <c r="B4" t="n">
        <v>0</v>
      </c>
      <c r="C4" t="n">
        <v>102.99254494</v>
      </c>
      <c r="D4" t="n">
        <v>51.49627247</v>
      </c>
      <c r="E4" t="n">
        <v>13.71092366</v>
      </c>
    </row>
    <row r="5">
      <c r="A5" t="n">
        <v>115.03917584</v>
      </c>
      <c r="B5" t="n">
        <v>0</v>
      </c>
      <c r="C5" t="n">
        <v>102.64978699</v>
      </c>
      <c r="D5" t="n">
        <v>51.32489349</v>
      </c>
      <c r="E5" t="n">
        <v>13.71092366</v>
      </c>
    </row>
    <row r="6">
      <c r="F6" t="n">
        <v>72.54131479</v>
      </c>
      <c r="G6" t="n">
        <v>0</v>
      </c>
      <c r="H6" t="n">
        <v>63.51205853</v>
      </c>
      <c r="I6" t="n">
        <v>31.75602927</v>
      </c>
      <c r="J6" t="n">
        <v>9.99237692</v>
      </c>
    </row>
    <row r="7">
      <c r="F7" t="n">
        <v>71.84692943</v>
      </c>
      <c r="G7" t="n">
        <v>0</v>
      </c>
      <c r="H7" t="n">
        <v>62.81767317</v>
      </c>
      <c r="I7" t="n">
        <v>31.40883659</v>
      </c>
      <c r="J7" t="n">
        <v>9.99237692</v>
      </c>
    </row>
    <row r="8">
      <c r="F8" t="n">
        <v>71.55080053</v>
      </c>
      <c r="G8" t="n">
        <v>0</v>
      </c>
      <c r="H8" t="n">
        <v>62.52154428</v>
      </c>
      <c r="I8" t="n">
        <v>31.26077214</v>
      </c>
      <c r="J8" t="n">
        <v>9.99237692</v>
      </c>
    </row>
    <row r="9">
      <c r="F9" t="n">
        <v>71.31152139</v>
      </c>
      <c r="G9" t="n">
        <v>0</v>
      </c>
      <c r="H9" t="n">
        <v>62.28226513</v>
      </c>
      <c r="I9" t="n">
        <v>31.14113257</v>
      </c>
      <c r="J9" t="n">
        <v>9.99237692</v>
      </c>
    </row>
    <row r="10">
      <c r="K10" t="n">
        <v>43.36545928</v>
      </c>
      <c r="L10" t="n">
        <v>0</v>
      </c>
      <c r="M10" t="n">
        <v>36.91312821</v>
      </c>
      <c r="N10" t="n">
        <v>18.4565641</v>
      </c>
      <c r="O10" t="n">
        <v>7.14057971</v>
      </c>
    </row>
    <row r="11">
      <c r="K11" t="n">
        <v>42.91507132</v>
      </c>
      <c r="L11" t="n">
        <v>0</v>
      </c>
      <c r="M11" t="n">
        <v>36.46274025</v>
      </c>
      <c r="N11" t="n">
        <v>18.23137013</v>
      </c>
      <c r="O11" t="n">
        <v>7.14057971</v>
      </c>
    </row>
    <row r="12">
      <c r="K12" t="n">
        <v>42.69859073</v>
      </c>
      <c r="L12" t="n">
        <v>0</v>
      </c>
      <c r="M12" t="n">
        <v>36.24625966</v>
      </c>
      <c r="N12" t="n">
        <v>18.12312983</v>
      </c>
      <c r="O12" t="n">
        <v>7.14057971</v>
      </c>
    </row>
    <row r="13">
      <c r="K13" t="n">
        <v>42.57608179</v>
      </c>
      <c r="L13" t="n">
        <v>0</v>
      </c>
      <c r="M13" t="n">
        <v>36.12375072</v>
      </c>
      <c r="N13" t="n">
        <v>18.06187536</v>
      </c>
      <c r="O13" t="n">
        <v>7.14057971</v>
      </c>
    </row>
    <row r="14">
      <c r="P14" t="n">
        <v>32.14751651</v>
      </c>
      <c r="Q14" t="n">
        <v>0</v>
      </c>
      <c r="R14" t="n">
        <v>26.8831135</v>
      </c>
      <c r="S14" t="n">
        <v>13.44155675</v>
      </c>
      <c r="T14" t="n">
        <v>5.82593933</v>
      </c>
    </row>
    <row r="15">
      <c r="P15" t="n">
        <v>31.79452327</v>
      </c>
      <c r="Q15" t="n">
        <v>0</v>
      </c>
      <c r="R15" t="n">
        <v>26.53012026</v>
      </c>
      <c r="S15" t="n">
        <v>13.26506013</v>
      </c>
      <c r="T15" t="n">
        <v>5.82593933</v>
      </c>
    </row>
    <row r="16">
      <c r="P16" t="n">
        <v>31.59261925</v>
      </c>
      <c r="Q16" t="n">
        <v>0</v>
      </c>
      <c r="R16" t="n">
        <v>26.32821624</v>
      </c>
      <c r="S16" t="n">
        <v>13.16410812</v>
      </c>
      <c r="T16" t="n">
        <v>5.82593933</v>
      </c>
    </row>
    <row r="17">
      <c r="P17" t="n">
        <v>31.49122999</v>
      </c>
      <c r="Q17" t="n">
        <v>0</v>
      </c>
      <c r="R17" t="n">
        <v>26.22682698</v>
      </c>
      <c r="S17" t="n">
        <v>13.11341349</v>
      </c>
      <c r="T17" t="n">
        <v>5.82593933</v>
      </c>
    </row>
    <row r="18">
      <c r="A18" t="n">
        <v>121.20977641</v>
      </c>
      <c r="B18" t="n">
        <v>0</v>
      </c>
      <c r="C18" t="n">
        <v>108.83664482</v>
      </c>
      <c r="D18" t="n">
        <v>54.41832241</v>
      </c>
      <c r="E18" t="n">
        <v>13.69293229</v>
      </c>
    </row>
    <row r="19">
      <c r="A19" t="n">
        <v>120.02336336</v>
      </c>
      <c r="B19" t="n">
        <v>0</v>
      </c>
      <c r="C19" t="n">
        <v>107.65023178</v>
      </c>
      <c r="D19" t="n">
        <v>53.82511589</v>
      </c>
      <c r="E19" t="n">
        <v>13.69293229</v>
      </c>
    </row>
    <row r="20">
      <c r="A20" t="n">
        <v>119.53111491</v>
      </c>
      <c r="B20" t="n">
        <v>0</v>
      </c>
      <c r="C20" t="n">
        <v>107.15798332</v>
      </c>
      <c r="D20" t="n">
        <v>53.57899166</v>
      </c>
      <c r="E20" t="n">
        <v>13.69293229</v>
      </c>
    </row>
    <row r="21">
      <c r="A21" t="n">
        <v>119.16948287</v>
      </c>
      <c r="B21" t="n">
        <v>0</v>
      </c>
      <c r="C21" t="n">
        <v>106.79635128</v>
      </c>
      <c r="D21" t="n">
        <v>53.39817564</v>
      </c>
      <c r="E21" t="n">
        <v>13.69293229</v>
      </c>
    </row>
    <row r="22">
      <c r="F22" t="n">
        <v>75.67613295</v>
      </c>
      <c r="G22" t="n">
        <v>0</v>
      </c>
      <c r="H22" t="n">
        <v>66.66537918</v>
      </c>
      <c r="I22" t="n">
        <v>33.33268959</v>
      </c>
      <c r="J22" t="n">
        <v>9.97190084</v>
      </c>
    </row>
    <row r="23">
      <c r="F23" t="n">
        <v>74.97540916</v>
      </c>
      <c r="G23" t="n">
        <v>0</v>
      </c>
      <c r="H23" t="n">
        <v>65.96465539</v>
      </c>
      <c r="I23" t="n">
        <v>32.98232769</v>
      </c>
      <c r="J23" t="n">
        <v>9.97190084</v>
      </c>
    </row>
    <row r="24">
      <c r="F24" t="n">
        <v>74.61792028000001</v>
      </c>
      <c r="G24" t="n">
        <v>0</v>
      </c>
      <c r="H24" t="n">
        <v>65.60716651</v>
      </c>
      <c r="I24" t="n">
        <v>32.80358325</v>
      </c>
      <c r="J24" t="n">
        <v>9.97190084</v>
      </c>
    </row>
    <row r="25">
      <c r="F25" t="n">
        <v>74.41286893</v>
      </c>
      <c r="G25" t="n">
        <v>0</v>
      </c>
      <c r="H25" t="n">
        <v>65.40211515999999</v>
      </c>
      <c r="I25" t="n">
        <v>32.70105758</v>
      </c>
      <c r="J25" t="n">
        <v>9.97190084</v>
      </c>
    </row>
    <row r="26">
      <c r="K26" t="n">
        <v>45.33753752</v>
      </c>
      <c r="L26" t="n">
        <v>0</v>
      </c>
      <c r="M26" t="n">
        <v>38.89367109</v>
      </c>
      <c r="N26" t="n">
        <v>19.44683555</v>
      </c>
      <c r="O26" t="n">
        <v>7.13121218</v>
      </c>
    </row>
    <row r="27">
      <c r="K27" t="n">
        <v>44.89503754</v>
      </c>
      <c r="L27" t="n">
        <v>0</v>
      </c>
      <c r="M27" t="n">
        <v>38.45117111</v>
      </c>
      <c r="N27" t="n">
        <v>19.22558556</v>
      </c>
      <c r="O27" t="n">
        <v>7.13121218</v>
      </c>
    </row>
    <row r="28">
      <c r="K28" t="n">
        <v>44.63290277</v>
      </c>
      <c r="L28" t="n">
        <v>0</v>
      </c>
      <c r="M28" t="n">
        <v>38.18903634</v>
      </c>
      <c r="N28" t="n">
        <v>19.09451817</v>
      </c>
      <c r="O28" t="n">
        <v>7.13121218</v>
      </c>
    </row>
    <row r="29">
      <c r="K29" t="n">
        <v>44.49524325</v>
      </c>
      <c r="L29" t="n">
        <v>0</v>
      </c>
      <c r="M29" t="n">
        <v>38.05137682</v>
      </c>
      <c r="N29" t="n">
        <v>19.02568841</v>
      </c>
      <c r="O29" t="n">
        <v>7.13121218</v>
      </c>
    </row>
    <row r="30">
      <c r="P30" t="n">
        <v>33.33933073</v>
      </c>
      <c r="Q30" t="n">
        <v>0</v>
      </c>
      <c r="R30" t="n">
        <v>28.08552044</v>
      </c>
      <c r="S30" t="n">
        <v>14.04276022</v>
      </c>
      <c r="T30" t="n">
        <v>5.81421672</v>
      </c>
    </row>
    <row r="31">
      <c r="P31" t="n">
        <v>32.92472973</v>
      </c>
      <c r="Q31" t="n">
        <v>0</v>
      </c>
      <c r="R31" t="n">
        <v>27.67091944</v>
      </c>
      <c r="S31" t="n">
        <v>13.83545972</v>
      </c>
      <c r="T31" t="n">
        <v>5.81421672</v>
      </c>
    </row>
    <row r="32">
      <c r="P32" t="n">
        <v>32.73810791</v>
      </c>
      <c r="Q32" t="n">
        <v>0</v>
      </c>
      <c r="R32" t="n">
        <v>27.48429762</v>
      </c>
      <c r="S32" t="n">
        <v>13.74214881</v>
      </c>
      <c r="T32" t="n">
        <v>5.81421672</v>
      </c>
    </row>
    <row r="33">
      <c r="P33" t="n">
        <v>32.60715608</v>
      </c>
      <c r="Q33" t="n">
        <v>0</v>
      </c>
      <c r="R33" t="n">
        <v>27.35334579</v>
      </c>
      <c r="S33" t="n">
        <v>13.67667289</v>
      </c>
      <c r="T33" t="n">
        <v>5.81421672</v>
      </c>
    </row>
    <row r="34">
      <c r="A34" t="n">
        <v>156.19459034</v>
      </c>
      <c r="B34" t="n">
        <v>0</v>
      </c>
      <c r="C34" t="n">
        <v>143.85465615</v>
      </c>
      <c r="D34" t="n">
        <v>71.92732808</v>
      </c>
      <c r="E34" t="n">
        <v>13.65619383</v>
      </c>
    </row>
    <row r="35">
      <c r="A35" t="n">
        <v>153.22150901</v>
      </c>
      <c r="B35" t="n">
        <v>0</v>
      </c>
      <c r="C35" t="n">
        <v>140.88157483</v>
      </c>
      <c r="D35" t="n">
        <v>70.44078741</v>
      </c>
      <c r="E35" t="n">
        <v>13.65619383</v>
      </c>
    </row>
    <row r="36">
      <c r="A36" t="n">
        <v>152.8390552</v>
      </c>
      <c r="B36" t="n">
        <v>0</v>
      </c>
      <c r="C36" t="n">
        <v>140.49912102</v>
      </c>
      <c r="D36" t="n">
        <v>70.24956050999999</v>
      </c>
      <c r="E36" t="n">
        <v>13.65619383</v>
      </c>
    </row>
    <row r="37">
      <c r="A37" t="n">
        <v>152.40453602</v>
      </c>
      <c r="B37" t="n">
        <v>0</v>
      </c>
      <c r="C37" t="n">
        <v>140.06460183</v>
      </c>
      <c r="D37" t="n">
        <v>70.03230092</v>
      </c>
      <c r="E37" t="n">
        <v>13.65619383</v>
      </c>
    </row>
    <row r="38">
      <c r="F38" t="n">
        <v>97.15696278999999</v>
      </c>
      <c r="G38" t="n">
        <v>0</v>
      </c>
      <c r="H38" t="n">
        <v>88.15979874</v>
      </c>
      <c r="I38" t="n">
        <v>44.07989937</v>
      </c>
      <c r="J38" t="n">
        <v>9.95686154</v>
      </c>
    </row>
    <row r="39">
      <c r="F39" t="n">
        <v>96.20333333000001</v>
      </c>
      <c r="G39" t="n">
        <v>0</v>
      </c>
      <c r="H39" t="n">
        <v>87.20616929000001</v>
      </c>
      <c r="I39" t="n">
        <v>43.60308465</v>
      </c>
      <c r="J39" t="n">
        <v>9.95686154</v>
      </c>
    </row>
    <row r="40">
      <c r="F40" t="n">
        <v>95.73079303</v>
      </c>
      <c r="G40" t="n">
        <v>0</v>
      </c>
      <c r="H40" t="n">
        <v>86.73362899</v>
      </c>
      <c r="I40" t="n">
        <v>43.36681449</v>
      </c>
      <c r="J40" t="n">
        <v>9.95686154</v>
      </c>
    </row>
    <row r="41">
      <c r="F41" t="n">
        <v>95.43046898</v>
      </c>
      <c r="G41" t="n">
        <v>0</v>
      </c>
      <c r="H41" t="n">
        <v>86.43330494</v>
      </c>
      <c r="I41" t="n">
        <v>43.21665247</v>
      </c>
      <c r="J41" t="n">
        <v>9.95686154</v>
      </c>
    </row>
    <row r="42">
      <c r="K42" t="n">
        <v>57.03866297</v>
      </c>
      <c r="L42" t="n">
        <v>0</v>
      </c>
      <c r="M42" t="n">
        <v>50.59715622</v>
      </c>
      <c r="N42" t="n">
        <v>25.29857811</v>
      </c>
      <c r="O42" t="n">
        <v>7.1286008</v>
      </c>
    </row>
    <row r="43">
      <c r="K43" t="n">
        <v>56.47558934</v>
      </c>
      <c r="L43" t="n">
        <v>0</v>
      </c>
      <c r="M43" t="n">
        <v>50.0340826</v>
      </c>
      <c r="N43" t="n">
        <v>25.0170413</v>
      </c>
      <c r="O43" t="n">
        <v>7.1286008</v>
      </c>
    </row>
    <row r="44">
      <c r="K44" t="n">
        <v>56.11566544</v>
      </c>
      <c r="L44" t="n">
        <v>0</v>
      </c>
      <c r="M44" t="n">
        <v>49.6741587</v>
      </c>
      <c r="N44" t="n">
        <v>24.83707935</v>
      </c>
      <c r="O44" t="n">
        <v>7.1286008</v>
      </c>
    </row>
    <row r="45">
      <c r="K45" t="n">
        <v>55.91233304</v>
      </c>
      <c r="L45" t="n">
        <v>0</v>
      </c>
      <c r="M45" t="n">
        <v>49.4708263</v>
      </c>
      <c r="N45" t="n">
        <v>24.73541315</v>
      </c>
      <c r="O45" t="n">
        <v>7.1286008</v>
      </c>
    </row>
    <row r="46">
      <c r="P46" t="n">
        <v>40.29543818</v>
      </c>
      <c r="Q46" t="n">
        <v>0</v>
      </c>
      <c r="R46" t="n">
        <v>35.05144181</v>
      </c>
      <c r="S46" t="n">
        <v>17.5257209</v>
      </c>
      <c r="T46" t="n">
        <v>5.80335598</v>
      </c>
    </row>
    <row r="47">
      <c r="P47" t="n">
        <v>39.79549925</v>
      </c>
      <c r="Q47" t="n">
        <v>0</v>
      </c>
      <c r="R47" t="n">
        <v>34.55150288</v>
      </c>
      <c r="S47" t="n">
        <v>17.27575144</v>
      </c>
      <c r="T47" t="n">
        <v>5.80335598</v>
      </c>
    </row>
    <row r="48">
      <c r="P48" t="n">
        <v>39.54577635</v>
      </c>
      <c r="Q48" t="n">
        <v>0</v>
      </c>
      <c r="R48" t="n">
        <v>34.30177998</v>
      </c>
      <c r="S48" t="n">
        <v>17.15088999</v>
      </c>
      <c r="T48" t="n">
        <v>5.80335598</v>
      </c>
    </row>
    <row r="49">
      <c r="P49" t="n">
        <v>39.40368309</v>
      </c>
      <c r="Q49" t="n">
        <v>0</v>
      </c>
      <c r="R49" t="n">
        <v>34.15968672</v>
      </c>
      <c r="S49" t="n">
        <v>17.07984336</v>
      </c>
      <c r="T49" t="n">
        <v>5.80335598</v>
      </c>
    </row>
    <row r="50">
      <c r="A50" t="n">
        <v>139.79714829</v>
      </c>
      <c r="B50" t="n">
        <v>0</v>
      </c>
      <c r="C50" t="n">
        <v>127.47235679</v>
      </c>
      <c r="D50" t="n">
        <v>63.7361784</v>
      </c>
      <c r="E50" t="n">
        <v>13.63943592</v>
      </c>
    </row>
    <row r="51">
      <c r="A51" t="n">
        <v>138.08255255</v>
      </c>
      <c r="B51" t="n">
        <v>0</v>
      </c>
      <c r="C51" t="n">
        <v>125.75776106</v>
      </c>
      <c r="D51" t="n">
        <v>62.87888053</v>
      </c>
      <c r="E51" t="n">
        <v>13.63943592</v>
      </c>
    </row>
    <row r="52">
      <c r="A52" t="n">
        <v>137.59081721</v>
      </c>
      <c r="B52" t="n">
        <v>0</v>
      </c>
      <c r="C52" t="n">
        <v>125.26602572</v>
      </c>
      <c r="D52" t="n">
        <v>62.63301286</v>
      </c>
      <c r="E52" t="n">
        <v>13.63943592</v>
      </c>
    </row>
    <row r="53">
      <c r="A53" t="n">
        <v>137.14671086</v>
      </c>
      <c r="B53" t="n">
        <v>0</v>
      </c>
      <c r="C53" t="n">
        <v>124.82191936</v>
      </c>
      <c r="D53" t="n">
        <v>62.41095968</v>
      </c>
      <c r="E53" t="n">
        <v>13.63943592</v>
      </c>
    </row>
    <row r="54">
      <c r="F54" t="n">
        <v>86.79248199</v>
      </c>
      <c r="G54" t="n">
        <v>0</v>
      </c>
      <c r="H54" t="n">
        <v>77.80318325</v>
      </c>
      <c r="I54" t="n">
        <v>38.90159163</v>
      </c>
      <c r="J54" t="n">
        <v>9.948157269999999</v>
      </c>
    </row>
    <row r="55">
      <c r="F55" t="n">
        <v>85.96317943</v>
      </c>
      <c r="G55" t="n">
        <v>0</v>
      </c>
      <c r="H55" t="n">
        <v>76.97388069</v>
      </c>
      <c r="I55" t="n">
        <v>38.48694034</v>
      </c>
      <c r="J55" t="n">
        <v>9.948157269999999</v>
      </c>
    </row>
    <row r="56">
      <c r="F56" t="n">
        <v>85.53209139000001</v>
      </c>
      <c r="G56" t="n">
        <v>0</v>
      </c>
      <c r="H56" t="n">
        <v>76.54279265</v>
      </c>
      <c r="I56" t="n">
        <v>38.27139633</v>
      </c>
      <c r="J56" t="n">
        <v>9.948157269999999</v>
      </c>
    </row>
    <row r="57">
      <c r="F57" t="n">
        <v>85.27853614</v>
      </c>
      <c r="G57" t="n">
        <v>0</v>
      </c>
      <c r="H57" t="n">
        <v>76.2892374</v>
      </c>
      <c r="I57" t="n">
        <v>38.1446187</v>
      </c>
      <c r="J57" t="n">
        <v>9.948157269999999</v>
      </c>
    </row>
    <row r="58">
      <c r="K58" t="n">
        <v>50.78893307</v>
      </c>
      <c r="L58" t="n">
        <v>0</v>
      </c>
      <c r="M58" t="n">
        <v>44.35259245</v>
      </c>
      <c r="N58" t="n">
        <v>22.17629622</v>
      </c>
      <c r="O58" t="n">
        <v>7.12288363</v>
      </c>
    </row>
    <row r="59">
      <c r="K59" t="n">
        <v>50.23718844</v>
      </c>
      <c r="L59" t="n">
        <v>0</v>
      </c>
      <c r="M59" t="n">
        <v>43.80084781</v>
      </c>
      <c r="N59" t="n">
        <v>21.90042391</v>
      </c>
      <c r="O59" t="n">
        <v>7.12288363</v>
      </c>
    </row>
    <row r="60">
      <c r="K60" t="n">
        <v>49.9553961</v>
      </c>
      <c r="L60" t="n">
        <v>0</v>
      </c>
      <c r="M60" t="n">
        <v>43.51905547</v>
      </c>
      <c r="N60" t="n">
        <v>21.75952773</v>
      </c>
      <c r="O60" t="n">
        <v>7.12288363</v>
      </c>
    </row>
    <row r="61">
      <c r="K61" t="n">
        <v>49.79444347</v>
      </c>
      <c r="L61" t="n">
        <v>0</v>
      </c>
      <c r="M61" t="n">
        <v>43.35810284</v>
      </c>
      <c r="N61" t="n">
        <v>21.67905142</v>
      </c>
      <c r="O61" t="n">
        <v>7.12288363</v>
      </c>
    </row>
    <row r="62">
      <c r="P62" t="n">
        <v>36.72296669</v>
      </c>
      <c r="Q62" t="n">
        <v>0</v>
      </c>
      <c r="R62" t="n">
        <v>31.47485238</v>
      </c>
      <c r="S62" t="n">
        <v>15.73742619</v>
      </c>
      <c r="T62" t="n">
        <v>5.80791316</v>
      </c>
    </row>
    <row r="63">
      <c r="P63" t="n">
        <v>36.25945946</v>
      </c>
      <c r="Q63" t="n">
        <v>0</v>
      </c>
      <c r="R63" t="n">
        <v>31.01134516</v>
      </c>
      <c r="S63" t="n">
        <v>15.50567258</v>
      </c>
      <c r="T63" t="n">
        <v>5.80791316</v>
      </c>
    </row>
    <row r="64">
      <c r="P64" t="n">
        <v>36.02936958</v>
      </c>
      <c r="Q64" t="n">
        <v>0</v>
      </c>
      <c r="R64" t="n">
        <v>30.78125528</v>
      </c>
      <c r="S64" t="n">
        <v>15.39062764</v>
      </c>
      <c r="T64" t="n">
        <v>5.80791316</v>
      </c>
    </row>
    <row r="65">
      <c r="P65" t="n">
        <v>35.88624437</v>
      </c>
      <c r="Q65" t="n">
        <v>0</v>
      </c>
      <c r="R65" t="n">
        <v>30.63813007</v>
      </c>
      <c r="S65" t="n">
        <v>15.31906503</v>
      </c>
      <c r="T65" t="n">
        <v>5.80791316</v>
      </c>
    </row>
    <row r="66">
      <c r="A66" t="n">
        <v>158.08686224</v>
      </c>
      <c r="B66" t="n">
        <v>0</v>
      </c>
      <c r="C66" t="n">
        <v>145.75930816</v>
      </c>
      <c r="D66" t="n">
        <v>72.87965407999999</v>
      </c>
      <c r="E66" t="n">
        <v>13.64249319</v>
      </c>
    </row>
    <row r="67">
      <c r="A67" t="n">
        <v>155.61153153</v>
      </c>
      <c r="B67" t="n">
        <v>0</v>
      </c>
      <c r="C67" t="n">
        <v>143.28397745</v>
      </c>
      <c r="D67" t="n">
        <v>71.64198872</v>
      </c>
      <c r="E67" t="n">
        <v>13.64249319</v>
      </c>
    </row>
    <row r="68">
      <c r="A68" t="n">
        <v>155.18612483</v>
      </c>
      <c r="B68" t="n">
        <v>0</v>
      </c>
      <c r="C68" t="n">
        <v>142.85857075</v>
      </c>
      <c r="D68" t="n">
        <v>71.42928537</v>
      </c>
      <c r="E68" t="n">
        <v>13.64249319</v>
      </c>
    </row>
    <row r="69">
      <c r="A69" t="n">
        <v>154.57303589</v>
      </c>
      <c r="B69" t="n">
        <v>0</v>
      </c>
      <c r="C69" t="n">
        <v>142.24548181</v>
      </c>
      <c r="D69" t="n">
        <v>71.1227409</v>
      </c>
      <c r="E69" t="n">
        <v>13.64249319</v>
      </c>
    </row>
    <row r="70">
      <c r="F70" t="n">
        <v>96.85394658</v>
      </c>
      <c r="G70" t="n">
        <v>0</v>
      </c>
      <c r="H70" t="n">
        <v>87.86161303</v>
      </c>
      <c r="I70" t="n">
        <v>43.93080652</v>
      </c>
      <c r="J70" t="n">
        <v>9.95151579</v>
      </c>
    </row>
    <row r="71">
      <c r="F71" t="n">
        <v>95.77944444000001</v>
      </c>
      <c r="G71" t="n">
        <v>0</v>
      </c>
      <c r="H71" t="n">
        <v>86.7871109</v>
      </c>
      <c r="I71" t="n">
        <v>43.39355545</v>
      </c>
      <c r="J71" t="n">
        <v>9.95151579</v>
      </c>
    </row>
    <row r="72">
      <c r="F72" t="n">
        <v>95.33206943</v>
      </c>
      <c r="G72" t="n">
        <v>0</v>
      </c>
      <c r="H72" t="n">
        <v>86.33973588000001</v>
      </c>
      <c r="I72" t="n">
        <v>43.16986794</v>
      </c>
      <c r="J72" t="n">
        <v>9.95151579</v>
      </c>
    </row>
    <row r="73">
      <c r="F73" t="n">
        <v>94.97185811</v>
      </c>
      <c r="G73" t="n">
        <v>0</v>
      </c>
      <c r="H73" t="n">
        <v>85.97952456</v>
      </c>
      <c r="I73" t="n">
        <v>42.98976228</v>
      </c>
      <c r="J73" t="n">
        <v>9.95151579</v>
      </c>
    </row>
    <row r="74">
      <c r="K74" t="n">
        <v>55.23091987</v>
      </c>
      <c r="L74" t="n">
        <v>0</v>
      </c>
      <c r="M74" t="n">
        <v>48.79656983</v>
      </c>
      <c r="N74" t="n">
        <v>24.39828491</v>
      </c>
      <c r="O74" t="n">
        <v>7.12068071</v>
      </c>
    </row>
    <row r="75">
      <c r="K75" t="n">
        <v>54.65192192</v>
      </c>
      <c r="L75" t="n">
        <v>0</v>
      </c>
      <c r="M75" t="n">
        <v>48.21757188</v>
      </c>
      <c r="N75" t="n">
        <v>24.10878594</v>
      </c>
      <c r="O75" t="n">
        <v>7.12068071</v>
      </c>
    </row>
    <row r="76">
      <c r="K76" t="n">
        <v>54.36430037</v>
      </c>
      <c r="L76" t="n">
        <v>0</v>
      </c>
      <c r="M76" t="n">
        <v>47.92995033</v>
      </c>
      <c r="N76" t="n">
        <v>23.96497516</v>
      </c>
      <c r="O76" t="n">
        <v>7.12068071</v>
      </c>
    </row>
    <row r="77">
      <c r="K77" t="n">
        <v>54.16298712</v>
      </c>
      <c r="L77" t="n">
        <v>0</v>
      </c>
      <c r="M77" t="n">
        <v>47.72863708</v>
      </c>
      <c r="N77" t="n">
        <v>23.86431854</v>
      </c>
      <c r="O77" t="n">
        <v>7.12068071</v>
      </c>
    </row>
    <row r="78">
      <c r="P78" t="n">
        <v>39.35227341</v>
      </c>
      <c r="Q78" t="n">
        <v>0</v>
      </c>
      <c r="R78" t="n">
        <v>34.11563897</v>
      </c>
      <c r="S78" t="n">
        <v>17.05781948</v>
      </c>
      <c r="T78" t="n">
        <v>5.79520878</v>
      </c>
    </row>
    <row r="79">
      <c r="P79" t="n">
        <v>38.84805556</v>
      </c>
      <c r="Q79" t="n">
        <v>0</v>
      </c>
      <c r="R79" t="n">
        <v>33.61142112</v>
      </c>
      <c r="S79" t="n">
        <v>16.80571056</v>
      </c>
      <c r="T79" t="n">
        <v>5.79520878</v>
      </c>
    </row>
    <row r="80">
      <c r="P80" t="n">
        <v>38.65467707</v>
      </c>
      <c r="Q80" t="n">
        <v>0</v>
      </c>
      <c r="R80" t="n">
        <v>33.41804263</v>
      </c>
      <c r="S80" t="n">
        <v>16.70902131</v>
      </c>
      <c r="T80" t="n">
        <v>5.79520878</v>
      </c>
    </row>
    <row r="81">
      <c r="P81" t="n">
        <v>38.49623686</v>
      </c>
      <c r="Q81" t="n">
        <v>0</v>
      </c>
      <c r="R81" t="n">
        <v>33.25960242</v>
      </c>
      <c r="S81" t="n">
        <v>16.62980121</v>
      </c>
      <c r="T81" t="n">
        <v>5.79520878</v>
      </c>
    </row>
  </sheetData>
  <pageMargins bottom="1" footer="0.5" header="0.5" left="0.75" right="0.75" top="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AE23" sqref="AE23"/>
    </sheetView>
  </sheetViews>
  <sheetFormatPr baseColWidth="10" defaultColWidth="9.140625" defaultRowHeight="15"/>
  <sheetData>
    <row r="1">
      <c r="A1" s="27" t="inlineStr">
        <is>
          <t>Gesamtwiderstand @5bar [mOhm*cm2]</t>
        </is>
      </c>
      <c r="B1" s="27" t="inlineStr">
        <is>
          <t>Bulkwiderstand @5bar [mOhm*cm2]</t>
        </is>
      </c>
      <c r="C1" s="27" t="inlineStr">
        <is>
          <t>Durchgangswiderstand @5bar [mOhm*cm2]</t>
        </is>
      </c>
      <c r="D1" s="27" t="inlineStr">
        <is>
          <t>Kontaktwiderstand @5bar [mOhm*cm2]</t>
        </is>
      </c>
      <c r="E1" s="27" t="inlineStr">
        <is>
          <t>Korrekturwert GDL @5bar/cycle [mOhm*cm2]</t>
        </is>
      </c>
      <c r="F1" s="27" t="inlineStr">
        <is>
          <t>Gesamtwiderstand @10bar [mOhm*cm2]</t>
        </is>
      </c>
      <c r="G1" s="27" t="inlineStr">
        <is>
          <t>Bulkwiderstand @10bar [mOhm*cm2]</t>
        </is>
      </c>
      <c r="H1" s="27" t="inlineStr">
        <is>
          <t>Durchgangswiderstand @10bar [mOhm*cm2]</t>
        </is>
      </c>
      <c r="I1" s="27" t="inlineStr">
        <is>
          <t>Kontaktwiderstand @10bar [mOhm*cm2]</t>
        </is>
      </c>
      <c r="J1" s="27" t="inlineStr">
        <is>
          <t>Korrekturwert GDL @10bar/cycle [mOhm*cm2]</t>
        </is>
      </c>
      <c r="K1" s="27" t="inlineStr">
        <is>
          <t>Gesamtwiderstand @20bar [mOhm*cm2]</t>
        </is>
      </c>
      <c r="L1" s="27" t="inlineStr">
        <is>
          <t>Bulkwiderstand @20bar [mOhm*cm2]</t>
        </is>
      </c>
      <c r="M1" s="27" t="inlineStr">
        <is>
          <t>Durchgangswiderstand @20bar [mOhm*cm2]</t>
        </is>
      </c>
      <c r="N1" s="27" t="inlineStr">
        <is>
          <t>Kontaktwiderstand @20bar [mOhm*cm2]</t>
        </is>
      </c>
      <c r="O1" s="27" t="inlineStr">
        <is>
          <t>Korrekturwert GDL @20bar/cycle [mOhm*cm2]</t>
        </is>
      </c>
      <c r="P1" s="27" t="inlineStr">
        <is>
          <t>Gesamtwiderstand @30bar [mOhm*cm2]</t>
        </is>
      </c>
      <c r="Q1" s="27" t="inlineStr">
        <is>
          <t>Bulkwiderstand @30bar [mOhm*cm2]</t>
        </is>
      </c>
      <c r="R1" s="27" t="inlineStr">
        <is>
          <t>Durchgangswiderstand @30bar [mOhm*cm2]</t>
        </is>
      </c>
      <c r="S1" s="27" t="inlineStr">
        <is>
          <t>Kontaktwiderstand @30bar [mOhm*cm2]</t>
        </is>
      </c>
      <c r="T1" s="2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109.23626951</v>
      </c>
      <c r="B2" t="n">
        <v>0</v>
      </c>
      <c r="C2" t="n">
        <v>96.81646961</v>
      </c>
      <c r="D2" t="n">
        <v>48.40823481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108.76971096</v>
      </c>
      <c r="B3" t="n">
        <v>0</v>
      </c>
      <c r="C3" t="n">
        <v>96.34991106</v>
      </c>
      <c r="D3" t="n">
        <v>48.17495553</v>
      </c>
      <c r="E3" t="n">
        <v>13.74457855</v>
      </c>
    </row>
    <row r="4">
      <c r="A4" t="n">
        <v>108.49246081</v>
      </c>
      <c r="B4" t="n">
        <v>0</v>
      </c>
      <c r="C4" t="n">
        <v>96.07266091</v>
      </c>
      <c r="D4" t="n">
        <v>48.03633045</v>
      </c>
      <c r="E4" t="n">
        <v>13.74457855</v>
      </c>
    </row>
    <row r="5">
      <c r="A5" t="n">
        <v>108.22871811</v>
      </c>
      <c r="B5" t="n">
        <v>0</v>
      </c>
      <c r="C5" t="n">
        <v>95.80891821</v>
      </c>
      <c r="D5" t="n">
        <v>47.90445911</v>
      </c>
      <c r="E5" t="n">
        <v>13.74457855</v>
      </c>
    </row>
    <row r="6">
      <c r="F6" t="n">
        <v>67.327506</v>
      </c>
      <c r="G6" t="n">
        <v>0</v>
      </c>
      <c r="H6" t="n">
        <v>58.27836555</v>
      </c>
      <c r="I6" t="n">
        <v>29.13918277</v>
      </c>
      <c r="J6" t="n">
        <v>10.01438211</v>
      </c>
    </row>
    <row r="7">
      <c r="F7" t="n">
        <v>67.13244745</v>
      </c>
      <c r="G7" t="n">
        <v>0</v>
      </c>
      <c r="H7" t="n">
        <v>58.08330699</v>
      </c>
      <c r="I7" t="n">
        <v>29.0416535</v>
      </c>
      <c r="J7" t="n">
        <v>10.01438211</v>
      </c>
    </row>
    <row r="8">
      <c r="F8" t="n">
        <v>66.96998416</v>
      </c>
      <c r="G8" t="n">
        <v>0</v>
      </c>
      <c r="H8" t="n">
        <v>57.9208437</v>
      </c>
      <c r="I8" t="n">
        <v>28.96042185</v>
      </c>
      <c r="J8" t="n">
        <v>10.01438211</v>
      </c>
    </row>
    <row r="9">
      <c r="F9" t="n">
        <v>66.82827164</v>
      </c>
      <c r="G9" t="n">
        <v>0</v>
      </c>
      <c r="H9" t="n">
        <v>57.77913118</v>
      </c>
      <c r="I9" t="n">
        <v>28.88956559</v>
      </c>
      <c r="J9" t="n">
        <v>10.01438211</v>
      </c>
    </row>
    <row r="10">
      <c r="K10" t="n">
        <v>40.16939526</v>
      </c>
      <c r="L10" t="n">
        <v>0</v>
      </c>
      <c r="M10" t="n">
        <v>33.70351925</v>
      </c>
      <c r="N10" t="n">
        <v>16.85175963</v>
      </c>
      <c r="O10" t="n">
        <v>7.15556945</v>
      </c>
    </row>
    <row r="11">
      <c r="K11" t="n">
        <v>40.26069069</v>
      </c>
      <c r="L11" t="n">
        <v>0</v>
      </c>
      <c r="M11" t="n">
        <v>33.79481468</v>
      </c>
      <c r="N11" t="n">
        <v>16.89740734</v>
      </c>
      <c r="O11" t="n">
        <v>7.15556945</v>
      </c>
    </row>
    <row r="12">
      <c r="K12" t="n">
        <v>40.19977735</v>
      </c>
      <c r="L12" t="n">
        <v>0</v>
      </c>
      <c r="M12" t="n">
        <v>33.73390135</v>
      </c>
      <c r="N12" t="n">
        <v>16.86695067</v>
      </c>
      <c r="O12" t="n">
        <v>7.15556945</v>
      </c>
    </row>
    <row r="13">
      <c r="K13" t="n">
        <v>40.12571848</v>
      </c>
      <c r="L13" t="n">
        <v>0</v>
      </c>
      <c r="M13" t="n">
        <v>33.65984248</v>
      </c>
      <c r="N13" t="n">
        <v>16.82992124</v>
      </c>
      <c r="O13" t="n">
        <v>7.15556945</v>
      </c>
    </row>
    <row r="14">
      <c r="P14" t="n">
        <v>29.51920018</v>
      </c>
      <c r="Q14" t="n">
        <v>0</v>
      </c>
      <c r="R14" t="n">
        <v>24.24967573</v>
      </c>
      <c r="S14" t="n">
        <v>12.12483786</v>
      </c>
      <c r="T14" t="n">
        <v>5.83160706</v>
      </c>
    </row>
    <row r="15">
      <c r="P15" t="n">
        <v>29.6320458</v>
      </c>
      <c r="Q15" t="n">
        <v>0</v>
      </c>
      <c r="R15" t="n">
        <v>24.36252134</v>
      </c>
      <c r="S15" t="n">
        <v>12.18126067</v>
      </c>
      <c r="T15" t="n">
        <v>5.83160706</v>
      </c>
    </row>
    <row r="16">
      <c r="P16" t="n">
        <v>29.61529353</v>
      </c>
      <c r="Q16" t="n">
        <v>0</v>
      </c>
      <c r="R16" t="n">
        <v>24.34576908</v>
      </c>
      <c r="S16" t="n">
        <v>12.17288454</v>
      </c>
      <c r="T16" t="n">
        <v>5.83160706</v>
      </c>
    </row>
    <row r="17">
      <c r="P17" t="n">
        <v>29.59750938</v>
      </c>
      <c r="Q17" t="n">
        <v>0</v>
      </c>
      <c r="R17" t="n">
        <v>24.32798493</v>
      </c>
      <c r="S17" t="n">
        <v>12.16399247</v>
      </c>
      <c r="T17" t="n">
        <v>5.83160706</v>
      </c>
    </row>
    <row r="18">
      <c r="A18" t="n">
        <v>115.11476591</v>
      </c>
      <c r="B18" t="n">
        <v>0</v>
      </c>
      <c r="C18" t="n">
        <v>102.70500012</v>
      </c>
      <c r="D18" t="n">
        <v>51.35250006</v>
      </c>
      <c r="E18" t="n">
        <v>13.73347414</v>
      </c>
    </row>
    <row r="19">
      <c r="A19" t="n">
        <v>114.34534535</v>
      </c>
      <c r="B19" t="n">
        <v>0</v>
      </c>
      <c r="C19" t="n">
        <v>101.93557956</v>
      </c>
      <c r="D19" t="n">
        <v>50.96778978</v>
      </c>
      <c r="E19" t="n">
        <v>13.73347414</v>
      </c>
    </row>
    <row r="20">
      <c r="A20" t="n">
        <v>114.03123833</v>
      </c>
      <c r="B20" t="n">
        <v>0</v>
      </c>
      <c r="C20" t="n">
        <v>101.62147254</v>
      </c>
      <c r="D20" t="n">
        <v>50.81073627</v>
      </c>
      <c r="E20" t="n">
        <v>13.73347414</v>
      </c>
    </row>
    <row r="21">
      <c r="A21" t="n">
        <v>113.82049174</v>
      </c>
      <c r="B21" t="n">
        <v>0</v>
      </c>
      <c r="C21" t="n">
        <v>101.41072595</v>
      </c>
      <c r="D21" t="n">
        <v>50.70536298</v>
      </c>
      <c r="E21" t="n">
        <v>13.73347414</v>
      </c>
    </row>
    <row r="22">
      <c r="F22" t="n">
        <v>70.52034064</v>
      </c>
      <c r="G22" t="n">
        <v>0</v>
      </c>
      <c r="H22" t="n">
        <v>61.48651035</v>
      </c>
      <c r="I22" t="n">
        <v>30.74325517</v>
      </c>
      <c r="J22" t="n">
        <v>9.99743885</v>
      </c>
    </row>
    <row r="23">
      <c r="F23" t="n">
        <v>70.30890766</v>
      </c>
      <c r="G23" t="n">
        <v>0</v>
      </c>
      <c r="H23" t="n">
        <v>61.27507737</v>
      </c>
      <c r="I23" t="n">
        <v>30.63753869</v>
      </c>
      <c r="J23" t="n">
        <v>9.99743885</v>
      </c>
    </row>
    <row r="24">
      <c r="F24" t="n">
        <v>70.13615994</v>
      </c>
      <c r="G24" t="n">
        <v>0</v>
      </c>
      <c r="H24" t="n">
        <v>61.10232965</v>
      </c>
      <c r="I24" t="n">
        <v>30.55116483</v>
      </c>
      <c r="J24" t="n">
        <v>9.99743885</v>
      </c>
    </row>
    <row r="25">
      <c r="F25" t="n">
        <v>69.99920148</v>
      </c>
      <c r="G25" t="n">
        <v>0</v>
      </c>
      <c r="H25" t="n">
        <v>60.96537119</v>
      </c>
      <c r="I25" t="n">
        <v>30.48268559</v>
      </c>
      <c r="J25" t="n">
        <v>9.99743885</v>
      </c>
    </row>
    <row r="26">
      <c r="K26" t="n">
        <v>42.09379502</v>
      </c>
      <c r="L26" t="n">
        <v>0</v>
      </c>
      <c r="M26" t="n">
        <v>35.63476681</v>
      </c>
      <c r="N26" t="n">
        <v>17.81738341</v>
      </c>
      <c r="O26" t="n">
        <v>7.14799122</v>
      </c>
    </row>
    <row r="27">
      <c r="K27" t="n">
        <v>42.08584084</v>
      </c>
      <c r="L27" t="n">
        <v>0</v>
      </c>
      <c r="M27" t="n">
        <v>35.62681263</v>
      </c>
      <c r="N27" t="n">
        <v>17.81340632</v>
      </c>
      <c r="O27" t="n">
        <v>7.14799122</v>
      </c>
    </row>
    <row r="28">
      <c r="K28" t="n">
        <v>42.03687166</v>
      </c>
      <c r="L28" t="n">
        <v>0</v>
      </c>
      <c r="M28" t="n">
        <v>35.57784346</v>
      </c>
      <c r="N28" t="n">
        <v>17.78892173</v>
      </c>
      <c r="O28" t="n">
        <v>7.14799122</v>
      </c>
    </row>
    <row r="29">
      <c r="K29" t="n">
        <v>41.94921648</v>
      </c>
      <c r="L29" t="n">
        <v>0</v>
      </c>
      <c r="M29" t="n">
        <v>35.49018828</v>
      </c>
      <c r="N29" t="n">
        <v>17.74509414</v>
      </c>
      <c r="O29" t="n">
        <v>7.14799122</v>
      </c>
    </row>
    <row r="30">
      <c r="P30" t="n">
        <v>30.62648559</v>
      </c>
      <c r="Q30" t="n">
        <v>0</v>
      </c>
      <c r="R30" t="n">
        <v>25.36268965</v>
      </c>
      <c r="S30" t="n">
        <v>12.68134482</v>
      </c>
      <c r="T30" t="n">
        <v>5.82526752</v>
      </c>
    </row>
    <row r="31">
      <c r="P31" t="n">
        <v>30.73529655</v>
      </c>
      <c r="Q31" t="n">
        <v>0</v>
      </c>
      <c r="R31" t="n">
        <v>25.4715006</v>
      </c>
      <c r="S31" t="n">
        <v>12.7357503</v>
      </c>
      <c r="T31" t="n">
        <v>5.82526752</v>
      </c>
    </row>
    <row r="32">
      <c r="P32" t="n">
        <v>30.72386258</v>
      </c>
      <c r="Q32" t="n">
        <v>0</v>
      </c>
      <c r="R32" t="n">
        <v>25.46006663</v>
      </c>
      <c r="S32" t="n">
        <v>12.73003331</v>
      </c>
      <c r="T32" t="n">
        <v>5.82526752</v>
      </c>
    </row>
    <row r="33">
      <c r="P33" t="n">
        <v>30.68935843</v>
      </c>
      <c r="Q33" t="n">
        <v>0</v>
      </c>
      <c r="R33" t="n">
        <v>25.42556248</v>
      </c>
      <c r="S33" t="n">
        <v>12.71278124</v>
      </c>
      <c r="T33" t="n">
        <v>5.82526752</v>
      </c>
    </row>
    <row r="34">
      <c r="A34" t="n">
        <v>125.57070828</v>
      </c>
      <c r="B34" t="n">
        <v>0</v>
      </c>
      <c r="C34" t="n">
        <v>113.1791999</v>
      </c>
      <c r="D34" t="n">
        <v>56.58959995</v>
      </c>
      <c r="E34" t="n">
        <v>13.71326928</v>
      </c>
    </row>
    <row r="35">
      <c r="A35" t="n">
        <v>124.53655405</v>
      </c>
      <c r="B35" t="n">
        <v>0</v>
      </c>
      <c r="C35" t="n">
        <v>112.14504567</v>
      </c>
      <c r="D35" t="n">
        <v>56.07252283</v>
      </c>
      <c r="E35" t="n">
        <v>13.71326928</v>
      </c>
    </row>
    <row r="36">
      <c r="A36" t="n">
        <v>124.23278185</v>
      </c>
      <c r="B36" t="n">
        <v>0</v>
      </c>
      <c r="C36" t="n">
        <v>111.84127347</v>
      </c>
      <c r="D36" t="n">
        <v>55.92063673</v>
      </c>
      <c r="E36" t="n">
        <v>13.71326928</v>
      </c>
    </row>
    <row r="37">
      <c r="A37" t="n">
        <v>123.91715733</v>
      </c>
      <c r="B37" t="n">
        <v>0</v>
      </c>
      <c r="C37" t="n">
        <v>111.52564894</v>
      </c>
      <c r="D37" t="n">
        <v>55.76282447</v>
      </c>
      <c r="E37" t="n">
        <v>13.71326928</v>
      </c>
    </row>
    <row r="38">
      <c r="F38" t="n">
        <v>76.64896459000001</v>
      </c>
      <c r="G38" t="n">
        <v>0</v>
      </c>
      <c r="H38" t="n">
        <v>67.61978379999999</v>
      </c>
      <c r="I38" t="n">
        <v>33.8098919</v>
      </c>
      <c r="J38" t="n">
        <v>9.992293399999999</v>
      </c>
    </row>
    <row r="39">
      <c r="F39" t="n">
        <v>76.37197447</v>
      </c>
      <c r="G39" t="n">
        <v>0</v>
      </c>
      <c r="H39" t="n">
        <v>67.34279368999999</v>
      </c>
      <c r="I39" t="n">
        <v>33.67139684</v>
      </c>
      <c r="J39" t="n">
        <v>9.992293399999999</v>
      </c>
    </row>
    <row r="40">
      <c r="F40" t="n">
        <v>76.14530354</v>
      </c>
      <c r="G40" t="n">
        <v>0</v>
      </c>
      <c r="H40" t="n">
        <v>67.11612275</v>
      </c>
      <c r="I40" t="n">
        <v>33.55806138</v>
      </c>
      <c r="J40" t="n">
        <v>9.992293399999999</v>
      </c>
    </row>
    <row r="41">
      <c r="F41" t="n">
        <v>76.02651701000001</v>
      </c>
      <c r="G41" t="n">
        <v>0</v>
      </c>
      <c r="H41" t="n">
        <v>66.99733621999999</v>
      </c>
      <c r="I41" t="n">
        <v>33.49866811</v>
      </c>
      <c r="J41" t="n">
        <v>9.992293399999999</v>
      </c>
    </row>
    <row r="42">
      <c r="K42" t="n">
        <v>45.21395558</v>
      </c>
      <c r="L42" t="n">
        <v>0</v>
      </c>
      <c r="M42" t="n">
        <v>38.75583894</v>
      </c>
      <c r="N42" t="n">
        <v>19.37791947</v>
      </c>
      <c r="O42" t="n">
        <v>7.14698242</v>
      </c>
    </row>
    <row r="43">
      <c r="K43" t="n">
        <v>45.22717718</v>
      </c>
      <c r="L43" t="n">
        <v>0</v>
      </c>
      <c r="M43" t="n">
        <v>38.76906053</v>
      </c>
      <c r="N43" t="n">
        <v>19.38453027</v>
      </c>
      <c r="O43" t="n">
        <v>7.14698242</v>
      </c>
    </row>
    <row r="44">
      <c r="K44" t="n">
        <v>45.11532939</v>
      </c>
      <c r="L44" t="n">
        <v>0</v>
      </c>
      <c r="M44" t="n">
        <v>38.65721274</v>
      </c>
      <c r="N44" t="n">
        <v>19.32860637</v>
      </c>
      <c r="O44" t="n">
        <v>7.14698242</v>
      </c>
    </row>
    <row r="45">
      <c r="K45" t="n">
        <v>45.05945035</v>
      </c>
      <c r="L45" t="n">
        <v>0</v>
      </c>
      <c r="M45" t="n">
        <v>38.6013337</v>
      </c>
      <c r="N45" t="n">
        <v>19.30066685</v>
      </c>
      <c r="O45" t="n">
        <v>7.14698242</v>
      </c>
    </row>
    <row r="46">
      <c r="P46" t="n">
        <v>32.4747599</v>
      </c>
      <c r="Q46" t="n">
        <v>0</v>
      </c>
      <c r="R46" t="n">
        <v>27.20770414</v>
      </c>
      <c r="S46" t="n">
        <v>13.60385207</v>
      </c>
      <c r="T46" t="n">
        <v>5.82887505</v>
      </c>
    </row>
    <row r="47">
      <c r="P47" t="n">
        <v>32.58962462</v>
      </c>
      <c r="Q47" t="n">
        <v>0</v>
      </c>
      <c r="R47" t="n">
        <v>27.32256886</v>
      </c>
      <c r="S47" t="n">
        <v>13.66128443</v>
      </c>
      <c r="T47" t="n">
        <v>5.82887505</v>
      </c>
    </row>
    <row r="48">
      <c r="P48" t="n">
        <v>32.55713976</v>
      </c>
      <c r="Q48" t="n">
        <v>0</v>
      </c>
      <c r="R48" t="n">
        <v>27.29008399</v>
      </c>
      <c r="S48" t="n">
        <v>13.645042</v>
      </c>
      <c r="T48" t="n">
        <v>5.82887505</v>
      </c>
    </row>
    <row r="49">
      <c r="P49" t="n">
        <v>32.51347361</v>
      </c>
      <c r="Q49" t="n">
        <v>0</v>
      </c>
      <c r="R49" t="n">
        <v>27.24641784</v>
      </c>
      <c r="S49" t="n">
        <v>13.62320892</v>
      </c>
      <c r="T49" t="n">
        <v>5.82887505</v>
      </c>
    </row>
    <row r="50">
      <c r="A50" t="n">
        <v>137.00788565</v>
      </c>
      <c r="B50" t="n">
        <v>0</v>
      </c>
      <c r="C50" t="n">
        <v>124.63033811</v>
      </c>
      <c r="D50" t="n">
        <v>62.31516905</v>
      </c>
      <c r="E50" t="n">
        <v>13.69781929</v>
      </c>
    </row>
    <row r="51">
      <c r="A51" t="n">
        <v>135.71429805</v>
      </c>
      <c r="B51" t="n">
        <v>0</v>
      </c>
      <c r="C51" t="n">
        <v>123.3367505</v>
      </c>
      <c r="D51" t="n">
        <v>61.66837525</v>
      </c>
      <c r="E51" t="n">
        <v>13.69781929</v>
      </c>
    </row>
    <row r="52">
      <c r="A52" t="n">
        <v>135.46880758</v>
      </c>
      <c r="B52" t="n">
        <v>0</v>
      </c>
      <c r="C52" t="n">
        <v>123.09126003</v>
      </c>
      <c r="D52" t="n">
        <v>61.54563001</v>
      </c>
      <c r="E52" t="n">
        <v>13.69781929</v>
      </c>
    </row>
    <row r="53">
      <c r="A53" t="n">
        <v>135.06668356</v>
      </c>
      <c r="B53" t="n">
        <v>0</v>
      </c>
      <c r="C53" t="n">
        <v>122.68913601</v>
      </c>
      <c r="D53" t="n">
        <v>61.34456801</v>
      </c>
      <c r="E53" t="n">
        <v>13.69781929</v>
      </c>
    </row>
    <row r="54">
      <c r="F54" t="n">
        <v>82.4814901</v>
      </c>
      <c r="G54" t="n">
        <v>0</v>
      </c>
      <c r="H54" t="n">
        <v>73.45605509000001</v>
      </c>
      <c r="I54" t="n">
        <v>36.72802754</v>
      </c>
      <c r="J54" t="n">
        <v>9.98814808</v>
      </c>
    </row>
    <row r="55">
      <c r="F55" t="n">
        <v>82.08510135</v>
      </c>
      <c r="G55" t="n">
        <v>0</v>
      </c>
      <c r="H55" t="n">
        <v>73.05966634000001</v>
      </c>
      <c r="I55" t="n">
        <v>36.52983317</v>
      </c>
      <c r="J55" t="n">
        <v>9.98814808</v>
      </c>
    </row>
    <row r="56">
      <c r="F56" t="n">
        <v>81.80981237</v>
      </c>
      <c r="G56" t="n">
        <v>0</v>
      </c>
      <c r="H56" t="n">
        <v>72.78437737</v>
      </c>
      <c r="I56" t="n">
        <v>36.39218868</v>
      </c>
      <c r="J56" t="n">
        <v>9.98814808</v>
      </c>
    </row>
    <row r="57">
      <c r="F57" t="n">
        <v>81.69834084</v>
      </c>
      <c r="G57" t="n">
        <v>0</v>
      </c>
      <c r="H57" t="n">
        <v>72.67290583</v>
      </c>
      <c r="I57" t="n">
        <v>36.33645292</v>
      </c>
      <c r="J57" t="n">
        <v>9.98814808</v>
      </c>
    </row>
    <row r="58">
      <c r="K58" t="n">
        <v>47.92631303</v>
      </c>
      <c r="L58" t="n">
        <v>0</v>
      </c>
      <c r="M58" t="n">
        <v>41.46569492</v>
      </c>
      <c r="N58" t="n">
        <v>20.73284746</v>
      </c>
      <c r="O58" t="n">
        <v>7.1497507</v>
      </c>
    </row>
    <row r="59">
      <c r="K59" t="n">
        <v>47.88576201</v>
      </c>
      <c r="L59" t="n">
        <v>0</v>
      </c>
      <c r="M59" t="n">
        <v>41.42514391</v>
      </c>
      <c r="N59" t="n">
        <v>20.71257195</v>
      </c>
      <c r="O59" t="n">
        <v>7.1497507</v>
      </c>
    </row>
    <row r="60">
      <c r="K60" t="n">
        <v>47.80195594</v>
      </c>
      <c r="L60" t="n">
        <v>0</v>
      </c>
      <c r="M60" t="n">
        <v>41.34133784</v>
      </c>
      <c r="N60" t="n">
        <v>20.67066892</v>
      </c>
      <c r="O60" t="n">
        <v>7.1497507</v>
      </c>
    </row>
    <row r="61">
      <c r="K61" t="n">
        <v>47.68878378</v>
      </c>
      <c r="L61" t="n">
        <v>0</v>
      </c>
      <c r="M61" t="n">
        <v>41.22816568</v>
      </c>
      <c r="N61" t="n">
        <v>20.61408284</v>
      </c>
      <c r="O61" t="n">
        <v>7.1497507</v>
      </c>
    </row>
    <row r="62">
      <c r="P62" t="n">
        <v>34.25185324</v>
      </c>
      <c r="Q62" t="n">
        <v>0</v>
      </c>
      <c r="R62" t="n">
        <v>28.99065031</v>
      </c>
      <c r="S62" t="n">
        <v>14.49532515</v>
      </c>
      <c r="T62" t="n">
        <v>5.82239791</v>
      </c>
    </row>
    <row r="63">
      <c r="P63" t="n">
        <v>34.27133634</v>
      </c>
      <c r="Q63" t="n">
        <v>0</v>
      </c>
      <c r="R63" t="n">
        <v>29.0101334</v>
      </c>
      <c r="S63" t="n">
        <v>14.5050667</v>
      </c>
      <c r="T63" t="n">
        <v>5.82239791</v>
      </c>
    </row>
    <row r="64">
      <c r="P64" t="n">
        <v>34.2286532</v>
      </c>
      <c r="Q64" t="n">
        <v>0</v>
      </c>
      <c r="R64" t="n">
        <v>28.96745027</v>
      </c>
      <c r="S64" t="n">
        <v>14.48372514</v>
      </c>
      <c r="T64" t="n">
        <v>5.82239791</v>
      </c>
    </row>
    <row r="65">
      <c r="P65" t="n">
        <v>34.17460773</v>
      </c>
      <c r="Q65" t="n">
        <v>0</v>
      </c>
      <c r="R65" t="n">
        <v>28.9134048</v>
      </c>
      <c r="S65" t="n">
        <v>14.4567024</v>
      </c>
      <c r="T65" t="n">
        <v>5.82239791</v>
      </c>
    </row>
    <row r="66">
      <c r="A66" t="n">
        <v>147.25770558</v>
      </c>
      <c r="B66" t="n">
        <v>0</v>
      </c>
      <c r="C66" t="n">
        <v>134.86347111</v>
      </c>
      <c r="D66" t="n">
        <v>67.43173555</v>
      </c>
      <c r="E66" t="n">
        <v>13.71628615</v>
      </c>
    </row>
    <row r="67">
      <c r="A67" t="n">
        <v>145.62829204</v>
      </c>
      <c r="B67" t="n">
        <v>0</v>
      </c>
      <c r="C67" t="n">
        <v>133.23405757</v>
      </c>
      <c r="D67" t="n">
        <v>66.61702878</v>
      </c>
      <c r="E67" t="n">
        <v>13.71628615</v>
      </c>
    </row>
    <row r="68">
      <c r="A68" t="n">
        <v>145.43128588</v>
      </c>
      <c r="B68" t="n">
        <v>0</v>
      </c>
      <c r="C68" t="n">
        <v>133.03705141</v>
      </c>
      <c r="D68" t="n">
        <v>66.5185257</v>
      </c>
      <c r="E68" t="n">
        <v>13.71628615</v>
      </c>
    </row>
    <row r="69">
      <c r="A69" t="n">
        <v>145.0365991</v>
      </c>
      <c r="B69" t="n">
        <v>0</v>
      </c>
      <c r="C69" t="n">
        <v>132.64236462</v>
      </c>
      <c r="D69" t="n">
        <v>66.32118231</v>
      </c>
      <c r="E69" t="n">
        <v>13.71628615</v>
      </c>
    </row>
    <row r="70">
      <c r="F70" t="n">
        <v>90.53780268</v>
      </c>
      <c r="G70" t="n">
        <v>0</v>
      </c>
      <c r="H70" t="n">
        <v>81.51201827</v>
      </c>
      <c r="I70" t="n">
        <v>40.75600914</v>
      </c>
      <c r="J70" t="n">
        <v>9.98853474</v>
      </c>
    </row>
    <row r="71">
      <c r="F71" t="n">
        <v>90.06037913</v>
      </c>
      <c r="G71" t="n">
        <v>0</v>
      </c>
      <c r="H71" t="n">
        <v>81.03459472</v>
      </c>
      <c r="I71" t="n">
        <v>40.51729736</v>
      </c>
      <c r="J71" t="n">
        <v>9.98853474</v>
      </c>
    </row>
    <row r="72">
      <c r="F72" t="n">
        <v>89.76614159</v>
      </c>
      <c r="G72" t="n">
        <v>0</v>
      </c>
      <c r="H72" t="n">
        <v>80.74035719</v>
      </c>
      <c r="I72" t="n">
        <v>40.37017859</v>
      </c>
      <c r="J72" t="n">
        <v>9.98853474</v>
      </c>
    </row>
    <row r="73">
      <c r="F73" t="n">
        <v>89.557999</v>
      </c>
      <c r="G73" t="n">
        <v>0</v>
      </c>
      <c r="H73" t="n">
        <v>80.53221459</v>
      </c>
      <c r="I73" t="n">
        <v>40.2661073</v>
      </c>
      <c r="J73" t="n">
        <v>9.98853474</v>
      </c>
    </row>
    <row r="74">
      <c r="K74" t="n">
        <v>51.99656363</v>
      </c>
      <c r="L74" t="n">
        <v>0</v>
      </c>
      <c r="M74" t="n">
        <v>45.53881612</v>
      </c>
      <c r="N74" t="n">
        <v>22.76940806</v>
      </c>
      <c r="O74" t="n">
        <v>7.14657391</v>
      </c>
    </row>
    <row r="75">
      <c r="K75" t="n">
        <v>51.84322072</v>
      </c>
      <c r="L75" t="n">
        <v>0</v>
      </c>
      <c r="M75" t="n">
        <v>45.38547321</v>
      </c>
      <c r="N75" t="n">
        <v>22.69273661</v>
      </c>
      <c r="O75" t="n">
        <v>7.14657391</v>
      </c>
    </row>
    <row r="76">
      <c r="K76" t="n">
        <v>51.71681538</v>
      </c>
      <c r="L76" t="n">
        <v>0</v>
      </c>
      <c r="M76" t="n">
        <v>45.25906787</v>
      </c>
      <c r="N76" t="n">
        <v>22.62953393</v>
      </c>
      <c r="O76" t="n">
        <v>7.14657391</v>
      </c>
    </row>
    <row r="77">
      <c r="K77" t="n">
        <v>51.62449787</v>
      </c>
      <c r="L77" t="n">
        <v>0</v>
      </c>
      <c r="M77" t="n">
        <v>45.16675037</v>
      </c>
      <c r="N77" t="n">
        <v>22.58337518</v>
      </c>
      <c r="O77" t="n">
        <v>7.14657391</v>
      </c>
    </row>
    <row r="78">
      <c r="P78" t="n">
        <v>36.80008253</v>
      </c>
      <c r="Q78" t="n">
        <v>0</v>
      </c>
      <c r="R78" t="n">
        <v>31.53820307</v>
      </c>
      <c r="S78" t="n">
        <v>15.76910153</v>
      </c>
      <c r="T78" t="n">
        <v>5.82314661</v>
      </c>
    </row>
    <row r="79">
      <c r="P79" t="n">
        <v>36.77634009</v>
      </c>
      <c r="Q79" t="n">
        <v>0</v>
      </c>
      <c r="R79" t="n">
        <v>31.51446062</v>
      </c>
      <c r="S79" t="n">
        <v>15.75723031</v>
      </c>
      <c r="T79" t="n">
        <v>5.82314661</v>
      </c>
    </row>
    <row r="80">
      <c r="P80" t="n">
        <v>36.74629005</v>
      </c>
      <c r="Q80" t="n">
        <v>0</v>
      </c>
      <c r="R80" t="n">
        <v>31.48441059</v>
      </c>
      <c r="S80" t="n">
        <v>15.74220529</v>
      </c>
      <c r="T80" t="n">
        <v>5.82314661</v>
      </c>
    </row>
    <row r="81">
      <c r="P81" t="n">
        <v>36.67825826</v>
      </c>
      <c r="Q81" t="n">
        <v>0</v>
      </c>
      <c r="R81" t="n">
        <v>31.41637879</v>
      </c>
      <c r="S81" t="n">
        <v>15.7081894</v>
      </c>
      <c r="T81" t="n">
        <v>5.82314661</v>
      </c>
    </row>
  </sheetData>
  <pageMargins bottom="1" footer="0.5" header="0.5" left="0.75" right="0.75" top="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V1" sqref="V1:AO2"/>
    </sheetView>
  </sheetViews>
  <sheetFormatPr baseColWidth="10" defaultColWidth="9.140625" defaultRowHeight="15"/>
  <sheetData>
    <row r="1">
      <c r="A1" s="27" t="inlineStr">
        <is>
          <t>Gesamtwiderstand @5bar [mOhm*cm2]</t>
        </is>
      </c>
      <c r="B1" s="27" t="inlineStr">
        <is>
          <t>Bulkwiderstand @5bar [mOhm*cm2]</t>
        </is>
      </c>
      <c r="C1" s="27" t="inlineStr">
        <is>
          <t>Durchgangswiderstand @5bar [mOhm*cm2]</t>
        </is>
      </c>
      <c r="D1" s="27" t="inlineStr">
        <is>
          <t>Kontaktwiderstand @5bar [mOhm*cm2]</t>
        </is>
      </c>
      <c r="E1" s="27" t="inlineStr">
        <is>
          <t>Korrekturwert GDL @5bar/cycle [mOhm*cm2]</t>
        </is>
      </c>
      <c r="F1" s="27" t="inlineStr">
        <is>
          <t>Gesamtwiderstand @10bar [mOhm*cm2]</t>
        </is>
      </c>
      <c r="G1" s="27" t="inlineStr">
        <is>
          <t>Bulkwiderstand @10bar [mOhm*cm2]</t>
        </is>
      </c>
      <c r="H1" s="27" t="inlineStr">
        <is>
          <t>Durchgangswiderstand @10bar [mOhm*cm2]</t>
        </is>
      </c>
      <c r="I1" s="27" t="inlineStr">
        <is>
          <t>Kontaktwiderstand @10bar [mOhm*cm2]</t>
        </is>
      </c>
      <c r="J1" s="27" t="inlineStr">
        <is>
          <t>Korrekturwert GDL @10bar/cycle [mOhm*cm2]</t>
        </is>
      </c>
      <c r="K1" s="27" t="inlineStr">
        <is>
          <t>Gesamtwiderstand @20bar [mOhm*cm2]</t>
        </is>
      </c>
      <c r="L1" s="27" t="inlineStr">
        <is>
          <t>Bulkwiderstand @20bar [mOhm*cm2]</t>
        </is>
      </c>
      <c r="M1" s="27" t="inlineStr">
        <is>
          <t>Durchgangswiderstand @20bar [mOhm*cm2]</t>
        </is>
      </c>
      <c r="N1" s="27" t="inlineStr">
        <is>
          <t>Kontaktwiderstand @20bar [mOhm*cm2]</t>
        </is>
      </c>
      <c r="O1" s="27" t="inlineStr">
        <is>
          <t>Korrekturwert GDL @20bar/cycle [mOhm*cm2]</t>
        </is>
      </c>
      <c r="P1" s="27" t="inlineStr">
        <is>
          <t>Gesamtwiderstand @30bar [mOhm*cm2]</t>
        </is>
      </c>
      <c r="Q1" s="27" t="inlineStr">
        <is>
          <t>Bulkwiderstand @30bar [mOhm*cm2]</t>
        </is>
      </c>
      <c r="R1" s="27" t="inlineStr">
        <is>
          <t>Durchgangswiderstand @30bar [mOhm*cm2]</t>
        </is>
      </c>
      <c r="S1" s="27" t="inlineStr">
        <is>
          <t>Kontaktwiderstand @30bar [mOhm*cm2]</t>
        </is>
      </c>
      <c r="T1" s="2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105.32064076</v>
      </c>
      <c r="B2" t="n">
        <v>0</v>
      </c>
      <c r="C2" t="n">
        <v>93.00073277</v>
      </c>
      <c r="D2" t="n">
        <v>46.50036639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104.86561186</v>
      </c>
      <c r="B3" t="n">
        <v>0</v>
      </c>
      <c r="C3" t="n">
        <v>92.54570388</v>
      </c>
      <c r="D3" t="n">
        <v>46.27285194</v>
      </c>
      <c r="E3" t="n">
        <v>13.6340315</v>
      </c>
    </row>
    <row r="4">
      <c r="A4" t="n">
        <v>104.50906521</v>
      </c>
      <c r="B4" t="n">
        <v>0</v>
      </c>
      <c r="C4" t="n">
        <v>92.18915723000001</v>
      </c>
      <c r="D4" t="n">
        <v>46.09457861</v>
      </c>
      <c r="E4" t="n">
        <v>13.6340315</v>
      </c>
    </row>
    <row r="5">
      <c r="A5" t="n">
        <v>104.23497186</v>
      </c>
      <c r="B5" t="n">
        <v>0</v>
      </c>
      <c r="C5" t="n">
        <v>91.91506388000001</v>
      </c>
      <c r="D5" t="n">
        <v>45.95753194</v>
      </c>
      <c r="E5" t="n">
        <v>13.6340315</v>
      </c>
    </row>
    <row r="6">
      <c r="F6" t="n">
        <v>64.31402310999999</v>
      </c>
      <c r="G6" t="n">
        <v>0</v>
      </c>
      <c r="H6" t="n">
        <v>55.3384075</v>
      </c>
      <c r="I6" t="n">
        <v>27.66920375</v>
      </c>
      <c r="J6" t="n">
        <v>9.933014610000001</v>
      </c>
    </row>
    <row r="7">
      <c r="F7" t="n">
        <v>64.17358108000001</v>
      </c>
      <c r="G7" t="n">
        <v>0</v>
      </c>
      <c r="H7" t="n">
        <v>55.19796547</v>
      </c>
      <c r="I7" t="n">
        <v>27.59898274</v>
      </c>
      <c r="J7" t="n">
        <v>9.933014610000001</v>
      </c>
    </row>
    <row r="8">
      <c r="F8" t="n">
        <v>63.99217145</v>
      </c>
      <c r="G8" t="n">
        <v>0</v>
      </c>
      <c r="H8" t="n">
        <v>55.01655584</v>
      </c>
      <c r="I8" t="n">
        <v>27.50827792</v>
      </c>
      <c r="J8" t="n">
        <v>9.933014610000001</v>
      </c>
    </row>
    <row r="9">
      <c r="F9" t="n">
        <v>63.87435405</v>
      </c>
      <c r="G9" t="n">
        <v>0</v>
      </c>
      <c r="H9" t="n">
        <v>54.89873844</v>
      </c>
      <c r="I9" t="n">
        <v>27.44936922</v>
      </c>
      <c r="J9" t="n">
        <v>9.933014610000001</v>
      </c>
    </row>
    <row r="10">
      <c r="K10" t="n">
        <v>38.30521459</v>
      </c>
      <c r="L10" t="n">
        <v>0</v>
      </c>
      <c r="M10" t="n">
        <v>31.87772879</v>
      </c>
      <c r="N10" t="n">
        <v>15.93886439</v>
      </c>
      <c r="O10" t="n">
        <v>7.11308428</v>
      </c>
    </row>
    <row r="11">
      <c r="K11" t="n">
        <v>38.3751539</v>
      </c>
      <c r="L11" t="n">
        <v>0</v>
      </c>
      <c r="M11" t="n">
        <v>31.94766811</v>
      </c>
      <c r="N11" t="n">
        <v>15.97383405</v>
      </c>
      <c r="O11" t="n">
        <v>7.11308428</v>
      </c>
    </row>
    <row r="12">
      <c r="K12" t="n">
        <v>38.3660247</v>
      </c>
      <c r="L12" t="n">
        <v>0</v>
      </c>
      <c r="M12" t="n">
        <v>31.9385389</v>
      </c>
      <c r="N12" t="n">
        <v>15.96926945</v>
      </c>
      <c r="O12" t="n">
        <v>7.11308428</v>
      </c>
    </row>
    <row r="13">
      <c r="K13" t="n">
        <v>38.28749062</v>
      </c>
      <c r="L13" t="n">
        <v>0</v>
      </c>
      <c r="M13" t="n">
        <v>31.86000482</v>
      </c>
      <c r="N13" t="n">
        <v>15.93000241</v>
      </c>
      <c r="O13" t="n">
        <v>7.11308428</v>
      </c>
    </row>
    <row r="14">
      <c r="P14" t="n">
        <v>28.20421669</v>
      </c>
      <c r="Q14" t="n">
        <v>0</v>
      </c>
      <c r="R14" t="n">
        <v>22.97293308</v>
      </c>
      <c r="S14" t="n">
        <v>11.48646654</v>
      </c>
      <c r="T14" t="n">
        <v>5.78928719</v>
      </c>
    </row>
    <row r="15">
      <c r="P15" t="n">
        <v>28.35909535</v>
      </c>
      <c r="Q15" t="n">
        <v>0</v>
      </c>
      <c r="R15" t="n">
        <v>23.12781174</v>
      </c>
      <c r="S15" t="n">
        <v>11.56390587</v>
      </c>
      <c r="T15" t="n">
        <v>5.78928719</v>
      </c>
    </row>
    <row r="16">
      <c r="P16" t="n">
        <v>28.36313876</v>
      </c>
      <c r="Q16" t="n">
        <v>0</v>
      </c>
      <c r="R16" t="n">
        <v>23.13185515</v>
      </c>
      <c r="S16" t="n">
        <v>11.56592758</v>
      </c>
      <c r="T16" t="n">
        <v>5.78928719</v>
      </c>
    </row>
    <row r="17">
      <c r="P17" t="n">
        <v>28.34032016</v>
      </c>
      <c r="Q17" t="n">
        <v>0</v>
      </c>
      <c r="R17" t="n">
        <v>23.10903655</v>
      </c>
      <c r="S17" t="n">
        <v>11.55451828</v>
      </c>
      <c r="T17" t="n">
        <v>5.78928719</v>
      </c>
    </row>
    <row r="18">
      <c r="A18" t="n">
        <v>110.95</v>
      </c>
      <c r="B18" t="n">
        <v>0</v>
      </c>
      <c r="C18" t="n">
        <v>98.64290997000001</v>
      </c>
      <c r="D18" t="n">
        <v>49.32145499</v>
      </c>
      <c r="E18" t="n">
        <v>13.6198463</v>
      </c>
    </row>
    <row r="19">
      <c r="A19" t="n">
        <v>110.35518018</v>
      </c>
      <c r="B19" t="n">
        <v>0</v>
      </c>
      <c r="C19" t="n">
        <v>98.04809014999999</v>
      </c>
      <c r="D19" t="n">
        <v>49.02404508</v>
      </c>
      <c r="E19" t="n">
        <v>13.6198463</v>
      </c>
    </row>
    <row r="20">
      <c r="A20" t="n">
        <v>109.9639443</v>
      </c>
      <c r="B20" t="n">
        <v>0</v>
      </c>
      <c r="C20" t="n">
        <v>97.65685427</v>
      </c>
      <c r="D20" t="n">
        <v>48.82842713</v>
      </c>
      <c r="E20" t="n">
        <v>13.6198463</v>
      </c>
    </row>
    <row r="21">
      <c r="A21" t="n">
        <v>109.70924212</v>
      </c>
      <c r="B21" t="n">
        <v>0</v>
      </c>
      <c r="C21" t="n">
        <v>97.40215209</v>
      </c>
      <c r="D21" t="n">
        <v>48.70107605</v>
      </c>
      <c r="E21" t="n">
        <v>13.6198463</v>
      </c>
    </row>
    <row r="22">
      <c r="F22" t="n">
        <v>67.87216386999999</v>
      </c>
      <c r="G22" t="n">
        <v>0</v>
      </c>
      <c r="H22" t="n">
        <v>58.8970156</v>
      </c>
      <c r="I22" t="n">
        <v>29.4485078</v>
      </c>
      <c r="J22" t="n">
        <v>9.932497420000001</v>
      </c>
    </row>
    <row r="23">
      <c r="F23" t="n">
        <v>67.68811186000001</v>
      </c>
      <c r="G23" t="n">
        <v>0</v>
      </c>
      <c r="H23" t="n">
        <v>58.71296359</v>
      </c>
      <c r="I23" t="n">
        <v>29.3564818</v>
      </c>
      <c r="J23" t="n">
        <v>9.932497420000001</v>
      </c>
    </row>
    <row r="24">
      <c r="F24" t="n">
        <v>67.53264926999999</v>
      </c>
      <c r="G24" t="n">
        <v>0</v>
      </c>
      <c r="H24" t="n">
        <v>58.557501</v>
      </c>
      <c r="I24" t="n">
        <v>29.2787505</v>
      </c>
      <c r="J24" t="n">
        <v>9.932497420000001</v>
      </c>
    </row>
    <row r="25">
      <c r="F25" t="n">
        <v>67.41519821999999</v>
      </c>
      <c r="G25" t="n">
        <v>0</v>
      </c>
      <c r="H25" t="n">
        <v>58.44004996</v>
      </c>
      <c r="I25" t="n">
        <v>29.22002498</v>
      </c>
      <c r="J25" t="n">
        <v>9.932497420000001</v>
      </c>
    </row>
    <row r="26">
      <c r="K26" t="n">
        <v>40.12283914</v>
      </c>
      <c r="L26" t="n">
        <v>0</v>
      </c>
      <c r="M26" t="n">
        <v>33.70895367</v>
      </c>
      <c r="N26" t="n">
        <v>16.85447683</v>
      </c>
      <c r="O26" t="n">
        <v>7.09803325</v>
      </c>
    </row>
    <row r="27">
      <c r="K27" t="n">
        <v>40.17804805</v>
      </c>
      <c r="L27" t="n">
        <v>0</v>
      </c>
      <c r="M27" t="n">
        <v>33.76416258</v>
      </c>
      <c r="N27" t="n">
        <v>16.88208129</v>
      </c>
      <c r="O27" t="n">
        <v>7.09803325</v>
      </c>
    </row>
    <row r="28">
      <c r="K28" t="n">
        <v>40.09344146</v>
      </c>
      <c r="L28" t="n">
        <v>0</v>
      </c>
      <c r="M28" t="n">
        <v>33.67955599</v>
      </c>
      <c r="N28" t="n">
        <v>16.839778</v>
      </c>
      <c r="O28" t="n">
        <v>7.09803325</v>
      </c>
    </row>
    <row r="29">
      <c r="K29" t="n">
        <v>40.04474175</v>
      </c>
      <c r="L29" t="n">
        <v>0</v>
      </c>
      <c r="M29" t="n">
        <v>33.63085628</v>
      </c>
      <c r="N29" t="n">
        <v>16.81542814</v>
      </c>
      <c r="O29" t="n">
        <v>7.09803325</v>
      </c>
    </row>
    <row r="30">
      <c r="P30" t="n">
        <v>29.38268307</v>
      </c>
      <c r="Q30" t="n">
        <v>0</v>
      </c>
      <c r="R30" t="n">
        <v>24.14886273</v>
      </c>
      <c r="S30" t="n">
        <v>12.07443136</v>
      </c>
      <c r="T30" t="n">
        <v>5.79209452</v>
      </c>
    </row>
    <row r="31">
      <c r="P31" t="n">
        <v>29.50092718</v>
      </c>
      <c r="Q31" t="n">
        <v>0</v>
      </c>
      <c r="R31" t="n">
        <v>24.26710683</v>
      </c>
      <c r="S31" t="n">
        <v>12.13355342</v>
      </c>
      <c r="T31" t="n">
        <v>5.79209452</v>
      </c>
    </row>
    <row r="32">
      <c r="P32" t="n">
        <v>29.4815969</v>
      </c>
      <c r="Q32" t="n">
        <v>0</v>
      </c>
      <c r="R32" t="n">
        <v>24.24777655</v>
      </c>
      <c r="S32" t="n">
        <v>12.12388828</v>
      </c>
      <c r="T32" t="n">
        <v>5.79209452</v>
      </c>
    </row>
    <row r="33">
      <c r="P33" t="n">
        <v>29.46625625</v>
      </c>
      <c r="Q33" t="n">
        <v>0</v>
      </c>
      <c r="R33" t="n">
        <v>24.23243591</v>
      </c>
      <c r="S33" t="n">
        <v>12.11621795</v>
      </c>
      <c r="T33" t="n">
        <v>5.79209452</v>
      </c>
    </row>
    <row r="34">
      <c r="A34" t="n">
        <v>116.17846639</v>
      </c>
      <c r="B34" t="n">
        <v>0</v>
      </c>
      <c r="C34" t="n">
        <v>103.89032425</v>
      </c>
      <c r="D34" t="n">
        <v>51.94516212</v>
      </c>
      <c r="E34" t="n">
        <v>13.5988773</v>
      </c>
    </row>
    <row r="35">
      <c r="A35" t="n">
        <v>115.57468468</v>
      </c>
      <c r="B35" t="n">
        <v>0</v>
      </c>
      <c r="C35" t="n">
        <v>103.28654254</v>
      </c>
      <c r="D35" t="n">
        <v>51.64327127</v>
      </c>
      <c r="E35" t="n">
        <v>13.5988773</v>
      </c>
    </row>
    <row r="36">
      <c r="A36" t="n">
        <v>115.21477985</v>
      </c>
      <c r="B36" t="n">
        <v>0</v>
      </c>
      <c r="C36" t="n">
        <v>102.92663771</v>
      </c>
      <c r="D36" t="n">
        <v>51.46331886</v>
      </c>
      <c r="E36" t="n">
        <v>13.5988773</v>
      </c>
    </row>
    <row r="37">
      <c r="A37" t="n">
        <v>114.89937156</v>
      </c>
      <c r="B37" t="n">
        <v>0</v>
      </c>
      <c r="C37" t="n">
        <v>102.61122942</v>
      </c>
      <c r="D37" t="n">
        <v>51.30561471</v>
      </c>
      <c r="E37" t="n">
        <v>13.5988773</v>
      </c>
    </row>
    <row r="38">
      <c r="F38" t="n">
        <v>71.43969838</v>
      </c>
      <c r="G38" t="n">
        <v>0</v>
      </c>
      <c r="H38" t="n">
        <v>62.47393276</v>
      </c>
      <c r="I38" t="n">
        <v>31.23696638</v>
      </c>
      <c r="J38" t="n">
        <v>9.92211395</v>
      </c>
    </row>
    <row r="39">
      <c r="F39" t="n">
        <v>71.20214715</v>
      </c>
      <c r="G39" t="n">
        <v>0</v>
      </c>
      <c r="H39" t="n">
        <v>62.23638153</v>
      </c>
      <c r="I39" t="n">
        <v>31.11819077</v>
      </c>
      <c r="J39" t="n">
        <v>9.92211395</v>
      </c>
    </row>
    <row r="40">
      <c r="F40" t="n">
        <v>71.01956137000001</v>
      </c>
      <c r="G40" t="n">
        <v>0</v>
      </c>
      <c r="H40" t="n">
        <v>62.05379576</v>
      </c>
      <c r="I40" t="n">
        <v>31.02689788</v>
      </c>
      <c r="J40" t="n">
        <v>9.92211395</v>
      </c>
    </row>
    <row r="41">
      <c r="F41" t="n">
        <v>70.89313469</v>
      </c>
      <c r="G41" t="n">
        <v>0</v>
      </c>
      <c r="H41" t="n">
        <v>61.92736908</v>
      </c>
      <c r="I41" t="n">
        <v>30.96368454</v>
      </c>
      <c r="J41" t="n">
        <v>9.92211395</v>
      </c>
    </row>
    <row r="42">
      <c r="K42" t="n">
        <v>42.17130852</v>
      </c>
      <c r="L42" t="n">
        <v>0</v>
      </c>
      <c r="M42" t="n">
        <v>35.75682065</v>
      </c>
      <c r="N42" t="n">
        <v>17.87841032</v>
      </c>
      <c r="O42" t="n">
        <v>7.09869991</v>
      </c>
    </row>
    <row r="43">
      <c r="K43" t="n">
        <v>42.17309685</v>
      </c>
      <c r="L43" t="n">
        <v>0</v>
      </c>
      <c r="M43" t="n">
        <v>35.75860897</v>
      </c>
      <c r="N43" t="n">
        <v>17.87930449</v>
      </c>
      <c r="O43" t="n">
        <v>7.09869991</v>
      </c>
    </row>
    <row r="44">
      <c r="K44" t="n">
        <v>42.08972482</v>
      </c>
      <c r="L44" t="n">
        <v>0</v>
      </c>
      <c r="M44" t="n">
        <v>35.67523694</v>
      </c>
      <c r="N44" t="n">
        <v>17.83761847</v>
      </c>
      <c r="O44" t="n">
        <v>7.09869991</v>
      </c>
    </row>
    <row r="45">
      <c r="K45" t="n">
        <v>42.03262069</v>
      </c>
      <c r="L45" t="n">
        <v>0</v>
      </c>
      <c r="M45" t="n">
        <v>35.61813281</v>
      </c>
      <c r="N45" t="n">
        <v>17.80906641</v>
      </c>
      <c r="O45" t="n">
        <v>7.09869991</v>
      </c>
    </row>
    <row r="46">
      <c r="P46" t="n">
        <v>30.72328181</v>
      </c>
      <c r="Q46" t="n">
        <v>0</v>
      </c>
      <c r="R46" t="n">
        <v>25.49436701</v>
      </c>
      <c r="S46" t="n">
        <v>12.74718351</v>
      </c>
      <c r="T46" t="n">
        <v>5.78666571</v>
      </c>
    </row>
    <row r="47">
      <c r="P47" t="n">
        <v>30.80672297</v>
      </c>
      <c r="Q47" t="n">
        <v>0</v>
      </c>
      <c r="R47" t="n">
        <v>25.57780817</v>
      </c>
      <c r="S47" t="n">
        <v>12.78890409</v>
      </c>
      <c r="T47" t="n">
        <v>5.78666571</v>
      </c>
    </row>
    <row r="48">
      <c r="P48" t="n">
        <v>30.79019359</v>
      </c>
      <c r="Q48" t="n">
        <v>0</v>
      </c>
      <c r="R48" t="n">
        <v>25.56127879</v>
      </c>
      <c r="S48" t="n">
        <v>12.7806394</v>
      </c>
      <c r="T48" t="n">
        <v>5.78666571</v>
      </c>
    </row>
    <row r="49">
      <c r="P49" t="n">
        <v>30.73988682</v>
      </c>
      <c r="Q49" t="n">
        <v>0</v>
      </c>
      <c r="R49" t="n">
        <v>25.51097202</v>
      </c>
      <c r="S49" t="n">
        <v>12.75548601</v>
      </c>
      <c r="T49" t="n">
        <v>5.78666571</v>
      </c>
    </row>
    <row r="50">
      <c r="A50" t="n">
        <v>130.55044268</v>
      </c>
      <c r="B50" t="n">
        <v>0</v>
      </c>
      <c r="C50" t="n">
        <v>118.25897945</v>
      </c>
      <c r="D50" t="n">
        <v>59.12948973</v>
      </c>
      <c r="E50" t="n">
        <v>13.60255264</v>
      </c>
    </row>
    <row r="51">
      <c r="A51" t="n">
        <v>129.76987237</v>
      </c>
      <c r="B51" t="n">
        <v>0</v>
      </c>
      <c r="C51" t="n">
        <v>117.47840915</v>
      </c>
      <c r="D51" t="n">
        <v>58.73920457</v>
      </c>
      <c r="E51" t="n">
        <v>13.60255264</v>
      </c>
    </row>
    <row r="52">
      <c r="A52" t="n">
        <v>129.43990654</v>
      </c>
      <c r="B52" t="n">
        <v>0</v>
      </c>
      <c r="C52" t="n">
        <v>117.14844332</v>
      </c>
      <c r="D52" t="n">
        <v>58.57422166</v>
      </c>
      <c r="E52" t="n">
        <v>13.60255264</v>
      </c>
    </row>
    <row r="53">
      <c r="A53" t="n">
        <v>128.97516071</v>
      </c>
      <c r="B53" t="n">
        <v>0</v>
      </c>
      <c r="C53" t="n">
        <v>116.68369748</v>
      </c>
      <c r="D53" t="n">
        <v>58.34184874</v>
      </c>
      <c r="E53" t="n">
        <v>13.60255264</v>
      </c>
    </row>
    <row r="54">
      <c r="F54" t="n">
        <v>79.81254502</v>
      </c>
      <c r="G54" t="n">
        <v>0</v>
      </c>
      <c r="H54" t="n">
        <v>70.85285826</v>
      </c>
      <c r="I54" t="n">
        <v>35.42642913</v>
      </c>
      <c r="J54" t="n">
        <v>9.91538667</v>
      </c>
    </row>
    <row r="55">
      <c r="F55" t="n">
        <v>79.47592718</v>
      </c>
      <c r="G55" t="n">
        <v>0</v>
      </c>
      <c r="H55" t="n">
        <v>70.51624042</v>
      </c>
      <c r="I55" t="n">
        <v>35.25812021</v>
      </c>
      <c r="J55" t="n">
        <v>9.91538667</v>
      </c>
    </row>
    <row r="56">
      <c r="F56" t="n">
        <v>79.22799983</v>
      </c>
      <c r="G56" t="n">
        <v>0</v>
      </c>
      <c r="H56" t="n">
        <v>70.26831308</v>
      </c>
      <c r="I56" t="n">
        <v>35.13415654</v>
      </c>
      <c r="J56" t="n">
        <v>9.91538667</v>
      </c>
    </row>
    <row r="57">
      <c r="F57" t="n">
        <v>78.97780078</v>
      </c>
      <c r="G57" t="n">
        <v>0</v>
      </c>
      <c r="H57" t="n">
        <v>70.01811402</v>
      </c>
      <c r="I57" t="n">
        <v>35.00905701</v>
      </c>
      <c r="J57" t="n">
        <v>9.91538667</v>
      </c>
    </row>
    <row r="58">
      <c r="K58" t="n">
        <v>46.35823079</v>
      </c>
      <c r="L58" t="n">
        <v>0</v>
      </c>
      <c r="M58" t="n">
        <v>39.94997399</v>
      </c>
      <c r="N58" t="n">
        <v>19.97498699</v>
      </c>
      <c r="O58" t="n">
        <v>7.0918042</v>
      </c>
    </row>
    <row r="59">
      <c r="K59" t="n">
        <v>46.36649024</v>
      </c>
      <c r="L59" t="n">
        <v>0</v>
      </c>
      <c r="M59" t="n">
        <v>39.95823343</v>
      </c>
      <c r="N59" t="n">
        <v>19.97911672</v>
      </c>
      <c r="O59" t="n">
        <v>7.0918042</v>
      </c>
    </row>
    <row r="60">
      <c r="K60" t="n">
        <v>46.2469463</v>
      </c>
      <c r="L60" t="n">
        <v>0</v>
      </c>
      <c r="M60" t="n">
        <v>39.83868949</v>
      </c>
      <c r="N60" t="n">
        <v>19.91934475</v>
      </c>
      <c r="O60" t="n">
        <v>7.0918042</v>
      </c>
    </row>
    <row r="61">
      <c r="K61" t="n">
        <v>46.16620873</v>
      </c>
      <c r="L61" t="n">
        <v>0</v>
      </c>
      <c r="M61" t="n">
        <v>39.75795192</v>
      </c>
      <c r="N61" t="n">
        <v>19.87897596</v>
      </c>
      <c r="O61" t="n">
        <v>7.0918042</v>
      </c>
    </row>
    <row r="62">
      <c r="P62" t="n">
        <v>33.12223139</v>
      </c>
      <c r="Q62" t="n">
        <v>0</v>
      </c>
      <c r="R62" t="n">
        <v>27.89661079</v>
      </c>
      <c r="S62" t="n">
        <v>13.94830539</v>
      </c>
      <c r="T62" t="n">
        <v>5.78302013</v>
      </c>
    </row>
    <row r="63">
      <c r="P63" t="n">
        <v>33.1440503</v>
      </c>
      <c r="Q63" t="n">
        <v>0</v>
      </c>
      <c r="R63" t="n">
        <v>27.9184297</v>
      </c>
      <c r="S63" t="n">
        <v>13.95921485</v>
      </c>
      <c r="T63" t="n">
        <v>5.78302013</v>
      </c>
    </row>
    <row r="64">
      <c r="P64" t="n">
        <v>33.11419613</v>
      </c>
      <c r="Q64" t="n">
        <v>0</v>
      </c>
      <c r="R64" t="n">
        <v>27.88857553</v>
      </c>
      <c r="S64" t="n">
        <v>13.94428776</v>
      </c>
      <c r="T64" t="n">
        <v>5.78302013</v>
      </c>
    </row>
    <row r="65">
      <c r="P65" t="n">
        <v>33.03625063</v>
      </c>
      <c r="Q65" t="n">
        <v>0</v>
      </c>
      <c r="R65" t="n">
        <v>27.81063002</v>
      </c>
      <c r="S65" t="n">
        <v>13.90531501</v>
      </c>
      <c r="T65" t="n">
        <v>5.78302013</v>
      </c>
    </row>
    <row r="66">
      <c r="A66" t="n">
        <v>151.22506002</v>
      </c>
      <c r="B66" t="n">
        <v>0</v>
      </c>
      <c r="C66" t="n">
        <v>138.9305061</v>
      </c>
      <c r="D66" t="n">
        <v>69.46525305</v>
      </c>
      <c r="E66" t="n">
        <v>13.60597301</v>
      </c>
    </row>
    <row r="67">
      <c r="A67" t="n">
        <v>149.53503378</v>
      </c>
      <c r="B67" t="n">
        <v>0</v>
      </c>
      <c r="C67" t="n">
        <v>137.24047986</v>
      </c>
      <c r="D67" t="n">
        <v>68.62023993</v>
      </c>
      <c r="E67" t="n">
        <v>13.60597301</v>
      </c>
    </row>
    <row r="68">
      <c r="A68" t="n">
        <v>149.16875668</v>
      </c>
      <c r="B68" t="n">
        <v>0</v>
      </c>
      <c r="C68" t="n">
        <v>136.87420275</v>
      </c>
      <c r="D68" t="n">
        <v>68.43710138</v>
      </c>
      <c r="E68" t="n">
        <v>13.60597301</v>
      </c>
    </row>
    <row r="69">
      <c r="A69" t="n">
        <v>148.66016758</v>
      </c>
      <c r="B69" t="n">
        <v>0</v>
      </c>
      <c r="C69" t="n">
        <v>136.36561366</v>
      </c>
      <c r="D69" t="n">
        <v>68.18280683</v>
      </c>
      <c r="E69" t="n">
        <v>13.60597301</v>
      </c>
    </row>
    <row r="70">
      <c r="F70" t="n">
        <v>90.94313588</v>
      </c>
      <c r="G70" t="n">
        <v>0</v>
      </c>
      <c r="H70" t="n">
        <v>81.97140799</v>
      </c>
      <c r="I70" t="n">
        <v>40.98570399</v>
      </c>
      <c r="J70" t="n">
        <v>9.9287122</v>
      </c>
    </row>
    <row r="71">
      <c r="F71" t="n">
        <v>90.40385135</v>
      </c>
      <c r="G71" t="n">
        <v>0</v>
      </c>
      <c r="H71" t="n">
        <v>81.43212346</v>
      </c>
      <c r="I71" t="n">
        <v>40.71606173</v>
      </c>
      <c r="J71" t="n">
        <v>9.9287122</v>
      </c>
    </row>
    <row r="72">
      <c r="F72" t="n">
        <v>90.13247413000001</v>
      </c>
      <c r="G72" t="n">
        <v>0</v>
      </c>
      <c r="H72" t="n">
        <v>81.16074623999999</v>
      </c>
      <c r="I72" t="n">
        <v>40.58037312</v>
      </c>
      <c r="J72" t="n">
        <v>9.9287122</v>
      </c>
    </row>
    <row r="73">
      <c r="F73" t="n">
        <v>89.80776138</v>
      </c>
      <c r="G73" t="n">
        <v>0</v>
      </c>
      <c r="H73" t="n">
        <v>80.83603349000001</v>
      </c>
      <c r="I73" t="n">
        <v>40.41801674</v>
      </c>
      <c r="J73" t="n">
        <v>9.9287122</v>
      </c>
    </row>
    <row r="74">
      <c r="K74" t="n">
        <v>52.06271759</v>
      </c>
      <c r="L74" t="n">
        <v>0</v>
      </c>
      <c r="M74" t="n">
        <v>45.65221196</v>
      </c>
      <c r="N74" t="n">
        <v>22.82610598</v>
      </c>
      <c r="O74" t="n">
        <v>7.0942929</v>
      </c>
    </row>
    <row r="75">
      <c r="K75" t="n">
        <v>51.89387763</v>
      </c>
      <c r="L75" t="n">
        <v>0</v>
      </c>
      <c r="M75" t="n">
        <v>45.483372</v>
      </c>
      <c r="N75" t="n">
        <v>22.741686</v>
      </c>
      <c r="O75" t="n">
        <v>7.0942929</v>
      </c>
    </row>
    <row r="76">
      <c r="K76" t="n">
        <v>51.75691923</v>
      </c>
      <c r="L76" t="n">
        <v>0</v>
      </c>
      <c r="M76" t="n">
        <v>45.34641359</v>
      </c>
      <c r="N76" t="n">
        <v>22.6732068</v>
      </c>
      <c r="O76" t="n">
        <v>7.0942929</v>
      </c>
    </row>
    <row r="77">
      <c r="K77" t="n">
        <v>51.64005068</v>
      </c>
      <c r="L77" t="n">
        <v>0</v>
      </c>
      <c r="M77" t="n">
        <v>45.22954504</v>
      </c>
      <c r="N77" t="n">
        <v>22.61477252</v>
      </c>
      <c r="O77" t="n">
        <v>7.0942929</v>
      </c>
    </row>
    <row r="78">
      <c r="P78" t="n">
        <v>36.66652911</v>
      </c>
      <c r="Q78" t="n">
        <v>0</v>
      </c>
      <c r="R78" t="n">
        <v>31.44274046</v>
      </c>
      <c r="S78" t="n">
        <v>15.72137023</v>
      </c>
      <c r="T78" t="n">
        <v>5.78099277</v>
      </c>
    </row>
    <row r="79">
      <c r="P79" t="n">
        <v>36.71075826</v>
      </c>
      <c r="Q79" t="n">
        <v>0</v>
      </c>
      <c r="R79" t="n">
        <v>31.48696961</v>
      </c>
      <c r="S79" t="n">
        <v>15.7434848</v>
      </c>
      <c r="T79" t="n">
        <v>5.78099277</v>
      </c>
    </row>
    <row r="80">
      <c r="P80" t="n">
        <v>36.62005337</v>
      </c>
      <c r="Q80" t="n">
        <v>0</v>
      </c>
      <c r="R80" t="n">
        <v>31.39626472</v>
      </c>
      <c r="S80" t="n">
        <v>15.69813236</v>
      </c>
      <c r="T80" t="n">
        <v>5.78099277</v>
      </c>
    </row>
    <row r="81">
      <c r="P81" t="n">
        <v>36.54964232</v>
      </c>
      <c r="Q81" t="n">
        <v>0</v>
      </c>
      <c r="R81" t="n">
        <v>31.32585367</v>
      </c>
      <c r="S81" t="n">
        <v>15.66292684</v>
      </c>
      <c r="T81" t="n">
        <v>5.78099277</v>
      </c>
    </row>
  </sheetData>
  <pageMargins bottom="1" footer="0.5" header="0.5" left="0.75" right="0.75" top="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U1" workbookViewId="0">
      <selection activeCell="V2" sqref="V2:AO2"/>
    </sheetView>
  </sheetViews>
  <sheetFormatPr baseColWidth="10" defaultColWidth="9.140625" defaultRowHeight="15"/>
  <sheetData>
    <row r="1">
      <c r="A1" s="28" t="inlineStr">
        <is>
          <t>Gesamtwiderstand @5bar [mOhm*cm2]</t>
        </is>
      </c>
      <c r="B1" s="28" t="inlineStr">
        <is>
          <t>Bulkwiderstand @5bar [mOhm*cm2]</t>
        </is>
      </c>
      <c r="C1" s="28" t="inlineStr">
        <is>
          <t>Durchgangswiderstand @5bar [mOhm*cm2]</t>
        </is>
      </c>
      <c r="D1" s="28" t="inlineStr">
        <is>
          <t>Kontaktwiderstand @5bar [mOhm*cm2]</t>
        </is>
      </c>
      <c r="E1" s="28" t="inlineStr">
        <is>
          <t>Korrekturwert GDL @5bar/cycle [mOhm*cm2]</t>
        </is>
      </c>
      <c r="F1" s="28" t="inlineStr">
        <is>
          <t>Gesamtwiderstand @10bar [mOhm*cm2]</t>
        </is>
      </c>
      <c r="G1" s="28" t="inlineStr">
        <is>
          <t>Bulkwiderstand @10bar [mOhm*cm2]</t>
        </is>
      </c>
      <c r="H1" s="28" t="inlineStr">
        <is>
          <t>Durchgangswiderstand @10bar [mOhm*cm2]</t>
        </is>
      </c>
      <c r="I1" s="28" t="inlineStr">
        <is>
          <t>Kontaktwiderstand @10bar [mOhm*cm2]</t>
        </is>
      </c>
      <c r="J1" s="28" t="inlineStr">
        <is>
          <t>Korrekturwert GDL @10bar/cycle [mOhm*cm2]</t>
        </is>
      </c>
      <c r="K1" s="28" t="inlineStr">
        <is>
          <t>Gesamtwiderstand @20bar [mOhm*cm2]</t>
        </is>
      </c>
      <c r="L1" s="28" t="inlineStr">
        <is>
          <t>Bulkwiderstand @20bar [mOhm*cm2]</t>
        </is>
      </c>
      <c r="M1" s="28" t="inlineStr">
        <is>
          <t>Durchgangswiderstand @20bar [mOhm*cm2]</t>
        </is>
      </c>
      <c r="N1" s="28" t="inlineStr">
        <is>
          <t>Kontaktwiderstand @20bar [mOhm*cm2]</t>
        </is>
      </c>
      <c r="O1" s="28" t="inlineStr">
        <is>
          <t>Korrekturwert GDL @20bar/cycle [mOhm*cm2]</t>
        </is>
      </c>
      <c r="P1" s="28" t="inlineStr">
        <is>
          <t>Gesamtwiderstand @30bar [mOhm*cm2]</t>
        </is>
      </c>
      <c r="Q1" s="28" t="inlineStr">
        <is>
          <t>Bulkwiderstand @30bar [mOhm*cm2]</t>
        </is>
      </c>
      <c r="R1" s="28" t="inlineStr">
        <is>
          <t>Durchgangswiderstand @30bar [mOhm*cm2]</t>
        </is>
      </c>
      <c r="S1" s="28" t="inlineStr">
        <is>
          <t>Kontaktwiderstand @30bar [mOhm*cm2]</t>
        </is>
      </c>
      <c r="T1" s="2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16.78675235</v>
      </c>
      <c r="B2" t="n">
        <v>-0.00622625</v>
      </c>
      <c r="C2" t="n">
        <v>4.46684437</v>
      </c>
      <c r="D2" t="n">
        <v>2.23653531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16.76733108</v>
      </c>
      <c r="B3" t="n">
        <v>0.00801426</v>
      </c>
      <c r="C3" t="n">
        <v>4.4474231</v>
      </c>
      <c r="D3" t="n">
        <v>2.21970442</v>
      </c>
      <c r="E3" t="n">
        <v>13.6340315</v>
      </c>
    </row>
    <row r="4">
      <c r="A4" t="n">
        <v>16.72129003</v>
      </c>
      <c r="B4" t="n">
        <v>0.02973232</v>
      </c>
      <c r="C4" t="n">
        <v>4.40138204</v>
      </c>
      <c r="D4" t="n">
        <v>2.18582486</v>
      </c>
      <c r="E4" t="n">
        <v>13.6340315</v>
      </c>
    </row>
    <row r="5">
      <c r="A5" t="n">
        <v>16.6878977</v>
      </c>
      <c r="B5" t="n">
        <v>0.00672336</v>
      </c>
      <c r="C5" t="n">
        <v>4.36798971</v>
      </c>
      <c r="D5" t="n">
        <v>2.18063318</v>
      </c>
      <c r="E5" t="n">
        <v>13.6340315</v>
      </c>
    </row>
    <row r="6">
      <c r="F6" t="n">
        <v>11.73924035</v>
      </c>
      <c r="G6" t="n">
        <v>0.07383727</v>
      </c>
      <c r="H6" t="n">
        <v>2.76362474</v>
      </c>
      <c r="I6" t="n">
        <v>1.34489373</v>
      </c>
      <c r="J6" t="n">
        <v>9.933014610000001</v>
      </c>
    </row>
    <row r="7">
      <c r="F7" t="n">
        <v>11.72765015</v>
      </c>
      <c r="G7" t="n">
        <v>0.06539039000000001</v>
      </c>
      <c r="H7" t="n">
        <v>2.75203454</v>
      </c>
      <c r="I7" t="n">
        <v>1.34332207</v>
      </c>
      <c r="J7" t="n">
        <v>9.933014610000001</v>
      </c>
    </row>
    <row r="8">
      <c r="F8" t="n">
        <v>11.70306454</v>
      </c>
      <c r="G8" t="n">
        <v>0.0160532</v>
      </c>
      <c r="H8" t="n">
        <v>2.72744893</v>
      </c>
      <c r="I8" t="n">
        <v>1.35569787</v>
      </c>
      <c r="J8" t="n">
        <v>9.933014610000001</v>
      </c>
    </row>
    <row r="9">
      <c r="F9" t="n">
        <v>11.67458854</v>
      </c>
      <c r="G9" t="n">
        <v>0.01104927</v>
      </c>
      <c r="H9" t="n">
        <v>2.69897293</v>
      </c>
      <c r="I9" t="n">
        <v>1.34396183</v>
      </c>
      <c r="J9" t="n">
        <v>9.933014610000001</v>
      </c>
    </row>
    <row r="10">
      <c r="K10" t="n">
        <v>8.22432236</v>
      </c>
      <c r="L10" t="n">
        <v>0.04517403</v>
      </c>
      <c r="M10" t="n">
        <v>1.79683657</v>
      </c>
      <c r="N10" t="n">
        <v>0.8758312700000001</v>
      </c>
      <c r="O10" t="n">
        <v>7.11308428</v>
      </c>
    </row>
    <row r="11">
      <c r="K11" t="n">
        <v>8.209174170000001</v>
      </c>
      <c r="L11" t="n">
        <v>0.05896021</v>
      </c>
      <c r="M11" t="n">
        <v>1.78168838</v>
      </c>
      <c r="N11" t="n">
        <v>0.86136408</v>
      </c>
      <c r="O11" t="n">
        <v>7.11308428</v>
      </c>
    </row>
    <row r="12">
      <c r="K12" t="n">
        <v>8.17100984</v>
      </c>
      <c r="L12" t="n">
        <v>0.03962141</v>
      </c>
      <c r="M12" t="n">
        <v>1.74352404</v>
      </c>
      <c r="N12" t="n">
        <v>0.85195131</v>
      </c>
      <c r="O12" t="n">
        <v>7.11308428</v>
      </c>
    </row>
    <row r="13">
      <c r="K13" t="n">
        <v>8.16763319</v>
      </c>
      <c r="L13" t="n">
        <v>0.02662144</v>
      </c>
      <c r="M13" t="n">
        <v>1.74014739</v>
      </c>
      <c r="N13" t="n">
        <v>0.85676298</v>
      </c>
      <c r="O13" t="n">
        <v>7.11308428</v>
      </c>
    </row>
    <row r="14">
      <c r="P14" t="n">
        <v>6.66405531</v>
      </c>
      <c r="Q14" t="n">
        <v>0.16724595</v>
      </c>
      <c r="R14" t="n">
        <v>1.43277171</v>
      </c>
      <c r="S14" t="n">
        <v>0.63276288</v>
      </c>
      <c r="T14" t="n">
        <v>5.78928719</v>
      </c>
    </row>
    <row r="15">
      <c r="P15" t="n">
        <v>6.65483108</v>
      </c>
      <c r="Q15" t="n">
        <v>0.02186186</v>
      </c>
      <c r="R15" t="n">
        <v>1.42354748</v>
      </c>
      <c r="S15" t="n">
        <v>0.70084281</v>
      </c>
      <c r="T15" t="n">
        <v>5.78928719</v>
      </c>
    </row>
    <row r="16">
      <c r="P16" t="n">
        <v>6.63341978</v>
      </c>
      <c r="Q16" t="n">
        <v>0.01819713</v>
      </c>
      <c r="R16" t="n">
        <v>1.40213617</v>
      </c>
      <c r="S16" t="n">
        <v>0.69196952</v>
      </c>
      <c r="T16" t="n">
        <v>5.78928719</v>
      </c>
    </row>
    <row r="17">
      <c r="P17" t="n">
        <v>6.60887694</v>
      </c>
      <c r="Q17" t="n">
        <v>-0.00106366</v>
      </c>
      <c r="R17" t="n">
        <v>1.37759333</v>
      </c>
      <c r="S17" t="n">
        <v>0.68932849</v>
      </c>
      <c r="T17" t="n">
        <v>5.78928719</v>
      </c>
    </row>
    <row r="18">
      <c r="A18" t="n">
        <v>16.49120074</v>
      </c>
      <c r="B18" t="n">
        <v>0.13264903</v>
      </c>
      <c r="C18" t="n">
        <v>4.18411071</v>
      </c>
      <c r="D18" t="n">
        <v>2.02573084</v>
      </c>
      <c r="E18" t="n">
        <v>13.6198463</v>
      </c>
    </row>
    <row r="19">
      <c r="A19" t="n">
        <v>16.49529279</v>
      </c>
      <c r="B19" t="n">
        <v>0.03571321</v>
      </c>
      <c r="C19" t="n">
        <v>4.18820277</v>
      </c>
      <c r="D19" t="n">
        <v>2.07624478</v>
      </c>
      <c r="E19" t="n">
        <v>13.6198463</v>
      </c>
    </row>
    <row r="20">
      <c r="A20" t="n">
        <v>16.42923032</v>
      </c>
      <c r="B20" t="n">
        <v>0.02297532</v>
      </c>
      <c r="C20" t="n">
        <v>4.12214029</v>
      </c>
      <c r="D20" t="n">
        <v>2.04958249</v>
      </c>
      <c r="E20" t="n">
        <v>13.6198463</v>
      </c>
    </row>
    <row r="21">
      <c r="A21" t="n">
        <v>16.40808279</v>
      </c>
      <c r="B21" t="n">
        <v>0.00548712</v>
      </c>
      <c r="C21" t="n">
        <v>4.10099277</v>
      </c>
      <c r="D21" t="n">
        <v>2.04775282</v>
      </c>
      <c r="E21" t="n">
        <v>13.6198463</v>
      </c>
    </row>
    <row r="22">
      <c r="F22" t="n">
        <v>11.61617824</v>
      </c>
      <c r="G22" t="n">
        <v>0.13413433</v>
      </c>
      <c r="H22" t="n">
        <v>2.64102997</v>
      </c>
      <c r="I22" t="n">
        <v>1.25344782</v>
      </c>
      <c r="J22" t="n">
        <v>9.932497420000001</v>
      </c>
    </row>
    <row r="23">
      <c r="F23" t="n">
        <v>11.58866366</v>
      </c>
      <c r="G23" t="n">
        <v>0.02705706</v>
      </c>
      <c r="H23" t="n">
        <v>2.61351539</v>
      </c>
      <c r="I23" t="n">
        <v>1.29322917</v>
      </c>
      <c r="J23" t="n">
        <v>9.932497420000001</v>
      </c>
    </row>
    <row r="24">
      <c r="F24" t="n">
        <v>11.55027769</v>
      </c>
      <c r="G24" t="n">
        <v>0.02759089</v>
      </c>
      <c r="H24" t="n">
        <v>2.57512942</v>
      </c>
      <c r="I24" t="n">
        <v>1.27376926</v>
      </c>
      <c r="J24" t="n">
        <v>9.932497420000001</v>
      </c>
    </row>
    <row r="25">
      <c r="F25" t="n">
        <v>11.54345673</v>
      </c>
      <c r="G25" t="n">
        <v>0.02155453</v>
      </c>
      <c r="H25" t="n">
        <v>2.56830846</v>
      </c>
      <c r="I25" t="n">
        <v>1.27337697</v>
      </c>
      <c r="J25" t="n">
        <v>9.932497420000001</v>
      </c>
    </row>
    <row r="26">
      <c r="K26" t="n">
        <v>8.170941689999999</v>
      </c>
      <c r="L26" t="n">
        <v>0.04467894</v>
      </c>
      <c r="M26" t="n">
        <v>1.75705622</v>
      </c>
      <c r="N26" t="n">
        <v>0.8561886399999999</v>
      </c>
      <c r="O26" t="n">
        <v>7.09803325</v>
      </c>
    </row>
    <row r="27">
      <c r="K27" t="n">
        <v>8.14042042</v>
      </c>
      <c r="L27" t="n">
        <v>0.0322485</v>
      </c>
      <c r="M27" t="n">
        <v>1.72653495</v>
      </c>
      <c r="N27" t="n">
        <v>0.84714323</v>
      </c>
      <c r="O27" t="n">
        <v>7.09803325</v>
      </c>
    </row>
    <row r="28">
      <c r="K28" t="n">
        <v>8.12551951</v>
      </c>
      <c r="L28" t="n">
        <v>0.00731738</v>
      </c>
      <c r="M28" t="n">
        <v>1.71163404</v>
      </c>
      <c r="N28" t="n">
        <v>0.85215833</v>
      </c>
      <c r="O28" t="n">
        <v>7.09803325</v>
      </c>
    </row>
    <row r="29">
      <c r="K29" t="n">
        <v>8.119802399999999</v>
      </c>
      <c r="L29" t="n">
        <v>0.02427464</v>
      </c>
      <c r="M29" t="n">
        <v>1.70591693</v>
      </c>
      <c r="N29" t="n">
        <v>0.84082115</v>
      </c>
      <c r="O29" t="n">
        <v>7.09803325</v>
      </c>
    </row>
    <row r="30">
      <c r="P30" t="n">
        <v>6.66207491</v>
      </c>
      <c r="Q30" t="n">
        <v>0.05407081</v>
      </c>
      <c r="R30" t="n">
        <v>1.42825457</v>
      </c>
      <c r="S30" t="n">
        <v>0.68709188</v>
      </c>
      <c r="T30" t="n">
        <v>5.79209452</v>
      </c>
    </row>
    <row r="31">
      <c r="P31" t="n">
        <v>6.63183183</v>
      </c>
      <c r="Q31" t="n">
        <v>0.009249250000000001</v>
      </c>
      <c r="R31" t="n">
        <v>1.39801148</v>
      </c>
      <c r="S31" t="n">
        <v>0.69438112</v>
      </c>
      <c r="T31" t="n">
        <v>5.79209452</v>
      </c>
    </row>
    <row r="32">
      <c r="P32" t="n">
        <v>6.6171014</v>
      </c>
      <c r="Q32" t="n">
        <v>0.02347065</v>
      </c>
      <c r="R32" t="n">
        <v>1.38328105</v>
      </c>
      <c r="S32" t="n">
        <v>0.6799052</v>
      </c>
      <c r="T32" t="n">
        <v>5.79209452</v>
      </c>
    </row>
    <row r="33">
      <c r="P33" t="n">
        <v>6.60356241</v>
      </c>
      <c r="Q33" t="n">
        <v>0.01191408</v>
      </c>
      <c r="R33" t="n">
        <v>1.36974206</v>
      </c>
      <c r="S33" t="n">
        <v>0.67891399</v>
      </c>
      <c r="T33" t="n">
        <v>5.79209452</v>
      </c>
    </row>
    <row r="34">
      <c r="A34" t="n">
        <v>16.33107371</v>
      </c>
      <c r="B34" t="n">
        <v>0.1020054</v>
      </c>
      <c r="C34" t="n">
        <v>4.04293157</v>
      </c>
      <c r="D34" t="n">
        <v>1.97046309</v>
      </c>
      <c r="E34" t="n">
        <v>13.5988773</v>
      </c>
    </row>
    <row r="35">
      <c r="A35" t="n">
        <v>16.32217342</v>
      </c>
      <c r="B35" t="n">
        <v>0.03843093</v>
      </c>
      <c r="C35" t="n">
        <v>4.03403128</v>
      </c>
      <c r="D35" t="n">
        <v>1.99780018</v>
      </c>
      <c r="E35" t="n">
        <v>13.5988773</v>
      </c>
    </row>
    <row r="36">
      <c r="A36" t="n">
        <v>16.26787275</v>
      </c>
      <c r="B36" t="n">
        <v>0.00962642</v>
      </c>
      <c r="C36" t="n">
        <v>3.97973061</v>
      </c>
      <c r="D36" t="n">
        <v>1.9850521</v>
      </c>
      <c r="E36" t="n">
        <v>13.5988773</v>
      </c>
    </row>
    <row r="37">
      <c r="A37" t="n">
        <v>16.2334461</v>
      </c>
      <c r="B37" t="n">
        <v>0.00746436</v>
      </c>
      <c r="C37" t="n">
        <v>3.94530396</v>
      </c>
      <c r="D37" t="n">
        <v>1.9689198</v>
      </c>
      <c r="E37" t="n">
        <v>13.5988773</v>
      </c>
    </row>
    <row r="38">
      <c r="F38" t="n">
        <v>11.49953741</v>
      </c>
      <c r="G38" t="n">
        <v>0.0614823</v>
      </c>
      <c r="H38" t="n">
        <v>2.53377179</v>
      </c>
      <c r="I38" t="n">
        <v>1.23614475</v>
      </c>
      <c r="J38" t="n">
        <v>9.92211395</v>
      </c>
    </row>
    <row r="39">
      <c r="F39" t="n">
        <v>11.48948949</v>
      </c>
      <c r="G39" t="n">
        <v>0.05351727</v>
      </c>
      <c r="H39" t="n">
        <v>2.52372387</v>
      </c>
      <c r="I39" t="n">
        <v>1.2351033</v>
      </c>
      <c r="J39" t="n">
        <v>9.92211395</v>
      </c>
    </row>
    <row r="40">
      <c r="F40" t="n">
        <v>11.49127335</v>
      </c>
      <c r="G40" t="n">
        <v>0.02577718</v>
      </c>
      <c r="H40" t="n">
        <v>2.52550773</v>
      </c>
      <c r="I40" t="n">
        <v>1.24986527</v>
      </c>
      <c r="J40" t="n">
        <v>9.92211395</v>
      </c>
    </row>
    <row r="41">
      <c r="F41" t="n">
        <v>11.45273824</v>
      </c>
      <c r="G41" t="n">
        <v>0.01611618</v>
      </c>
      <c r="H41" t="n">
        <v>2.48697263</v>
      </c>
      <c r="I41" t="n">
        <v>1.23542822</v>
      </c>
      <c r="J41" t="n">
        <v>9.92211395</v>
      </c>
    </row>
    <row r="42">
      <c r="K42" t="n">
        <v>8.12794309</v>
      </c>
      <c r="L42" t="n">
        <v>0.06593069</v>
      </c>
      <c r="M42" t="n">
        <v>1.71345522</v>
      </c>
      <c r="N42" t="n">
        <v>0.82376226</v>
      </c>
      <c r="O42" t="n">
        <v>7.09869991</v>
      </c>
    </row>
    <row r="43">
      <c r="K43" t="n">
        <v>8.105795799999999</v>
      </c>
      <c r="L43" t="n">
        <v>0.02260511</v>
      </c>
      <c r="M43" t="n">
        <v>1.69130792</v>
      </c>
      <c r="N43" t="n">
        <v>0.83435141</v>
      </c>
      <c r="O43" t="n">
        <v>7.09869991</v>
      </c>
    </row>
    <row r="44">
      <c r="K44" t="n">
        <v>8.07508589</v>
      </c>
      <c r="L44" t="n">
        <v>0.04028185</v>
      </c>
      <c r="M44" t="n">
        <v>1.66059802</v>
      </c>
      <c r="N44" t="n">
        <v>0.81015808</v>
      </c>
      <c r="O44" t="n">
        <v>7.09869991</v>
      </c>
    </row>
    <row r="45">
      <c r="K45" t="n">
        <v>8.06789332</v>
      </c>
      <c r="L45" t="n">
        <v>0.01104927</v>
      </c>
      <c r="M45" t="n">
        <v>1.65340545</v>
      </c>
      <c r="N45" t="n">
        <v>0.82117809</v>
      </c>
      <c r="O45" t="n">
        <v>7.09869991</v>
      </c>
    </row>
    <row r="46">
      <c r="P46" t="n">
        <v>6.66059712</v>
      </c>
      <c r="Q46" t="n">
        <v>0.08817263</v>
      </c>
      <c r="R46" t="n">
        <v>1.43168232</v>
      </c>
      <c r="S46" t="n">
        <v>0.67175484</v>
      </c>
      <c r="T46" t="n">
        <v>5.78666571</v>
      </c>
    </row>
    <row r="47">
      <c r="P47" t="n">
        <v>6.61525901</v>
      </c>
      <c r="Q47" t="n">
        <v>0.06761637</v>
      </c>
      <c r="R47" t="n">
        <v>1.38634421</v>
      </c>
      <c r="S47" t="n">
        <v>0.65936392</v>
      </c>
      <c r="T47" t="n">
        <v>5.78666571</v>
      </c>
    </row>
    <row r="48">
      <c r="P48" t="n">
        <v>6.58792945</v>
      </c>
      <c r="Q48" t="n">
        <v>0.04341394</v>
      </c>
      <c r="R48" t="n">
        <v>1.35901465</v>
      </c>
      <c r="S48" t="n">
        <v>0.65780035</v>
      </c>
      <c r="T48" t="n">
        <v>5.78666571</v>
      </c>
    </row>
    <row r="49">
      <c r="P49" t="n">
        <v>6.5841577</v>
      </c>
      <c r="Q49" t="n">
        <v>0.02093734</v>
      </c>
      <c r="R49" t="n">
        <v>1.3552429</v>
      </c>
      <c r="S49" t="n">
        <v>0.66715278</v>
      </c>
      <c r="T49" t="n">
        <v>5.78666571</v>
      </c>
    </row>
    <row r="50">
      <c r="A50" t="n">
        <v>16.46896629</v>
      </c>
      <c r="B50" t="n">
        <v>0.09262102</v>
      </c>
      <c r="C50" t="n">
        <v>4.17750307</v>
      </c>
      <c r="D50" t="n">
        <v>2.04244102</v>
      </c>
      <c r="E50" t="n">
        <v>13.60255264</v>
      </c>
    </row>
    <row r="51">
      <c r="A51" t="n">
        <v>16.44137763</v>
      </c>
      <c r="B51" t="n">
        <v>0.01345345</v>
      </c>
      <c r="C51" t="n">
        <v>4.1499144</v>
      </c>
      <c r="D51" t="n">
        <v>2.06823047</v>
      </c>
      <c r="E51" t="n">
        <v>13.60255264</v>
      </c>
    </row>
    <row r="52">
      <c r="A52" t="n">
        <v>16.34830387</v>
      </c>
      <c r="B52" t="n">
        <v>0.0193504</v>
      </c>
      <c r="C52" t="n">
        <v>4.05684064</v>
      </c>
      <c r="D52" t="n">
        <v>2.01874512</v>
      </c>
      <c r="E52" t="n">
        <v>13.60255264</v>
      </c>
    </row>
    <row r="53">
      <c r="A53" t="n">
        <v>16.33071348</v>
      </c>
      <c r="B53" t="n">
        <v>0.01722861</v>
      </c>
      <c r="C53" t="n">
        <v>4.03925026</v>
      </c>
      <c r="D53" t="n">
        <v>2.01101082</v>
      </c>
      <c r="E53" t="n">
        <v>13.60255264</v>
      </c>
    </row>
    <row r="54">
      <c r="F54" t="n">
        <v>11.57762803</v>
      </c>
      <c r="G54" t="n">
        <v>0.07630526</v>
      </c>
      <c r="H54" t="n">
        <v>2.61794127</v>
      </c>
      <c r="I54" t="n">
        <v>1.27081801</v>
      </c>
      <c r="J54" t="n">
        <v>9.91538667</v>
      </c>
    </row>
    <row r="55">
      <c r="F55" t="n">
        <v>11.51718844</v>
      </c>
      <c r="G55" t="n">
        <v>0.04412162</v>
      </c>
      <c r="H55" t="n">
        <v>2.55750169</v>
      </c>
      <c r="I55" t="n">
        <v>1.25669003</v>
      </c>
      <c r="J55" t="n">
        <v>9.91538667</v>
      </c>
    </row>
    <row r="56">
      <c r="F56" t="n">
        <v>11.52621414</v>
      </c>
      <c r="G56" t="n">
        <v>0.01671364</v>
      </c>
      <c r="H56" t="n">
        <v>2.56652739</v>
      </c>
      <c r="I56" t="n">
        <v>1.27490687</v>
      </c>
      <c r="J56" t="n">
        <v>9.91538667</v>
      </c>
    </row>
    <row r="57">
      <c r="F57" t="n">
        <v>11.50786081</v>
      </c>
      <c r="G57" t="n">
        <v>0.01253314</v>
      </c>
      <c r="H57" t="n">
        <v>2.54817405</v>
      </c>
      <c r="I57" t="n">
        <v>1.26782046</v>
      </c>
      <c r="J57" t="n">
        <v>9.91538667</v>
      </c>
    </row>
    <row r="58">
      <c r="K58" t="n">
        <v>8.14919484</v>
      </c>
      <c r="L58" t="n">
        <v>0.07977094999999999</v>
      </c>
      <c r="M58" t="n">
        <v>1.74093803</v>
      </c>
      <c r="N58" t="n">
        <v>0.83058354</v>
      </c>
      <c r="O58" t="n">
        <v>7.0918042</v>
      </c>
    </row>
    <row r="59">
      <c r="K59" t="n">
        <v>8.152289789999999</v>
      </c>
      <c r="L59" t="n">
        <v>0.02408784</v>
      </c>
      <c r="M59" t="n">
        <v>1.74403298</v>
      </c>
      <c r="N59" t="n">
        <v>0.85997257</v>
      </c>
      <c r="O59" t="n">
        <v>7.0918042</v>
      </c>
    </row>
    <row r="60">
      <c r="K60" t="n">
        <v>8.104588059999999</v>
      </c>
      <c r="L60" t="n">
        <v>0.02742578</v>
      </c>
      <c r="M60" t="n">
        <v>1.69633125</v>
      </c>
      <c r="N60" t="n">
        <v>0.83445273</v>
      </c>
      <c r="O60" t="n">
        <v>7.0918042</v>
      </c>
    </row>
    <row r="61">
      <c r="K61" t="n">
        <v>8.089646699999999</v>
      </c>
      <c r="L61" t="n">
        <v>0.02897011</v>
      </c>
      <c r="M61" t="n">
        <v>1.68138989</v>
      </c>
      <c r="N61" t="n">
        <v>0.82620989</v>
      </c>
      <c r="O61" t="n">
        <v>7.0918042</v>
      </c>
    </row>
    <row r="62">
      <c r="P62" t="n">
        <v>6.59436637</v>
      </c>
      <c r="Q62" t="n">
        <v>0.09755701</v>
      </c>
      <c r="R62" t="n">
        <v>1.36874577</v>
      </c>
      <c r="S62" t="n">
        <v>0.63559438</v>
      </c>
      <c r="T62" t="n">
        <v>5.78302013</v>
      </c>
    </row>
    <row r="63">
      <c r="P63" t="n">
        <v>6.58706832</v>
      </c>
      <c r="Q63" t="n">
        <v>0.03744369</v>
      </c>
      <c r="R63" t="n">
        <v>1.36144772</v>
      </c>
      <c r="S63" t="n">
        <v>0.66200201</v>
      </c>
      <c r="T63" t="n">
        <v>5.78302013</v>
      </c>
    </row>
    <row r="64">
      <c r="P64" t="n">
        <v>6.58694129</v>
      </c>
      <c r="Q64" t="n">
        <v>0.027756</v>
      </c>
      <c r="R64" t="n">
        <v>1.36132069</v>
      </c>
      <c r="S64" t="n">
        <v>0.66678234</v>
      </c>
      <c r="T64" t="n">
        <v>5.78302013</v>
      </c>
    </row>
    <row r="65">
      <c r="P65" t="n">
        <v>6.58601301</v>
      </c>
      <c r="Q65" t="n">
        <v>0.01500375</v>
      </c>
      <c r="R65" t="n">
        <v>1.3603924</v>
      </c>
      <c r="S65" t="n">
        <v>0.67269433</v>
      </c>
      <c r="T65" t="n">
        <v>5.78302013</v>
      </c>
    </row>
    <row r="66">
      <c r="A66" t="n">
        <v>16.49219094</v>
      </c>
      <c r="B66" t="n">
        <v>0.02441738</v>
      </c>
      <c r="C66" t="n">
        <v>4.19763701</v>
      </c>
      <c r="D66" t="n">
        <v>2.08660982</v>
      </c>
      <c r="E66" t="n">
        <v>13.60597301</v>
      </c>
    </row>
    <row r="67">
      <c r="A67" t="n">
        <v>16.46882883</v>
      </c>
      <c r="B67" t="n">
        <v>0.03447447</v>
      </c>
      <c r="C67" t="n">
        <v>4.1742749</v>
      </c>
      <c r="D67" t="n">
        <v>2.06990022</v>
      </c>
      <c r="E67" t="n">
        <v>13.60597301</v>
      </c>
    </row>
    <row r="68">
      <c r="A68" t="n">
        <v>16.40401351</v>
      </c>
      <c r="B68" t="n">
        <v>0.01687625</v>
      </c>
      <c r="C68" t="n">
        <v>4.10945959</v>
      </c>
      <c r="D68" t="n">
        <v>2.04629167</v>
      </c>
      <c r="E68" t="n">
        <v>13.60597301</v>
      </c>
    </row>
    <row r="69">
      <c r="A69" t="n">
        <v>16.39379129</v>
      </c>
      <c r="B69" t="n">
        <v>0.02403904</v>
      </c>
      <c r="C69" t="n">
        <v>4.09923737</v>
      </c>
      <c r="D69" t="n">
        <v>2.03759916</v>
      </c>
      <c r="E69" t="n">
        <v>13.60597301</v>
      </c>
    </row>
    <row r="70">
      <c r="F70" t="n">
        <v>11.57169434</v>
      </c>
      <c r="G70" t="n">
        <v>0.1034907</v>
      </c>
      <c r="H70" t="n">
        <v>2.59996644</v>
      </c>
      <c r="I70" t="n">
        <v>1.24823787</v>
      </c>
      <c r="J70" t="n">
        <v>9.9287122</v>
      </c>
    </row>
    <row r="71">
      <c r="F71" t="n">
        <v>11.55106982</v>
      </c>
      <c r="G71" t="n">
        <v>0.01815315</v>
      </c>
      <c r="H71" t="n">
        <v>2.57934193</v>
      </c>
      <c r="I71" t="n">
        <v>1.28059439</v>
      </c>
      <c r="J71" t="n">
        <v>9.9287122</v>
      </c>
    </row>
    <row r="72">
      <c r="F72" t="n">
        <v>11.53132505</v>
      </c>
      <c r="G72" t="n">
        <v>0.03583139</v>
      </c>
      <c r="H72" t="n">
        <v>2.55959716</v>
      </c>
      <c r="I72" t="n">
        <v>1.26188288</v>
      </c>
      <c r="J72" t="n">
        <v>9.9287122</v>
      </c>
    </row>
    <row r="73">
      <c r="F73" t="n">
        <v>11.50427776</v>
      </c>
      <c r="G73" t="n">
        <v>0.00313844</v>
      </c>
      <c r="H73" t="n">
        <v>2.53254987</v>
      </c>
      <c r="I73" t="n">
        <v>1.26470571</v>
      </c>
      <c r="J73" t="n">
        <v>9.9287122</v>
      </c>
    </row>
    <row r="74">
      <c r="K74" t="n">
        <v>8.142773549999999</v>
      </c>
      <c r="L74" t="n">
        <v>0.10547109</v>
      </c>
      <c r="M74" t="n">
        <v>1.73226792</v>
      </c>
      <c r="N74" t="n">
        <v>0.81339841</v>
      </c>
      <c r="O74" t="n">
        <v>7.0942929</v>
      </c>
    </row>
    <row r="75">
      <c r="K75" t="n">
        <v>8.110990989999999</v>
      </c>
      <c r="L75" t="n">
        <v>0.02804429</v>
      </c>
      <c r="M75" t="n">
        <v>1.70048536</v>
      </c>
      <c r="N75" t="n">
        <v>0.83622053</v>
      </c>
      <c r="O75" t="n">
        <v>7.0942929</v>
      </c>
    </row>
    <row r="76">
      <c r="K76" t="n">
        <v>8.11167528</v>
      </c>
      <c r="L76" t="n">
        <v>0.02956971</v>
      </c>
      <c r="M76" t="n">
        <v>1.70116965</v>
      </c>
      <c r="N76" t="n">
        <v>0.8357999699999999</v>
      </c>
      <c r="O76" t="n">
        <v>7.0942929</v>
      </c>
    </row>
    <row r="77">
      <c r="K77" t="n">
        <v>8.095302179999999</v>
      </c>
      <c r="L77" t="n">
        <v>0.01723724</v>
      </c>
      <c r="M77" t="n">
        <v>1.68479655</v>
      </c>
      <c r="N77" t="n">
        <v>0.83377965</v>
      </c>
      <c r="O77" t="n">
        <v>7.0942929</v>
      </c>
    </row>
    <row r="78">
      <c r="P78" t="n">
        <v>6.6245149</v>
      </c>
      <c r="Q78" t="n">
        <v>0.07977094999999999</v>
      </c>
      <c r="R78" t="n">
        <v>1.40072625</v>
      </c>
      <c r="S78" t="n">
        <v>0.66047765</v>
      </c>
      <c r="T78" t="n">
        <v>5.78099277</v>
      </c>
    </row>
    <row r="79">
      <c r="P79" t="n">
        <v>6.62737988</v>
      </c>
      <c r="Q79" t="n">
        <v>0.02359234</v>
      </c>
      <c r="R79" t="n">
        <v>1.40359123</v>
      </c>
      <c r="S79" t="n">
        <v>0.68999944</v>
      </c>
      <c r="T79" t="n">
        <v>5.78099277</v>
      </c>
    </row>
    <row r="80">
      <c r="P80" t="n">
        <v>6.58776434</v>
      </c>
      <c r="Q80" t="n">
        <v>0.01951551</v>
      </c>
      <c r="R80" t="n">
        <v>1.36397569</v>
      </c>
      <c r="S80" t="n">
        <v>0.67223009</v>
      </c>
      <c r="T80" t="n">
        <v>5.78099277</v>
      </c>
    </row>
    <row r="81">
      <c r="P81" t="n">
        <v>6.57212087</v>
      </c>
      <c r="Q81" t="n">
        <v>0.02366742</v>
      </c>
      <c r="R81" t="n">
        <v>1.34833222</v>
      </c>
      <c r="S81" t="n">
        <v>0.6623324</v>
      </c>
      <c r="T81" t="n">
        <v>5.78099277</v>
      </c>
    </row>
  </sheetData>
  <pageMargins bottom="1" footer="0.5" header="0.5" left="0.75" right="0.75" top="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8" t="inlineStr">
        <is>
          <t>Gesamtwiderstand @5bar [mOhm*cm2]</t>
        </is>
      </c>
      <c r="B1" s="28" t="inlineStr">
        <is>
          <t>Bulkwiderstand @5bar [mOhm*cm2]</t>
        </is>
      </c>
      <c r="C1" s="28" t="inlineStr">
        <is>
          <t>Durchgangswiderstand @5bar [mOhm*cm2]</t>
        </is>
      </c>
      <c r="D1" s="28" t="inlineStr">
        <is>
          <t>Kontaktwiderstand @5bar [mOhm*cm2]</t>
        </is>
      </c>
      <c r="E1" s="28" t="inlineStr">
        <is>
          <t>Korrekturwert GDL @5bar/cycle [mOhm*cm2]</t>
        </is>
      </c>
      <c r="F1" s="28" t="inlineStr">
        <is>
          <t>Gesamtwiderstand @10bar [mOhm*cm2]</t>
        </is>
      </c>
      <c r="G1" s="28" t="inlineStr">
        <is>
          <t>Bulkwiderstand @10bar [mOhm*cm2]</t>
        </is>
      </c>
      <c r="H1" s="28" t="inlineStr">
        <is>
          <t>Durchgangswiderstand @10bar [mOhm*cm2]</t>
        </is>
      </c>
      <c r="I1" s="28" t="inlineStr">
        <is>
          <t>Kontaktwiderstand @10bar [mOhm*cm2]</t>
        </is>
      </c>
      <c r="J1" s="28" t="inlineStr">
        <is>
          <t>Korrekturwert GDL @10bar/cycle [mOhm*cm2]</t>
        </is>
      </c>
      <c r="K1" s="28" t="inlineStr">
        <is>
          <t>Gesamtwiderstand @20bar [mOhm*cm2]</t>
        </is>
      </c>
      <c r="L1" s="28" t="inlineStr">
        <is>
          <t>Bulkwiderstand @20bar [mOhm*cm2]</t>
        </is>
      </c>
      <c r="M1" s="28" t="inlineStr">
        <is>
          <t>Durchgangswiderstand @20bar [mOhm*cm2]</t>
        </is>
      </c>
      <c r="N1" s="28" t="inlineStr">
        <is>
          <t>Kontaktwiderstand @20bar [mOhm*cm2]</t>
        </is>
      </c>
      <c r="O1" s="28" t="inlineStr">
        <is>
          <t>Korrekturwert GDL @20bar/cycle [mOhm*cm2]</t>
        </is>
      </c>
      <c r="P1" s="28" t="inlineStr">
        <is>
          <t>Gesamtwiderstand @30bar [mOhm*cm2]</t>
        </is>
      </c>
      <c r="Q1" s="28" t="inlineStr">
        <is>
          <t>Bulkwiderstand @30bar [mOhm*cm2]</t>
        </is>
      </c>
      <c r="R1" s="28" t="inlineStr">
        <is>
          <t>Durchgangswiderstand @30bar [mOhm*cm2]</t>
        </is>
      </c>
      <c r="S1" s="28" t="inlineStr">
        <is>
          <t>Kontaktwiderstand @30bar [mOhm*cm2]</t>
        </is>
      </c>
      <c r="T1" s="2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16.9384777</v>
      </c>
      <c r="B2" t="n">
        <v>0.09286857</v>
      </c>
      <c r="C2" t="n">
        <v>4.65492044</v>
      </c>
      <c r="D2" t="n">
        <v>2.28102593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16.85339339</v>
      </c>
      <c r="B3" t="n">
        <v>0.0209985</v>
      </c>
      <c r="C3" t="n">
        <v>4.56983614</v>
      </c>
      <c r="D3" t="n">
        <v>2.27441882</v>
      </c>
      <c r="E3" t="n">
        <v>13.59380336</v>
      </c>
    </row>
    <row r="4">
      <c r="A4" t="n">
        <v>16.80040027</v>
      </c>
      <c r="B4" t="n">
        <v>0.03410023</v>
      </c>
      <c r="C4" t="n">
        <v>4.51684301</v>
      </c>
      <c r="D4" t="n">
        <v>2.24137139</v>
      </c>
      <c r="E4" t="n">
        <v>13.59380336</v>
      </c>
    </row>
    <row r="5">
      <c r="A5" t="n">
        <v>16.78862619</v>
      </c>
      <c r="B5" t="n">
        <v>0.02346986</v>
      </c>
      <c r="C5" t="n">
        <v>4.50506894</v>
      </c>
      <c r="D5" t="n">
        <v>2.24079954</v>
      </c>
      <c r="E5" t="n">
        <v>13.59380336</v>
      </c>
    </row>
    <row r="6">
      <c r="F6" t="n">
        <v>11.82572515</v>
      </c>
      <c r="G6" t="n">
        <v>0.09039308</v>
      </c>
      <c r="H6" t="n">
        <v>2.85764147</v>
      </c>
      <c r="I6" t="n">
        <v>1.3836242</v>
      </c>
      <c r="J6" t="n">
        <v>9.92467926</v>
      </c>
    </row>
    <row r="7">
      <c r="F7" t="n">
        <v>11.80777778</v>
      </c>
      <c r="G7" t="n">
        <v>0.03361111</v>
      </c>
      <c r="H7" t="n">
        <v>2.83969411</v>
      </c>
      <c r="I7" t="n">
        <v>1.4030415</v>
      </c>
      <c r="J7" t="n">
        <v>9.92467926</v>
      </c>
    </row>
    <row r="8">
      <c r="F8" t="n">
        <v>11.78646264</v>
      </c>
      <c r="G8" t="n">
        <v>0.00871831</v>
      </c>
      <c r="H8" t="n">
        <v>2.81837897</v>
      </c>
      <c r="I8" t="n">
        <v>1.40483033</v>
      </c>
      <c r="J8" t="n">
        <v>9.92467926</v>
      </c>
    </row>
    <row r="9">
      <c r="F9" t="n">
        <v>11.77346361</v>
      </c>
      <c r="G9" t="n">
        <v>0.01172836</v>
      </c>
      <c r="H9" t="n">
        <v>2.80537994</v>
      </c>
      <c r="I9" t="n">
        <v>1.39682579</v>
      </c>
      <c r="J9" t="n">
        <v>9.92467926</v>
      </c>
    </row>
    <row r="10">
      <c r="K10" t="n">
        <v>8.28164883</v>
      </c>
      <c r="L10" t="n">
        <v>0.0829816</v>
      </c>
      <c r="M10" t="n">
        <v>1.88522686</v>
      </c>
      <c r="N10" t="n">
        <v>0.90112263</v>
      </c>
      <c r="O10" t="n">
        <v>7.07870699</v>
      </c>
    </row>
    <row r="11">
      <c r="K11" t="n">
        <v>8.233160659999999</v>
      </c>
      <c r="L11" t="n">
        <v>0.02940691</v>
      </c>
      <c r="M11" t="n">
        <v>1.83673869</v>
      </c>
      <c r="N11" t="n">
        <v>0.90366589</v>
      </c>
      <c r="O11" t="n">
        <v>7.07870699</v>
      </c>
    </row>
    <row r="12">
      <c r="K12" t="n">
        <v>8.220455299999999</v>
      </c>
      <c r="L12" t="n">
        <v>0.02948716</v>
      </c>
      <c r="M12" t="n">
        <v>1.82403333</v>
      </c>
      <c r="N12" t="n">
        <v>0.89727309</v>
      </c>
      <c r="O12" t="n">
        <v>7.07870699</v>
      </c>
    </row>
    <row r="13">
      <c r="K13" t="n">
        <v>8.20681216</v>
      </c>
      <c r="L13" t="n">
        <v>0.01086356</v>
      </c>
      <c r="M13" t="n">
        <v>1.81039018</v>
      </c>
      <c r="N13" t="n">
        <v>0.89976331</v>
      </c>
      <c r="O13" t="n">
        <v>7.07870699</v>
      </c>
    </row>
    <row r="14">
      <c r="P14" t="n">
        <v>6.70754151</v>
      </c>
      <c r="Q14" t="n">
        <v>0.06272004</v>
      </c>
      <c r="R14" t="n">
        <v>1.48143644</v>
      </c>
      <c r="S14" t="n">
        <v>0.7093582</v>
      </c>
      <c r="T14" t="n">
        <v>5.78355628</v>
      </c>
    </row>
    <row r="15">
      <c r="P15" t="n">
        <v>6.67881757</v>
      </c>
      <c r="Q15" t="n">
        <v>0.04993243</v>
      </c>
      <c r="R15" t="n">
        <v>1.4527125</v>
      </c>
      <c r="S15" t="n">
        <v>0.70139003</v>
      </c>
      <c r="T15" t="n">
        <v>5.78355628</v>
      </c>
    </row>
    <row r="16">
      <c r="P16" t="n">
        <v>6.64907772</v>
      </c>
      <c r="Q16" t="n">
        <v>0.02487158</v>
      </c>
      <c r="R16" t="n">
        <v>1.42297265</v>
      </c>
      <c r="S16" t="n">
        <v>0.6990505299999999</v>
      </c>
      <c r="T16" t="n">
        <v>5.78355628</v>
      </c>
    </row>
    <row r="17">
      <c r="P17" t="n">
        <v>6.62135943</v>
      </c>
      <c r="Q17" t="n">
        <v>0.01444847</v>
      </c>
      <c r="R17" t="n">
        <v>1.39525436</v>
      </c>
      <c r="S17" t="n">
        <v>0.69040294</v>
      </c>
      <c r="T17" t="n">
        <v>5.78355628</v>
      </c>
    </row>
    <row r="18">
      <c r="A18" t="n">
        <v>16.49070564</v>
      </c>
      <c r="B18" t="n">
        <v>0.16255001</v>
      </c>
      <c r="C18" t="n">
        <v>4.2359102</v>
      </c>
      <c r="D18" t="n">
        <v>2.0366801</v>
      </c>
      <c r="E18" t="n">
        <v>13.56197362</v>
      </c>
    </row>
    <row r="19">
      <c r="A19" t="n">
        <v>16.51457958</v>
      </c>
      <c r="B19" t="n">
        <v>0.00591216</v>
      </c>
      <c r="C19" t="n">
        <v>4.25978414</v>
      </c>
      <c r="D19" t="n">
        <v>2.12693599</v>
      </c>
      <c r="E19" t="n">
        <v>13.56197362</v>
      </c>
    </row>
    <row r="20">
      <c r="A20" t="n">
        <v>16.43928452</v>
      </c>
      <c r="B20" t="n">
        <v>0.03921114</v>
      </c>
      <c r="C20" t="n">
        <v>4.18448908</v>
      </c>
      <c r="D20" t="n">
        <v>2.07263897</v>
      </c>
      <c r="E20" t="n">
        <v>13.56197362</v>
      </c>
    </row>
    <row r="21">
      <c r="A21" t="n">
        <v>16.40981428</v>
      </c>
      <c r="B21" t="n">
        <v>0.02532516</v>
      </c>
      <c r="C21" t="n">
        <v>4.15501884</v>
      </c>
      <c r="D21" t="n">
        <v>2.06484684</v>
      </c>
      <c r="E21" t="n">
        <v>13.56197362</v>
      </c>
    </row>
    <row r="22">
      <c r="F22" t="n">
        <v>11.66609322</v>
      </c>
      <c r="G22" t="n">
        <v>0.06272004</v>
      </c>
      <c r="H22" t="n">
        <v>2.72234727</v>
      </c>
      <c r="I22" t="n">
        <v>1.32981361</v>
      </c>
      <c r="J22" t="n">
        <v>9.897745520000001</v>
      </c>
    </row>
    <row r="23">
      <c r="F23" t="n">
        <v>11.59929429</v>
      </c>
      <c r="G23" t="n">
        <v>0.03608108</v>
      </c>
      <c r="H23" t="n">
        <v>2.65554834</v>
      </c>
      <c r="I23" t="n">
        <v>1.30973363</v>
      </c>
      <c r="J23" t="n">
        <v>9.897745520000001</v>
      </c>
    </row>
    <row r="24">
      <c r="F24" t="n">
        <v>11.58208889</v>
      </c>
      <c r="G24" t="n">
        <v>0.01745414</v>
      </c>
      <c r="H24" t="n">
        <v>2.63834294</v>
      </c>
      <c r="I24" t="n">
        <v>1.3104444</v>
      </c>
      <c r="J24" t="n">
        <v>9.897745520000001</v>
      </c>
    </row>
    <row r="25">
      <c r="F25" t="n">
        <v>11.55593922</v>
      </c>
      <c r="G25" t="n">
        <v>0.020504</v>
      </c>
      <c r="H25" t="n">
        <v>2.61219327</v>
      </c>
      <c r="I25" t="n">
        <v>1.29584463</v>
      </c>
      <c r="J25" t="n">
        <v>9.897745520000001</v>
      </c>
    </row>
    <row r="26">
      <c r="K26" t="n">
        <v>8.18625975</v>
      </c>
      <c r="L26" t="n">
        <v>0.07309462</v>
      </c>
      <c r="M26" t="n">
        <v>1.77891704</v>
      </c>
      <c r="N26" t="n">
        <v>0.85291121</v>
      </c>
      <c r="O26" t="n">
        <v>7.0907926</v>
      </c>
    </row>
    <row r="27">
      <c r="K27" t="n">
        <v>8.164654649999999</v>
      </c>
      <c r="L27" t="n">
        <v>0.05166291</v>
      </c>
      <c r="M27" t="n">
        <v>1.75731194</v>
      </c>
      <c r="N27" t="n">
        <v>0.85282451</v>
      </c>
      <c r="O27" t="n">
        <v>7.0907926</v>
      </c>
    </row>
    <row r="28">
      <c r="K28" t="n">
        <v>8.132771849999999</v>
      </c>
      <c r="L28" t="n">
        <v>0.03245163</v>
      </c>
      <c r="M28" t="n">
        <v>1.72542913</v>
      </c>
      <c r="N28" t="n">
        <v>0.84648875</v>
      </c>
      <c r="O28" t="n">
        <v>7.0907926</v>
      </c>
    </row>
    <row r="29">
      <c r="K29" t="n">
        <v>8.110904830000001</v>
      </c>
      <c r="L29" t="n">
        <v>0.04077351</v>
      </c>
      <c r="M29" t="n">
        <v>1.70356211</v>
      </c>
      <c r="N29" t="n">
        <v>0.8313943</v>
      </c>
      <c r="O29" t="n">
        <v>7.0907926</v>
      </c>
    </row>
    <row r="30">
      <c r="P30" t="n">
        <v>6.62945839</v>
      </c>
      <c r="Q30" t="n">
        <v>0.02268454</v>
      </c>
      <c r="R30" t="n">
        <v>1.40945227</v>
      </c>
      <c r="S30" t="n">
        <v>0.69338387</v>
      </c>
      <c r="T30" t="n">
        <v>5.77680677</v>
      </c>
    </row>
    <row r="31">
      <c r="P31" t="n">
        <v>6.61971096</v>
      </c>
      <c r="Q31" t="n">
        <v>0.05240616</v>
      </c>
      <c r="R31" t="n">
        <v>1.39970484</v>
      </c>
      <c r="S31" t="n">
        <v>0.67364934</v>
      </c>
      <c r="T31" t="n">
        <v>5.77680677</v>
      </c>
    </row>
    <row r="32">
      <c r="P32" t="n">
        <v>6.59419113</v>
      </c>
      <c r="Q32" t="n">
        <v>0.0418479</v>
      </c>
      <c r="R32" t="n">
        <v>1.37418501</v>
      </c>
      <c r="S32" t="n">
        <v>0.66616856</v>
      </c>
      <c r="T32" t="n">
        <v>5.77680677</v>
      </c>
    </row>
    <row r="33">
      <c r="P33" t="n">
        <v>6.5757535</v>
      </c>
      <c r="Q33" t="n">
        <v>0.01654952</v>
      </c>
      <c r="R33" t="n">
        <v>1.35574738</v>
      </c>
      <c r="S33" t="n">
        <v>0.66959893</v>
      </c>
      <c r="T33" t="n">
        <v>5.77680677</v>
      </c>
    </row>
    <row r="34">
      <c r="A34" t="n">
        <v>16.53074115</v>
      </c>
      <c r="B34" t="n">
        <v>0.08989798</v>
      </c>
      <c r="C34" t="n">
        <v>4.2681088</v>
      </c>
      <c r="D34" t="n">
        <v>2.08910541</v>
      </c>
      <c r="E34" t="n">
        <v>13.57064647</v>
      </c>
    </row>
    <row r="35">
      <c r="A35" t="n">
        <v>16.4710548</v>
      </c>
      <c r="B35" t="n">
        <v>0.04275901</v>
      </c>
      <c r="C35" t="n">
        <v>4.20842246</v>
      </c>
      <c r="D35" t="n">
        <v>2.08283172</v>
      </c>
      <c r="E35" t="n">
        <v>13.57064647</v>
      </c>
    </row>
    <row r="36">
      <c r="A36" t="n">
        <v>16.43318546</v>
      </c>
      <c r="B36" t="n">
        <v>0.04382422</v>
      </c>
      <c r="C36" t="n">
        <v>4.17055311</v>
      </c>
      <c r="D36" t="n">
        <v>2.06336445</v>
      </c>
      <c r="E36" t="n">
        <v>13.57064647</v>
      </c>
    </row>
    <row r="37">
      <c r="A37" t="n">
        <v>16.39609555</v>
      </c>
      <c r="B37" t="n">
        <v>0.02235743</v>
      </c>
      <c r="C37" t="n">
        <v>4.1334632</v>
      </c>
      <c r="D37" t="n">
        <v>2.05555289</v>
      </c>
      <c r="E37" t="n">
        <v>13.57064647</v>
      </c>
    </row>
    <row r="38">
      <c r="F38" t="n">
        <v>11.62062663</v>
      </c>
      <c r="G38" t="n">
        <v>0.10225295</v>
      </c>
      <c r="H38" t="n">
        <v>2.67593501</v>
      </c>
      <c r="I38" t="n">
        <v>1.28684103</v>
      </c>
      <c r="J38" t="n">
        <v>9.898792050000001</v>
      </c>
    </row>
    <row r="39">
      <c r="F39" t="n">
        <v>11.56714715</v>
      </c>
      <c r="G39" t="n">
        <v>0.04548048</v>
      </c>
      <c r="H39" t="n">
        <v>2.62245553</v>
      </c>
      <c r="I39" t="n">
        <v>1.28848753</v>
      </c>
      <c r="J39" t="n">
        <v>9.898792050000001</v>
      </c>
    </row>
    <row r="40">
      <c r="F40" t="n">
        <v>11.55159606</v>
      </c>
      <c r="G40" t="n">
        <v>0.01778436</v>
      </c>
      <c r="H40" t="n">
        <v>2.60690445</v>
      </c>
      <c r="I40" t="n">
        <v>1.29456005</v>
      </c>
      <c r="J40" t="n">
        <v>9.898792050000001</v>
      </c>
    </row>
    <row r="41">
      <c r="F41" t="n">
        <v>11.53344485</v>
      </c>
      <c r="G41" t="n">
        <v>0.01877439</v>
      </c>
      <c r="H41" t="n">
        <v>2.58875323</v>
      </c>
      <c r="I41" t="n">
        <v>1.28498942</v>
      </c>
      <c r="J41" t="n">
        <v>9.898792050000001</v>
      </c>
    </row>
    <row r="42">
      <c r="K42" t="n">
        <v>8.167483499999999</v>
      </c>
      <c r="L42" t="n">
        <v>0.11313013</v>
      </c>
      <c r="M42" t="n">
        <v>1.77658302</v>
      </c>
      <c r="N42" t="n">
        <v>0.83172645</v>
      </c>
      <c r="O42" t="n">
        <v>7.07259653</v>
      </c>
    </row>
    <row r="43">
      <c r="K43" t="n">
        <v>8.12063438</v>
      </c>
      <c r="L43" t="n">
        <v>0.04152402</v>
      </c>
      <c r="M43" t="n">
        <v>1.72973391</v>
      </c>
      <c r="N43" t="n">
        <v>0.84410494</v>
      </c>
      <c r="O43" t="n">
        <v>7.07259653</v>
      </c>
    </row>
    <row r="44">
      <c r="K44" t="n">
        <v>8.093543199999999</v>
      </c>
      <c r="L44" t="n">
        <v>0.0085532</v>
      </c>
      <c r="M44" t="n">
        <v>1.70264272</v>
      </c>
      <c r="N44" t="n">
        <v>0.84704476</v>
      </c>
      <c r="O44" t="n">
        <v>7.07259653</v>
      </c>
    </row>
    <row r="45">
      <c r="K45" t="n">
        <v>8.09397261</v>
      </c>
      <c r="L45" t="n">
        <v>0.00962731</v>
      </c>
      <c r="M45" t="n">
        <v>1.70307214</v>
      </c>
      <c r="N45" t="n">
        <v>0.84672241</v>
      </c>
      <c r="O45" t="n">
        <v>7.07259653</v>
      </c>
    </row>
    <row r="46">
      <c r="P46" t="n">
        <v>6.65812162</v>
      </c>
      <c r="Q46" t="n">
        <v>0.11609322</v>
      </c>
      <c r="R46" t="n">
        <v>1.442308</v>
      </c>
      <c r="S46" t="n">
        <v>0.66310739</v>
      </c>
      <c r="T46" t="n">
        <v>5.77216708</v>
      </c>
    </row>
    <row r="47">
      <c r="P47" t="n">
        <v>6.60981982</v>
      </c>
      <c r="Q47" t="n">
        <v>0.01877252</v>
      </c>
      <c r="R47" t="n">
        <v>1.3940062</v>
      </c>
      <c r="S47" t="n">
        <v>0.68761684</v>
      </c>
      <c r="T47" t="n">
        <v>5.77216708</v>
      </c>
    </row>
    <row r="48">
      <c r="P48" t="n">
        <v>6.58265594</v>
      </c>
      <c r="Q48" t="n">
        <v>0.03129837</v>
      </c>
      <c r="R48" t="n">
        <v>1.36684232</v>
      </c>
      <c r="S48" t="n">
        <v>0.66777197</v>
      </c>
      <c r="T48" t="n">
        <v>5.77216708</v>
      </c>
    </row>
    <row r="49">
      <c r="P49" t="n">
        <v>6.57847361</v>
      </c>
      <c r="Q49" t="n">
        <v>0.01803152</v>
      </c>
      <c r="R49" t="n">
        <v>1.36265999</v>
      </c>
      <c r="S49" t="n">
        <v>0.67231424</v>
      </c>
      <c r="T49" t="n">
        <v>5.77216708</v>
      </c>
    </row>
    <row r="50">
      <c r="A50" t="n">
        <v>16.50652631</v>
      </c>
      <c r="B50" t="n">
        <v>0.0370199</v>
      </c>
      <c r="C50" t="n">
        <v>4.23179472</v>
      </c>
      <c r="D50" t="n">
        <v>2.09738741</v>
      </c>
      <c r="E50" t="n">
        <v>13.58403629</v>
      </c>
    </row>
    <row r="51">
      <c r="A51" t="n">
        <v>16.42060435</v>
      </c>
      <c r="B51" t="n">
        <v>0.04004129</v>
      </c>
      <c r="C51" t="n">
        <v>4.14587277</v>
      </c>
      <c r="D51" t="n">
        <v>2.05291574</v>
      </c>
      <c r="E51" t="n">
        <v>13.58403629</v>
      </c>
    </row>
    <row r="52">
      <c r="A52" t="n">
        <v>16.35143596</v>
      </c>
      <c r="B52" t="n">
        <v>0.02487158</v>
      </c>
      <c r="C52" t="n">
        <v>4.07670437</v>
      </c>
      <c r="D52" t="n">
        <v>2.02591639</v>
      </c>
      <c r="E52" t="n">
        <v>13.58403629</v>
      </c>
    </row>
    <row r="53">
      <c r="A53" t="n">
        <v>16.33641517</v>
      </c>
      <c r="B53" t="n">
        <v>0.01124062</v>
      </c>
      <c r="C53" t="n">
        <v>4.06168358</v>
      </c>
      <c r="D53" t="n">
        <v>2.02522148</v>
      </c>
      <c r="E53" t="n">
        <v>13.58403629</v>
      </c>
    </row>
    <row r="54">
      <c r="F54" t="n">
        <v>11.59097319</v>
      </c>
      <c r="G54" t="n">
        <v>0.02614273</v>
      </c>
      <c r="H54" t="n">
        <v>2.64503389</v>
      </c>
      <c r="I54" t="n">
        <v>1.30944558</v>
      </c>
      <c r="J54" t="n">
        <v>9.900172830000001</v>
      </c>
    </row>
    <row r="55">
      <c r="F55" t="n">
        <v>11.53820946</v>
      </c>
      <c r="G55" t="n">
        <v>0.03163288</v>
      </c>
      <c r="H55" t="n">
        <v>2.59227015</v>
      </c>
      <c r="I55" t="n">
        <v>1.28031864</v>
      </c>
      <c r="J55" t="n">
        <v>9.900172830000001</v>
      </c>
    </row>
    <row r="56">
      <c r="F56" t="n">
        <v>11.51764343</v>
      </c>
      <c r="G56" t="n">
        <v>0.01135507</v>
      </c>
      <c r="H56" t="n">
        <v>2.57170412</v>
      </c>
      <c r="I56" t="n">
        <v>1.28017453</v>
      </c>
      <c r="J56" t="n">
        <v>9.900172830000001</v>
      </c>
    </row>
    <row r="57">
      <c r="F57" t="n">
        <v>11.47300775</v>
      </c>
      <c r="G57" t="n">
        <v>0.02136881</v>
      </c>
      <c r="H57" t="n">
        <v>2.52706845</v>
      </c>
      <c r="I57" t="n">
        <v>1.25284982</v>
      </c>
      <c r="J57" t="n">
        <v>9.900172830000001</v>
      </c>
    </row>
    <row r="58">
      <c r="K58" t="n">
        <v>8.12744799</v>
      </c>
      <c r="L58" t="n">
        <v>0.06321514</v>
      </c>
      <c r="M58" t="n">
        <v>1.72717976</v>
      </c>
      <c r="N58" t="n">
        <v>0.83198231</v>
      </c>
      <c r="O58" t="n">
        <v>7.08296351</v>
      </c>
    </row>
    <row r="59">
      <c r="K59" t="n">
        <v>8.09862613</v>
      </c>
      <c r="L59" t="n">
        <v>0.02940691</v>
      </c>
      <c r="M59" t="n">
        <v>1.6983579</v>
      </c>
      <c r="N59" t="n">
        <v>0.8344755</v>
      </c>
      <c r="O59" t="n">
        <v>7.08296351</v>
      </c>
    </row>
    <row r="60">
      <c r="K60" t="n">
        <v>8.09156688</v>
      </c>
      <c r="L60" t="n">
        <v>0.00146598</v>
      </c>
      <c r="M60" t="n">
        <v>1.69129865</v>
      </c>
      <c r="N60" t="n">
        <v>0.84491634</v>
      </c>
      <c r="O60" t="n">
        <v>7.08296351</v>
      </c>
    </row>
    <row r="61">
      <c r="K61" t="n">
        <v>8.076049899999999</v>
      </c>
      <c r="L61" t="n">
        <v>0.02779577</v>
      </c>
      <c r="M61" t="n">
        <v>1.67578167</v>
      </c>
      <c r="N61" t="n">
        <v>0.8239929499999999</v>
      </c>
      <c r="O61" t="n">
        <v>7.08296351</v>
      </c>
    </row>
    <row r="62">
      <c r="P62" t="n">
        <v>6.5834967</v>
      </c>
      <c r="Q62" t="n">
        <v>0.07605771</v>
      </c>
      <c r="R62" t="n">
        <v>1.37507905</v>
      </c>
      <c r="S62" t="n">
        <v>0.64951067</v>
      </c>
      <c r="T62" t="n">
        <v>5.7639822</v>
      </c>
    </row>
    <row r="63">
      <c r="P63" t="n">
        <v>6.59671171</v>
      </c>
      <c r="Q63" t="n">
        <v>0.03657658</v>
      </c>
      <c r="R63" t="n">
        <v>1.38829406</v>
      </c>
      <c r="S63" t="n">
        <v>0.67585874</v>
      </c>
      <c r="T63" t="n">
        <v>5.7639822</v>
      </c>
    </row>
    <row r="64">
      <c r="P64" t="n">
        <v>6.56897432</v>
      </c>
      <c r="Q64" t="n">
        <v>0.04810957</v>
      </c>
      <c r="R64" t="n">
        <v>1.36055666</v>
      </c>
      <c r="S64" t="n">
        <v>0.65622355</v>
      </c>
      <c r="T64" t="n">
        <v>5.7639822</v>
      </c>
    </row>
    <row r="65">
      <c r="P65" t="n">
        <v>6.56129377</v>
      </c>
      <c r="Q65" t="n">
        <v>0.01543709</v>
      </c>
      <c r="R65" t="n">
        <v>1.35287612</v>
      </c>
      <c r="S65" t="n">
        <v>0.66871951</v>
      </c>
      <c r="T65" t="n">
        <v>5.7639822</v>
      </c>
    </row>
    <row r="66">
      <c r="A66" t="n">
        <v>16.32217694</v>
      </c>
      <c r="B66" t="n">
        <v>0.02762803</v>
      </c>
      <c r="C66" t="n">
        <v>4.04080326</v>
      </c>
      <c r="D66" t="n">
        <v>2.00658762</v>
      </c>
      <c r="E66" t="n">
        <v>13.59138687</v>
      </c>
    </row>
    <row r="67">
      <c r="A67" t="n">
        <v>16.33429054</v>
      </c>
      <c r="B67" t="n">
        <v>0.02223348</v>
      </c>
      <c r="C67" t="n">
        <v>4.05291686</v>
      </c>
      <c r="D67" t="n">
        <v>2.01534169</v>
      </c>
      <c r="E67" t="n">
        <v>13.59138687</v>
      </c>
    </row>
    <row r="68">
      <c r="A68" t="n">
        <v>16.23886591</v>
      </c>
      <c r="B68" t="n">
        <v>-0.01039943</v>
      </c>
      <c r="C68" t="n">
        <v>3.95749223</v>
      </c>
      <c r="D68" t="n">
        <v>1.98394583</v>
      </c>
      <c r="E68" t="n">
        <v>13.59138687</v>
      </c>
    </row>
    <row r="69">
      <c r="A69" t="n">
        <v>16.2185717</v>
      </c>
      <c r="B69" t="n">
        <v>0.0123536</v>
      </c>
      <c r="C69" t="n">
        <v>3.93719802</v>
      </c>
      <c r="D69" t="n">
        <v>1.96242221</v>
      </c>
      <c r="E69" t="n">
        <v>13.59138687</v>
      </c>
    </row>
    <row r="70">
      <c r="F70" t="n">
        <v>11.5020129</v>
      </c>
      <c r="G70" t="n">
        <v>0.00884427</v>
      </c>
      <c r="H70" t="n">
        <v>2.55631988</v>
      </c>
      <c r="I70" t="n">
        <v>1.2737378</v>
      </c>
      <c r="J70" t="n">
        <v>9.899900280000001</v>
      </c>
    </row>
    <row r="71">
      <c r="F71" t="n">
        <v>11.50358859</v>
      </c>
      <c r="G71" t="n">
        <v>0.0528979</v>
      </c>
      <c r="H71" t="n">
        <v>2.55789556</v>
      </c>
      <c r="I71" t="n">
        <v>1.25249883</v>
      </c>
      <c r="J71" t="n">
        <v>9.899900280000001</v>
      </c>
    </row>
    <row r="72">
      <c r="F72" t="n">
        <v>11.46061791</v>
      </c>
      <c r="G72" t="n">
        <v>0.02322298</v>
      </c>
      <c r="H72" t="n">
        <v>2.51492489</v>
      </c>
      <c r="I72" t="n">
        <v>1.24585095</v>
      </c>
      <c r="J72" t="n">
        <v>9.899900280000001</v>
      </c>
    </row>
    <row r="73">
      <c r="F73" t="n">
        <v>11.45723348</v>
      </c>
      <c r="G73" t="n">
        <v>0.00518206</v>
      </c>
      <c r="H73" t="n">
        <v>2.51154046</v>
      </c>
      <c r="I73" t="n">
        <v>1.2531792</v>
      </c>
      <c r="J73" t="n">
        <v>9.899900280000001</v>
      </c>
    </row>
    <row r="74">
      <c r="K74" t="n">
        <v>8.136344769999999</v>
      </c>
      <c r="L74" t="n">
        <v>0.1259802</v>
      </c>
      <c r="M74" t="n">
        <v>1.74092016</v>
      </c>
      <c r="N74" t="n">
        <v>0.80746998</v>
      </c>
      <c r="O74" t="n">
        <v>7.07760323</v>
      </c>
    </row>
    <row r="75">
      <c r="K75" t="n">
        <v>8.09763514</v>
      </c>
      <c r="L75" t="n">
        <v>0.03756757</v>
      </c>
      <c r="M75" t="n">
        <v>1.70221053</v>
      </c>
      <c r="N75" t="n">
        <v>0.8323214799999999</v>
      </c>
      <c r="O75" t="n">
        <v>7.07760323</v>
      </c>
    </row>
    <row r="76">
      <c r="K76" t="n">
        <v>8.059262840000001</v>
      </c>
      <c r="L76" t="n">
        <v>0.03443045</v>
      </c>
      <c r="M76" t="n">
        <v>1.66383824</v>
      </c>
      <c r="N76" t="n">
        <v>0.81470389</v>
      </c>
      <c r="O76" t="n">
        <v>7.07760323</v>
      </c>
    </row>
    <row r="77">
      <c r="K77" t="n">
        <v>8.054915579999999</v>
      </c>
      <c r="L77" t="n">
        <v>0.01605428</v>
      </c>
      <c r="M77" t="n">
        <v>1.65949098</v>
      </c>
      <c r="N77" t="n">
        <v>0.82171835</v>
      </c>
      <c r="O77" t="n">
        <v>7.07760323</v>
      </c>
    </row>
    <row r="78">
      <c r="P78" t="n">
        <v>6.64774705</v>
      </c>
      <c r="Q78" t="n">
        <v>0.00489098</v>
      </c>
      <c r="R78" t="n">
        <v>1.43953774</v>
      </c>
      <c r="S78" t="n">
        <v>0.71732338</v>
      </c>
      <c r="T78" t="n">
        <v>5.76375163</v>
      </c>
    </row>
    <row r="79">
      <c r="P79" t="n">
        <v>6.56826952</v>
      </c>
      <c r="Q79" t="n">
        <v>0.06551426</v>
      </c>
      <c r="R79" t="n">
        <v>1.36006021</v>
      </c>
      <c r="S79" t="n">
        <v>0.6472729699999999</v>
      </c>
      <c r="T79" t="n">
        <v>5.76375163</v>
      </c>
    </row>
    <row r="80">
      <c r="P80" t="n">
        <v>6.56287775</v>
      </c>
      <c r="Q80" t="n">
        <v>0.05635257</v>
      </c>
      <c r="R80" t="n">
        <v>1.35466845</v>
      </c>
      <c r="S80" t="n">
        <v>0.64915794</v>
      </c>
      <c r="T80" t="n">
        <v>5.76375163</v>
      </c>
    </row>
    <row r="81">
      <c r="P81" t="n">
        <v>6.54553491</v>
      </c>
      <c r="Q81" t="n">
        <v>0.01556869</v>
      </c>
      <c r="R81" t="n">
        <v>1.3373256</v>
      </c>
      <c r="S81" t="n">
        <v>0.6608784599999999</v>
      </c>
      <c r="T81" t="n">
        <v>5.76375163</v>
      </c>
    </row>
  </sheetData>
  <pageMargins bottom="1" footer="0.5" header="0.5" left="0.75" right="0.75" top="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28" t="inlineStr">
        <is>
          <t>Gesamtwiderstand @5bar [mOhm*cm2]</t>
        </is>
      </c>
      <c r="B1" s="28" t="inlineStr">
        <is>
          <t>Bulkwiderstand @5bar [mOhm*cm2]</t>
        </is>
      </c>
      <c r="C1" s="28" t="inlineStr">
        <is>
          <t>Durchgangswiderstand @5bar [mOhm*cm2]</t>
        </is>
      </c>
      <c r="D1" s="28" t="inlineStr">
        <is>
          <t>Kontaktwiderstand @5bar [mOhm*cm2]</t>
        </is>
      </c>
      <c r="E1" s="28" t="inlineStr">
        <is>
          <t>Korrekturwert GDL @5bar/cycle [mOhm*cm2]</t>
        </is>
      </c>
      <c r="F1" s="28" t="inlineStr">
        <is>
          <t>Gesamtwiderstand @10bar [mOhm*cm2]</t>
        </is>
      </c>
      <c r="G1" s="28" t="inlineStr">
        <is>
          <t>Bulkwiderstand @10bar [mOhm*cm2]</t>
        </is>
      </c>
      <c r="H1" s="28" t="inlineStr">
        <is>
          <t>Durchgangswiderstand @10bar [mOhm*cm2]</t>
        </is>
      </c>
      <c r="I1" s="28" t="inlineStr">
        <is>
          <t>Kontaktwiderstand @10bar [mOhm*cm2]</t>
        </is>
      </c>
      <c r="J1" s="28" t="inlineStr">
        <is>
          <t>Korrekturwert GDL @10bar/cycle [mOhm*cm2]</t>
        </is>
      </c>
      <c r="K1" s="28" t="inlineStr">
        <is>
          <t>Gesamtwiderstand @20bar [mOhm*cm2]</t>
        </is>
      </c>
      <c r="L1" s="28" t="inlineStr">
        <is>
          <t>Bulkwiderstand @20bar [mOhm*cm2]</t>
        </is>
      </c>
      <c r="M1" s="28" t="inlineStr">
        <is>
          <t>Durchgangswiderstand @20bar [mOhm*cm2]</t>
        </is>
      </c>
      <c r="N1" s="28" t="inlineStr">
        <is>
          <t>Kontaktwiderstand @20bar [mOhm*cm2]</t>
        </is>
      </c>
      <c r="O1" s="28" t="inlineStr">
        <is>
          <t>Korrekturwert GDL @20bar/cycle [mOhm*cm2]</t>
        </is>
      </c>
      <c r="P1" s="28" t="inlineStr">
        <is>
          <t>Gesamtwiderstand @30bar [mOhm*cm2]</t>
        </is>
      </c>
      <c r="Q1" s="28" t="inlineStr">
        <is>
          <t>Bulkwiderstand @30bar [mOhm*cm2]</t>
        </is>
      </c>
      <c r="R1" s="28" t="inlineStr">
        <is>
          <t>Durchgangswiderstand @30bar [mOhm*cm2]</t>
        </is>
      </c>
      <c r="S1" s="28" t="inlineStr">
        <is>
          <t>Kontaktwiderstand @30bar [mOhm*cm2]</t>
        </is>
      </c>
      <c r="T1" s="2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23.07177936</v>
      </c>
      <c r="B2" t="n">
        <v>0.14797459</v>
      </c>
      <c r="C2" t="n">
        <v>10.63589805</v>
      </c>
      <c r="D2" t="n">
        <v>5.24396173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23.08287538</v>
      </c>
      <c r="B3" t="n">
        <v>0.06118619</v>
      </c>
      <c r="C3" t="n">
        <v>10.64699407</v>
      </c>
      <c r="D3" t="n">
        <v>5.29290394</v>
      </c>
      <c r="E3" t="n">
        <v>13.76237532</v>
      </c>
    </row>
    <row r="4">
      <c r="A4" t="n">
        <v>23.04338726</v>
      </c>
      <c r="B4" t="n">
        <v>0.03846815</v>
      </c>
      <c r="C4" t="n">
        <v>10.60750595</v>
      </c>
      <c r="D4" t="n">
        <v>5.2845189</v>
      </c>
      <c r="E4" t="n">
        <v>13.76237532</v>
      </c>
    </row>
    <row r="5">
      <c r="A5" t="n">
        <v>23.00647511</v>
      </c>
      <c r="B5" t="n">
        <v>0.01834105</v>
      </c>
      <c r="C5" t="n">
        <v>10.5705938</v>
      </c>
      <c r="D5" t="n">
        <v>5.27612638</v>
      </c>
      <c r="E5" t="n">
        <v>13.76237532</v>
      </c>
    </row>
    <row r="6">
      <c r="F6" t="n">
        <v>15.70190788</v>
      </c>
      <c r="G6" t="n">
        <v>0.06741598</v>
      </c>
      <c r="H6" t="n">
        <v>6.64854127</v>
      </c>
      <c r="I6" t="n">
        <v>3.29056264</v>
      </c>
      <c r="J6" t="n">
        <v>10.01905905</v>
      </c>
    </row>
    <row r="7">
      <c r="F7" t="n">
        <v>15.74766517</v>
      </c>
      <c r="G7" t="n">
        <v>0.03249625</v>
      </c>
      <c r="H7" t="n">
        <v>6.69429855</v>
      </c>
      <c r="I7" t="n">
        <v>3.33090115</v>
      </c>
      <c r="J7" t="n">
        <v>10.01905905</v>
      </c>
    </row>
    <row r="8">
      <c r="F8" t="n">
        <v>15.68408105</v>
      </c>
      <c r="G8" t="n">
        <v>0.05907188</v>
      </c>
      <c r="H8" t="n">
        <v>6.63071444</v>
      </c>
      <c r="I8" t="n">
        <v>3.28582128</v>
      </c>
      <c r="J8" t="n">
        <v>10.01905905</v>
      </c>
    </row>
    <row r="9">
      <c r="F9" t="n">
        <v>15.67980105</v>
      </c>
      <c r="G9" t="n">
        <v>0.03739302</v>
      </c>
      <c r="H9" t="n">
        <v>6.62643444</v>
      </c>
      <c r="I9" t="n">
        <v>3.29452071</v>
      </c>
      <c r="J9" t="n">
        <v>10.01905905</v>
      </c>
    </row>
    <row r="10">
      <c r="K10" t="n">
        <v>10.78339168</v>
      </c>
      <c r="L10" t="n">
        <v>0.06889378</v>
      </c>
      <c r="M10" t="n">
        <v>4.31002324</v>
      </c>
      <c r="N10" t="n">
        <v>2.12056473</v>
      </c>
      <c r="O10" t="n">
        <v>7.16386107</v>
      </c>
    </row>
    <row r="11">
      <c r="K11" t="n">
        <v>10.7435961</v>
      </c>
      <c r="L11" t="n">
        <v>0.05203453</v>
      </c>
      <c r="M11" t="n">
        <v>4.27022766</v>
      </c>
      <c r="N11" t="n">
        <v>2.10909656</v>
      </c>
      <c r="O11" t="n">
        <v>7.16386107</v>
      </c>
    </row>
    <row r="12">
      <c r="K12" t="n">
        <v>10.71826801</v>
      </c>
      <c r="L12" t="n">
        <v>0.04786441</v>
      </c>
      <c r="M12" t="n">
        <v>4.24489957</v>
      </c>
      <c r="N12" t="n">
        <v>2.09851758</v>
      </c>
      <c r="O12" t="n">
        <v>7.16386107</v>
      </c>
    </row>
    <row r="13">
      <c r="K13" t="n">
        <v>10.68769322</v>
      </c>
      <c r="L13" t="n">
        <v>0.03848674</v>
      </c>
      <c r="M13" t="n">
        <v>4.21432478</v>
      </c>
      <c r="N13" t="n">
        <v>2.08791902</v>
      </c>
      <c r="O13" t="n">
        <v>7.16386107</v>
      </c>
    </row>
    <row r="14">
      <c r="P14" t="n">
        <v>8.6784932</v>
      </c>
      <c r="Q14" t="n">
        <v>0.19887227</v>
      </c>
      <c r="R14" t="n">
        <v>3.40138222</v>
      </c>
      <c r="S14" t="n">
        <v>1.60125498</v>
      </c>
      <c r="T14" t="n">
        <v>5.84000281</v>
      </c>
    </row>
    <row r="15">
      <c r="P15" t="n">
        <v>8.650116369999999</v>
      </c>
      <c r="Q15" t="n">
        <v>0.04683934</v>
      </c>
      <c r="R15" t="n">
        <v>3.37300539</v>
      </c>
      <c r="S15" t="n">
        <v>1.66308303</v>
      </c>
      <c r="T15" t="n">
        <v>5.84000281</v>
      </c>
    </row>
    <row r="16">
      <c r="P16" t="n">
        <v>8.613539859999999</v>
      </c>
      <c r="Q16" t="n">
        <v>0.01028436</v>
      </c>
      <c r="R16" t="n">
        <v>3.33642889</v>
      </c>
      <c r="S16" t="n">
        <v>1.66307227</v>
      </c>
      <c r="T16" t="n">
        <v>5.84000281</v>
      </c>
    </row>
    <row r="17">
      <c r="P17" t="n">
        <v>8.614046399999999</v>
      </c>
      <c r="Q17" t="n">
        <v>0.02588044</v>
      </c>
      <c r="R17" t="n">
        <v>3.33693542</v>
      </c>
      <c r="S17" t="n">
        <v>1.65552749</v>
      </c>
      <c r="T17" t="n">
        <v>5.84000281</v>
      </c>
    </row>
    <row r="18">
      <c r="A18" t="n">
        <v>22.49946739</v>
      </c>
      <c r="B18" t="n">
        <v>0.10645379</v>
      </c>
      <c r="C18" t="n">
        <v>10.08438769</v>
      </c>
      <c r="D18" t="n">
        <v>4.98896695</v>
      </c>
      <c r="E18" t="n">
        <v>13.73935487</v>
      </c>
    </row>
    <row r="19">
      <c r="A19" t="n">
        <v>22.52593468</v>
      </c>
      <c r="B19" t="n">
        <v>0.02928303</v>
      </c>
      <c r="C19" t="n">
        <v>10.11085499</v>
      </c>
      <c r="D19" t="n">
        <v>5.04078598</v>
      </c>
      <c r="E19" t="n">
        <v>13.73935487</v>
      </c>
    </row>
    <row r="20">
      <c r="A20" t="n">
        <v>22.46701551</v>
      </c>
      <c r="B20" t="n">
        <v>0.02017345</v>
      </c>
      <c r="C20" t="n">
        <v>10.05193581</v>
      </c>
      <c r="D20" t="n">
        <v>5.01588118</v>
      </c>
      <c r="E20" t="n">
        <v>13.73935487</v>
      </c>
    </row>
    <row r="21">
      <c r="A21" t="n">
        <v>22.43606794</v>
      </c>
      <c r="B21" t="n">
        <v>0.04060811</v>
      </c>
      <c r="C21" t="n">
        <v>10.02098824</v>
      </c>
      <c r="D21" t="n">
        <v>4.99019007</v>
      </c>
      <c r="E21" t="n">
        <v>13.73935487</v>
      </c>
    </row>
    <row r="22">
      <c r="F22" t="n">
        <v>15.52645529</v>
      </c>
      <c r="G22" t="n">
        <v>0.11436037</v>
      </c>
      <c r="H22" t="n">
        <v>6.48345672</v>
      </c>
      <c r="I22" t="n">
        <v>3.18454818</v>
      </c>
      <c r="J22" t="n">
        <v>10.00758508</v>
      </c>
    </row>
    <row r="23">
      <c r="F23" t="n">
        <v>15.5057958</v>
      </c>
      <c r="G23" t="n">
        <v>0.00628003</v>
      </c>
      <c r="H23" t="n">
        <v>6.46279723</v>
      </c>
      <c r="I23" t="n">
        <v>3.2282586</v>
      </c>
      <c r="J23" t="n">
        <v>10.00758508</v>
      </c>
    </row>
    <row r="24">
      <c r="F24" t="n">
        <v>15.47080637</v>
      </c>
      <c r="G24" t="n">
        <v>0.03072298</v>
      </c>
      <c r="H24" t="n">
        <v>6.4278078</v>
      </c>
      <c r="I24" t="n">
        <v>3.19854241</v>
      </c>
      <c r="J24" t="n">
        <v>10.00758508</v>
      </c>
    </row>
    <row r="25">
      <c r="F25" t="n">
        <v>15.43255753</v>
      </c>
      <c r="G25" t="n">
        <v>0.02822911</v>
      </c>
      <c r="H25" t="n">
        <v>6.38955896</v>
      </c>
      <c r="I25" t="n">
        <v>3.18066492</v>
      </c>
      <c r="J25" t="n">
        <v>10.00758508</v>
      </c>
    </row>
    <row r="26">
      <c r="K26" t="n">
        <v>10.68257151</v>
      </c>
      <c r="L26" t="n">
        <v>0.07630526</v>
      </c>
      <c r="M26" t="n">
        <v>4.21108896</v>
      </c>
      <c r="N26" t="n">
        <v>2.06739185</v>
      </c>
      <c r="O26" t="n">
        <v>7.16177402</v>
      </c>
    </row>
    <row r="27">
      <c r="K27" t="n">
        <v>10.66989489</v>
      </c>
      <c r="L27" t="n">
        <v>0.04486111</v>
      </c>
      <c r="M27" t="n">
        <v>4.19841234</v>
      </c>
      <c r="N27" t="n">
        <v>2.07677562</v>
      </c>
      <c r="O27" t="n">
        <v>7.16177402</v>
      </c>
    </row>
    <row r="28">
      <c r="K28" t="n">
        <v>10.653002</v>
      </c>
      <c r="L28" t="n">
        <v>0.0376451</v>
      </c>
      <c r="M28" t="n">
        <v>4.18151945</v>
      </c>
      <c r="N28" t="n">
        <v>2.07193718</v>
      </c>
      <c r="O28" t="n">
        <v>7.16177402</v>
      </c>
    </row>
    <row r="29">
      <c r="K29" t="n">
        <v>10.61699662</v>
      </c>
      <c r="L29" t="n">
        <v>0.02340795</v>
      </c>
      <c r="M29" t="n">
        <v>4.14551407</v>
      </c>
      <c r="N29" t="n">
        <v>2.06105306</v>
      </c>
      <c r="O29" t="n">
        <v>7.16177402</v>
      </c>
    </row>
    <row r="30">
      <c r="P30" t="n">
        <v>8.596449290000001</v>
      </c>
      <c r="Q30" t="n">
        <v>0.145004</v>
      </c>
      <c r="R30" t="n">
        <v>3.32417601</v>
      </c>
      <c r="S30" t="n">
        <v>1.589586</v>
      </c>
      <c r="T30" t="n">
        <v>5.8346491</v>
      </c>
    </row>
    <row r="31">
      <c r="P31" t="n">
        <v>8.59917042</v>
      </c>
      <c r="Q31" t="n">
        <v>0.07948574</v>
      </c>
      <c r="R31" t="n">
        <v>3.32689714</v>
      </c>
      <c r="S31" t="n">
        <v>1.6237057</v>
      </c>
      <c r="T31" t="n">
        <v>5.8346491</v>
      </c>
    </row>
    <row r="32">
      <c r="P32" t="n">
        <v>8.55849066</v>
      </c>
      <c r="Q32" t="n">
        <v>0.02841394</v>
      </c>
      <c r="R32" t="n">
        <v>3.28621738</v>
      </c>
      <c r="S32" t="n">
        <v>1.62890172</v>
      </c>
      <c r="T32" t="n">
        <v>5.8346491</v>
      </c>
    </row>
    <row r="33">
      <c r="P33" t="n">
        <v>8.558633629999999</v>
      </c>
      <c r="Q33" t="n">
        <v>0.02663476</v>
      </c>
      <c r="R33" t="n">
        <v>3.28636035</v>
      </c>
      <c r="S33" t="n">
        <v>1.6298628</v>
      </c>
      <c r="T33" t="n">
        <v>5.8346491</v>
      </c>
    </row>
    <row r="34">
      <c r="A34" t="n">
        <v>22.53059862</v>
      </c>
      <c r="B34" t="n">
        <v>0.1440138</v>
      </c>
      <c r="C34" t="n">
        <v>10.09345475</v>
      </c>
      <c r="D34" t="n">
        <v>4.97472047</v>
      </c>
      <c r="E34" t="n">
        <v>13.76377255</v>
      </c>
    </row>
    <row r="35">
      <c r="A35" t="n">
        <v>22.56649399</v>
      </c>
      <c r="B35" t="n">
        <v>0.03769144</v>
      </c>
      <c r="C35" t="n">
        <v>10.12935013</v>
      </c>
      <c r="D35" t="n">
        <v>5.04582934</v>
      </c>
      <c r="E35" t="n">
        <v>13.76377255</v>
      </c>
    </row>
    <row r="36">
      <c r="A36" t="n">
        <v>22.49536441</v>
      </c>
      <c r="B36" t="n">
        <v>0.02462392</v>
      </c>
      <c r="C36" t="n">
        <v>10.05822054</v>
      </c>
      <c r="D36" t="n">
        <v>5.01679831</v>
      </c>
      <c r="E36" t="n">
        <v>13.76377255</v>
      </c>
    </row>
    <row r="37">
      <c r="A37" t="n">
        <v>22.46079955</v>
      </c>
      <c r="B37" t="n">
        <v>0.02849099</v>
      </c>
      <c r="C37" t="n">
        <v>10.02365568</v>
      </c>
      <c r="D37" t="n">
        <v>4.99758235</v>
      </c>
      <c r="E37" t="n">
        <v>13.76377255</v>
      </c>
    </row>
    <row r="38">
      <c r="F38" t="n">
        <v>15.45874675</v>
      </c>
      <c r="G38" t="n">
        <v>0.07087417</v>
      </c>
      <c r="H38" t="n">
        <v>6.41167174</v>
      </c>
      <c r="I38" t="n">
        <v>3.17039878</v>
      </c>
      <c r="J38" t="n">
        <v>10.01209634</v>
      </c>
    </row>
    <row r="39">
      <c r="F39" t="n">
        <v>15.43580706</v>
      </c>
      <c r="G39" t="n">
        <v>0.07256006</v>
      </c>
      <c r="H39" t="n">
        <v>6.38873205</v>
      </c>
      <c r="I39" t="n">
        <v>3.15808599</v>
      </c>
      <c r="J39" t="n">
        <v>10.01209634</v>
      </c>
    </row>
    <row r="40">
      <c r="F40" t="n">
        <v>15.40735157</v>
      </c>
      <c r="G40" t="n">
        <v>0.04638092</v>
      </c>
      <c r="H40" t="n">
        <v>6.36027656</v>
      </c>
      <c r="I40" t="n">
        <v>3.15694782</v>
      </c>
      <c r="J40" t="n">
        <v>10.01209634</v>
      </c>
    </row>
    <row r="41">
      <c r="F41" t="n">
        <v>15.39539414</v>
      </c>
      <c r="G41" t="n">
        <v>0.02984985</v>
      </c>
      <c r="H41" t="n">
        <v>6.34831914</v>
      </c>
      <c r="I41" t="n">
        <v>3.15923464</v>
      </c>
      <c r="J41" t="n">
        <v>10.01209634</v>
      </c>
    </row>
    <row r="42">
      <c r="K42" t="n">
        <v>10.57581766</v>
      </c>
      <c r="L42" t="n">
        <v>0.17119924</v>
      </c>
      <c r="M42" t="n">
        <v>4.10442623</v>
      </c>
      <c r="N42" t="n">
        <v>1.9666135</v>
      </c>
      <c r="O42" t="n">
        <v>7.16167318</v>
      </c>
    </row>
    <row r="43">
      <c r="K43" t="n">
        <v>10.56429429</v>
      </c>
      <c r="L43" t="n">
        <v>0.06786035999999999</v>
      </c>
      <c r="M43" t="n">
        <v>4.09290286</v>
      </c>
      <c r="N43" t="n">
        <v>2.01252125</v>
      </c>
      <c r="O43" t="n">
        <v>7.16167318</v>
      </c>
    </row>
    <row r="44">
      <c r="K44" t="n">
        <v>10.55740577</v>
      </c>
      <c r="L44" t="n">
        <v>0.04819213</v>
      </c>
      <c r="M44" t="n">
        <v>4.08601434</v>
      </c>
      <c r="N44" t="n">
        <v>2.01891111</v>
      </c>
      <c r="O44" t="n">
        <v>7.16167318</v>
      </c>
    </row>
    <row r="45">
      <c r="K45" t="n">
        <v>10.54827914</v>
      </c>
      <c r="L45" t="n">
        <v>0.01920585</v>
      </c>
      <c r="M45" t="n">
        <v>4.07688771</v>
      </c>
      <c r="N45" t="n">
        <v>2.02884093</v>
      </c>
      <c r="O45" t="n">
        <v>7.16167318</v>
      </c>
    </row>
    <row r="46">
      <c r="P46" t="n">
        <v>8.5494974</v>
      </c>
      <c r="Q46" t="n">
        <v>0.09607922000000001</v>
      </c>
      <c r="R46" t="n">
        <v>3.2685235</v>
      </c>
      <c r="S46" t="n">
        <v>1.58622214</v>
      </c>
      <c r="T46" t="n">
        <v>5.84427778</v>
      </c>
    </row>
    <row r="47">
      <c r="P47" t="n">
        <v>8.572462460000001</v>
      </c>
      <c r="Q47" t="n">
        <v>0.01765766</v>
      </c>
      <c r="R47" t="n">
        <v>3.29148857</v>
      </c>
      <c r="S47" t="n">
        <v>1.63691545</v>
      </c>
      <c r="T47" t="n">
        <v>5.84427778</v>
      </c>
    </row>
    <row r="48">
      <c r="P48" t="n">
        <v>8.55123833</v>
      </c>
      <c r="Q48" t="n">
        <v>0.05379586</v>
      </c>
      <c r="R48" t="n">
        <v>3.27026443</v>
      </c>
      <c r="S48" t="n">
        <v>1.60823428</v>
      </c>
      <c r="T48" t="n">
        <v>5.84427778</v>
      </c>
    </row>
    <row r="49">
      <c r="P49" t="n">
        <v>8.524566030000001</v>
      </c>
      <c r="Q49" t="n">
        <v>0.01747624</v>
      </c>
      <c r="R49" t="n">
        <v>3.24359214</v>
      </c>
      <c r="S49" t="n">
        <v>1.61305795</v>
      </c>
      <c r="T49" t="n">
        <v>5.84427778</v>
      </c>
    </row>
    <row r="50">
      <c r="A50" t="n">
        <v>22.3245099</v>
      </c>
      <c r="B50" t="n">
        <v>0.07581766</v>
      </c>
      <c r="C50" t="n">
        <v>9.89174034</v>
      </c>
      <c r="D50" t="n">
        <v>4.90796134</v>
      </c>
      <c r="E50" t="n">
        <v>13.75893164</v>
      </c>
    </row>
    <row r="51">
      <c r="A51" t="n">
        <v>22.35875375</v>
      </c>
      <c r="B51" t="n">
        <v>0.06093844</v>
      </c>
      <c r="C51" t="n">
        <v>9.9259842</v>
      </c>
      <c r="D51" t="n">
        <v>4.93252288</v>
      </c>
      <c r="E51" t="n">
        <v>13.75893164</v>
      </c>
    </row>
    <row r="52">
      <c r="A52" t="n">
        <v>22.31208722</v>
      </c>
      <c r="B52" t="n">
        <v>0.05033606</v>
      </c>
      <c r="C52" t="n">
        <v>9.879317670000001</v>
      </c>
      <c r="D52" t="n">
        <v>4.9144908</v>
      </c>
      <c r="E52" t="n">
        <v>13.75893164</v>
      </c>
    </row>
    <row r="53">
      <c r="A53" t="n">
        <v>22.27754317</v>
      </c>
      <c r="B53" t="n">
        <v>0.02638889</v>
      </c>
      <c r="C53" t="n">
        <v>9.844773610000001</v>
      </c>
      <c r="D53" t="n">
        <v>4.90919236</v>
      </c>
      <c r="E53" t="n">
        <v>13.75893164</v>
      </c>
    </row>
    <row r="54">
      <c r="F54" t="n">
        <v>15.37127175</v>
      </c>
      <c r="G54" t="n">
        <v>0.13660232</v>
      </c>
      <c r="H54" t="n">
        <v>6.32314812</v>
      </c>
      <c r="I54" t="n">
        <v>3.0932729</v>
      </c>
      <c r="J54" t="n">
        <v>10.01325683</v>
      </c>
    </row>
    <row r="55">
      <c r="F55" t="n">
        <v>15.33614114</v>
      </c>
      <c r="G55" t="n">
        <v>0.06316441</v>
      </c>
      <c r="H55" t="n">
        <v>6.2880175</v>
      </c>
      <c r="I55" t="n">
        <v>3.11242654</v>
      </c>
      <c r="J55" t="n">
        <v>10.01325683</v>
      </c>
    </row>
    <row r="56">
      <c r="F56" t="n">
        <v>15.29362575</v>
      </c>
      <c r="G56" t="n">
        <v>0.03484323</v>
      </c>
      <c r="H56" t="n">
        <v>6.24550211</v>
      </c>
      <c r="I56" t="n">
        <v>3.10532944</v>
      </c>
      <c r="J56" t="n">
        <v>10.01325683</v>
      </c>
    </row>
    <row r="57">
      <c r="F57" t="n">
        <v>15.28152576</v>
      </c>
      <c r="G57" t="n">
        <v>0.0239032</v>
      </c>
      <c r="H57" t="n">
        <v>6.23340212</v>
      </c>
      <c r="I57" t="n">
        <v>3.10474946</v>
      </c>
      <c r="J57" t="n">
        <v>10.01325683</v>
      </c>
    </row>
    <row r="58">
      <c r="K58" t="n">
        <v>10.60003251</v>
      </c>
      <c r="L58" t="n">
        <v>0.01354021</v>
      </c>
      <c r="M58" t="n">
        <v>4.13468438</v>
      </c>
      <c r="N58" t="n">
        <v>2.06057209</v>
      </c>
      <c r="O58" t="n">
        <v>7.15498526</v>
      </c>
    </row>
    <row r="59">
      <c r="K59" t="n">
        <v>10.55192943</v>
      </c>
      <c r="L59" t="n">
        <v>0.05945195</v>
      </c>
      <c r="M59" t="n">
        <v>4.0865813</v>
      </c>
      <c r="N59" t="n">
        <v>2.01356468</v>
      </c>
      <c r="O59" t="n">
        <v>7.15498526</v>
      </c>
    </row>
    <row r="60">
      <c r="K60" t="n">
        <v>10.53630921</v>
      </c>
      <c r="L60" t="n">
        <v>0.02478903</v>
      </c>
      <c r="M60" t="n">
        <v>4.07096108</v>
      </c>
      <c r="N60" t="n">
        <v>2.02308603</v>
      </c>
      <c r="O60" t="n">
        <v>7.15498526</v>
      </c>
    </row>
    <row r="61">
      <c r="K61" t="n">
        <v>10.51708146</v>
      </c>
      <c r="L61" t="n">
        <v>0.02861299</v>
      </c>
      <c r="M61" t="n">
        <v>4.05173333</v>
      </c>
      <c r="N61" t="n">
        <v>2.01156017</v>
      </c>
      <c r="O61" t="n">
        <v>7.15498526</v>
      </c>
    </row>
    <row r="62">
      <c r="P62" t="n">
        <v>8.60633627</v>
      </c>
      <c r="Q62" t="n">
        <v>0.1454991</v>
      </c>
      <c r="R62" t="n">
        <v>3.3290452</v>
      </c>
      <c r="S62" t="n">
        <v>1.59177305</v>
      </c>
      <c r="T62" t="n">
        <v>5.84020212</v>
      </c>
    </row>
    <row r="63">
      <c r="P63" t="n">
        <v>8.540311559999999</v>
      </c>
      <c r="Q63" t="n">
        <v>0.03200075</v>
      </c>
      <c r="R63" t="n">
        <v>3.26302049</v>
      </c>
      <c r="S63" t="n">
        <v>1.61550987</v>
      </c>
      <c r="T63" t="n">
        <v>5.84020212</v>
      </c>
    </row>
    <row r="64">
      <c r="P64" t="n">
        <v>8.527670110000001</v>
      </c>
      <c r="Q64" t="n">
        <v>0.06797031000000001</v>
      </c>
      <c r="R64" t="n">
        <v>3.25037904</v>
      </c>
      <c r="S64" t="n">
        <v>1.59120436</v>
      </c>
      <c r="T64" t="n">
        <v>5.84020212</v>
      </c>
    </row>
    <row r="65">
      <c r="P65" t="n">
        <v>8.5160961</v>
      </c>
      <c r="Q65" t="n">
        <v>0.0232958</v>
      </c>
      <c r="R65" t="n">
        <v>3.23880503</v>
      </c>
      <c r="S65" t="n">
        <v>1.60775461</v>
      </c>
      <c r="T65" t="n">
        <v>5.84020212</v>
      </c>
    </row>
    <row r="66">
      <c r="A66" t="n">
        <v>22.18513953</v>
      </c>
      <c r="B66" t="n">
        <v>0.11683587</v>
      </c>
      <c r="C66" t="n">
        <v>9.74927128</v>
      </c>
      <c r="D66" t="n">
        <v>4.8162177</v>
      </c>
      <c r="E66" t="n">
        <v>13.76236086</v>
      </c>
    </row>
    <row r="67">
      <c r="A67" t="n">
        <v>22.21135511</v>
      </c>
      <c r="B67" t="n">
        <v>0.03546547</v>
      </c>
      <c r="C67" t="n">
        <v>9.77548685</v>
      </c>
      <c r="D67" t="n">
        <v>4.87001069</v>
      </c>
      <c r="E67" t="n">
        <v>13.76236086</v>
      </c>
    </row>
    <row r="68">
      <c r="A68" t="n">
        <v>22.16473899</v>
      </c>
      <c r="B68" t="n">
        <v>0.03962141</v>
      </c>
      <c r="C68" t="n">
        <v>9.72887074</v>
      </c>
      <c r="D68" t="n">
        <v>4.84462466</v>
      </c>
      <c r="E68" t="n">
        <v>13.76236086</v>
      </c>
    </row>
    <row r="69">
      <c r="A69" t="n">
        <v>22.10622186</v>
      </c>
      <c r="B69" t="n">
        <v>0.02588044</v>
      </c>
      <c r="C69" t="n">
        <v>9.670353609999999</v>
      </c>
      <c r="D69" t="n">
        <v>4.82223658</v>
      </c>
      <c r="E69" t="n">
        <v>13.76236086</v>
      </c>
    </row>
    <row r="70">
      <c r="F70" t="n">
        <v>15.31789858</v>
      </c>
      <c r="G70" t="n">
        <v>0.10052761</v>
      </c>
      <c r="H70" t="n">
        <v>6.27943691</v>
      </c>
      <c r="I70" t="n">
        <v>3.08945465</v>
      </c>
      <c r="J70" t="n">
        <v>10.00256425</v>
      </c>
    </row>
    <row r="71">
      <c r="F71" t="n">
        <v>15.34801051</v>
      </c>
      <c r="G71" t="n">
        <v>0.05302177</v>
      </c>
      <c r="H71" t="n">
        <v>6.30954884</v>
      </c>
      <c r="I71" t="n">
        <v>3.12826353</v>
      </c>
      <c r="J71" t="n">
        <v>10.00256425</v>
      </c>
    </row>
    <row r="72">
      <c r="F72" t="n">
        <v>15.29593229</v>
      </c>
      <c r="G72" t="n">
        <v>0.02297532</v>
      </c>
      <c r="H72" t="n">
        <v>6.25747062</v>
      </c>
      <c r="I72" t="n">
        <v>3.11724765</v>
      </c>
      <c r="J72" t="n">
        <v>10.00256425</v>
      </c>
    </row>
    <row r="73">
      <c r="F73" t="n">
        <v>15.28657845</v>
      </c>
      <c r="G73" t="n">
        <v>0.03145833</v>
      </c>
      <c r="H73" t="n">
        <v>6.24811678</v>
      </c>
      <c r="I73" t="n">
        <v>3.10832922</v>
      </c>
      <c r="J73" t="n">
        <v>10.00256425</v>
      </c>
    </row>
    <row r="74">
      <c r="K74" t="n">
        <v>10.61041458</v>
      </c>
      <c r="L74" t="n">
        <v>0.1034907</v>
      </c>
      <c r="M74" t="n">
        <v>4.1457102</v>
      </c>
      <c r="N74" t="n">
        <v>2.02110975</v>
      </c>
      <c r="O74" t="n">
        <v>7.15427285</v>
      </c>
    </row>
    <row r="75">
      <c r="K75" t="n">
        <v>10.55267267</v>
      </c>
      <c r="L75" t="n">
        <v>0.05574324</v>
      </c>
      <c r="M75" t="n">
        <v>4.08796829</v>
      </c>
      <c r="N75" t="n">
        <v>2.01611252</v>
      </c>
      <c r="O75" t="n">
        <v>7.15427285</v>
      </c>
    </row>
    <row r="76">
      <c r="K76" t="n">
        <v>10.53416778</v>
      </c>
      <c r="L76" t="n">
        <v>0.03896348</v>
      </c>
      <c r="M76" t="n">
        <v>4.0694634</v>
      </c>
      <c r="N76" t="n">
        <v>2.01524996</v>
      </c>
      <c r="O76" t="n">
        <v>7.15427285</v>
      </c>
    </row>
    <row r="77">
      <c r="K77" t="n">
        <v>10.52944632</v>
      </c>
      <c r="L77" t="n">
        <v>0.03924737</v>
      </c>
      <c r="M77" t="n">
        <v>4.06474194</v>
      </c>
      <c r="N77" t="n">
        <v>2.01274728</v>
      </c>
      <c r="O77" t="n">
        <v>7.15427285</v>
      </c>
    </row>
    <row r="78">
      <c r="P78" t="n">
        <v>8.5944764</v>
      </c>
      <c r="Q78" t="n">
        <v>0.11485547</v>
      </c>
      <c r="R78" t="n">
        <v>3.32279907</v>
      </c>
      <c r="S78" t="n">
        <v>1.6039718</v>
      </c>
      <c r="T78" t="n">
        <v>5.83398957</v>
      </c>
    </row>
    <row r="79">
      <c r="P79" t="n">
        <v>8.53313814</v>
      </c>
      <c r="Q79" t="n">
        <v>0.05796922</v>
      </c>
      <c r="R79" t="n">
        <v>3.26146081</v>
      </c>
      <c r="S79" t="n">
        <v>1.6017458</v>
      </c>
      <c r="T79" t="n">
        <v>5.83398957</v>
      </c>
    </row>
    <row r="80">
      <c r="P80" t="n">
        <v>8.507231490000001</v>
      </c>
      <c r="Q80" t="n">
        <v>0.04127001</v>
      </c>
      <c r="R80" t="n">
        <v>3.23555416</v>
      </c>
      <c r="S80" t="n">
        <v>1.59714207</v>
      </c>
      <c r="T80" t="n">
        <v>5.83398957</v>
      </c>
    </row>
    <row r="81">
      <c r="P81" t="n">
        <v>8.50113363</v>
      </c>
      <c r="Q81" t="n">
        <v>0.04456456</v>
      </c>
      <c r="R81" t="n">
        <v>3.22945631</v>
      </c>
      <c r="S81" t="n">
        <v>1.59244587</v>
      </c>
      <c r="T81" t="n">
        <v>5.83398957</v>
      </c>
    </row>
  </sheetData>
  <pageMargins bottom="1" footer="0.5" header="0.5" left="0.75" right="0.75" top="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2" sqref="V2:AO2"/>
    </sheetView>
  </sheetViews>
  <sheetFormatPr baseColWidth="10" defaultColWidth="9.140625" defaultRowHeight="15"/>
  <sheetData>
    <row r="1">
      <c r="A1" s="28" t="inlineStr">
        <is>
          <t>Gesamtwiderstand @5bar [mOhm*cm2]</t>
        </is>
      </c>
      <c r="B1" s="28" t="inlineStr">
        <is>
          <t>Bulkwiderstand @5bar [mOhm*cm2]</t>
        </is>
      </c>
      <c r="C1" s="28" t="inlineStr">
        <is>
          <t>Durchgangswiderstand @5bar [mOhm*cm2]</t>
        </is>
      </c>
      <c r="D1" s="28" t="inlineStr">
        <is>
          <t>Kontaktwiderstand @5bar [mOhm*cm2]</t>
        </is>
      </c>
      <c r="E1" s="28" t="inlineStr">
        <is>
          <t>Korrekturwert GDL @5bar/cycle [mOhm*cm2]</t>
        </is>
      </c>
      <c r="F1" s="28" t="inlineStr">
        <is>
          <t>Gesamtwiderstand @10bar [mOhm*cm2]</t>
        </is>
      </c>
      <c r="G1" s="28" t="inlineStr">
        <is>
          <t>Bulkwiderstand @10bar [mOhm*cm2]</t>
        </is>
      </c>
      <c r="H1" s="28" t="inlineStr">
        <is>
          <t>Durchgangswiderstand @10bar [mOhm*cm2]</t>
        </is>
      </c>
      <c r="I1" s="28" t="inlineStr">
        <is>
          <t>Kontaktwiderstand @10bar [mOhm*cm2]</t>
        </is>
      </c>
      <c r="J1" s="28" t="inlineStr">
        <is>
          <t>Korrekturwert GDL @10bar/cycle [mOhm*cm2]</t>
        </is>
      </c>
      <c r="K1" s="28" t="inlineStr">
        <is>
          <t>Gesamtwiderstand @20bar [mOhm*cm2]</t>
        </is>
      </c>
      <c r="L1" s="28" t="inlineStr">
        <is>
          <t>Bulkwiderstand @20bar [mOhm*cm2]</t>
        </is>
      </c>
      <c r="M1" s="28" t="inlineStr">
        <is>
          <t>Durchgangswiderstand @20bar [mOhm*cm2]</t>
        </is>
      </c>
      <c r="N1" s="28" t="inlineStr">
        <is>
          <t>Kontaktwiderstand @20bar [mOhm*cm2]</t>
        </is>
      </c>
      <c r="O1" s="28" t="inlineStr">
        <is>
          <t>Korrekturwert GDL @20bar/cycle [mOhm*cm2]</t>
        </is>
      </c>
      <c r="P1" s="28" t="inlineStr">
        <is>
          <t>Gesamtwiderstand @30bar [mOhm*cm2]</t>
        </is>
      </c>
      <c r="Q1" s="28" t="inlineStr">
        <is>
          <t>Bulkwiderstand @30bar [mOhm*cm2]</t>
        </is>
      </c>
      <c r="R1" s="28" t="inlineStr">
        <is>
          <t>Durchgangswiderstand @30bar [mOhm*cm2]</t>
        </is>
      </c>
      <c r="S1" s="28" t="inlineStr">
        <is>
          <t>Kontaktwiderstand @30bar [mOhm*cm2]</t>
        </is>
      </c>
      <c r="T1" s="2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25.26645579</v>
      </c>
      <c r="B2" t="n">
        <v>0.08124874999999999</v>
      </c>
      <c r="C2" t="n">
        <v>12.83991187</v>
      </c>
      <c r="D2" t="n">
        <v>6.37933156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25.28113363</v>
      </c>
      <c r="B3" t="n">
        <v>0.02804429</v>
      </c>
      <c r="C3" t="n">
        <v>12.85458971</v>
      </c>
      <c r="D3" t="n">
        <v>6.41327271</v>
      </c>
      <c r="E3" t="n">
        <v>13.75204194</v>
      </c>
    </row>
    <row r="4">
      <c r="A4" t="n">
        <v>25.23970147</v>
      </c>
      <c r="B4" t="n">
        <v>0.02693045</v>
      </c>
      <c r="C4" t="n">
        <v>12.81315754</v>
      </c>
      <c r="D4" t="n">
        <v>6.39311354</v>
      </c>
      <c r="E4" t="n">
        <v>13.75204194</v>
      </c>
    </row>
    <row r="5">
      <c r="A5" t="n">
        <v>25.19700038</v>
      </c>
      <c r="B5" t="n">
        <v>0.03008254</v>
      </c>
      <c r="C5" t="n">
        <v>12.77045645</v>
      </c>
      <c r="D5" t="n">
        <v>6.37018695</v>
      </c>
      <c r="E5" t="n">
        <v>13.75204194</v>
      </c>
    </row>
    <row r="6">
      <c r="F6" t="n">
        <v>16.7293425</v>
      </c>
      <c r="G6" t="n">
        <v>0.011565</v>
      </c>
      <c r="H6" t="n">
        <v>7.67925381</v>
      </c>
      <c r="I6" t="n">
        <v>3.83384441</v>
      </c>
      <c r="J6" t="n">
        <v>10.01543148</v>
      </c>
    </row>
    <row r="7">
      <c r="F7" t="n">
        <v>16.74201201</v>
      </c>
      <c r="G7" t="n">
        <v>0.04708709</v>
      </c>
      <c r="H7" t="n">
        <v>7.69192332</v>
      </c>
      <c r="I7" t="n">
        <v>3.82241812</v>
      </c>
      <c r="J7" t="n">
        <v>10.01543148</v>
      </c>
    </row>
    <row r="8">
      <c r="F8" t="n">
        <v>16.67210974</v>
      </c>
      <c r="G8" t="n">
        <v>0.03714977</v>
      </c>
      <c r="H8" t="n">
        <v>7.62202105</v>
      </c>
      <c r="I8" t="n">
        <v>3.79243564</v>
      </c>
      <c r="J8" t="n">
        <v>10.01543148</v>
      </c>
    </row>
    <row r="9">
      <c r="F9" t="n">
        <v>16.65757129</v>
      </c>
      <c r="G9" t="n">
        <v>0.01426276</v>
      </c>
      <c r="H9" t="n">
        <v>7.6074826</v>
      </c>
      <c r="I9" t="n">
        <v>3.79660992</v>
      </c>
      <c r="J9" t="n">
        <v>10.01543148</v>
      </c>
    </row>
    <row r="10">
      <c r="K10" t="n">
        <v>10.89392629</v>
      </c>
      <c r="L10" t="n">
        <v>0.06494049</v>
      </c>
      <c r="M10" t="n">
        <v>4.41263741</v>
      </c>
      <c r="N10" t="n">
        <v>2.17384846</v>
      </c>
      <c r="O10" t="n">
        <v>7.17262635</v>
      </c>
    </row>
    <row r="11">
      <c r="K11" t="n">
        <v>10.86345721</v>
      </c>
      <c r="L11" t="n">
        <v>0.07182057</v>
      </c>
      <c r="M11" t="n">
        <v>4.38216833</v>
      </c>
      <c r="N11" t="n">
        <v>2.15517388</v>
      </c>
      <c r="O11" t="n">
        <v>7.17262635</v>
      </c>
    </row>
    <row r="12">
      <c r="K12" t="n">
        <v>10.86737492</v>
      </c>
      <c r="L12" t="n">
        <v>0.02083389</v>
      </c>
      <c r="M12" t="n">
        <v>4.38608604</v>
      </c>
      <c r="N12" t="n">
        <v>2.18262608</v>
      </c>
      <c r="O12" t="n">
        <v>7.17262635</v>
      </c>
    </row>
    <row r="13">
      <c r="K13" t="n">
        <v>10.85721986</v>
      </c>
      <c r="L13" t="n">
        <v>0.02625188</v>
      </c>
      <c r="M13" t="n">
        <v>4.37593099</v>
      </c>
      <c r="N13" t="n">
        <v>2.17483955</v>
      </c>
      <c r="O13" t="n">
        <v>7.17262635</v>
      </c>
    </row>
    <row r="14">
      <c r="P14" t="n">
        <v>8.56317263</v>
      </c>
      <c r="Q14" t="n">
        <v>0.10843419</v>
      </c>
      <c r="R14" t="n">
        <v>3.28200363</v>
      </c>
      <c r="S14" t="n">
        <v>1.58678472</v>
      </c>
      <c r="T14" t="n">
        <v>5.8444937</v>
      </c>
    </row>
    <row r="15">
      <c r="P15" t="n">
        <v>8.53948574</v>
      </c>
      <c r="Q15" t="n">
        <v>0.02705706</v>
      </c>
      <c r="R15" t="n">
        <v>3.25831673</v>
      </c>
      <c r="S15" t="n">
        <v>1.61562984</v>
      </c>
      <c r="T15" t="n">
        <v>5.8444937</v>
      </c>
    </row>
    <row r="16">
      <c r="P16" t="n">
        <v>8.50816461</v>
      </c>
      <c r="Q16" t="n">
        <v>0.02577718</v>
      </c>
      <c r="R16" t="n">
        <v>3.2269956</v>
      </c>
      <c r="S16" t="n">
        <v>1.60060921</v>
      </c>
      <c r="T16" t="n">
        <v>5.8444937</v>
      </c>
    </row>
    <row r="17">
      <c r="P17" t="n">
        <v>8.51364807</v>
      </c>
      <c r="Q17" t="n">
        <v>0.01685905</v>
      </c>
      <c r="R17" t="n">
        <v>3.23247907</v>
      </c>
      <c r="S17" t="n">
        <v>1.60781001</v>
      </c>
      <c r="T17" t="n">
        <v>5.8444937</v>
      </c>
    </row>
    <row r="18">
      <c r="A18" t="n">
        <v>24.05066513</v>
      </c>
      <c r="B18" t="n">
        <v>0.12177936</v>
      </c>
      <c r="C18" t="n">
        <v>11.59461328</v>
      </c>
      <c r="D18" t="n">
        <v>5.73641696</v>
      </c>
      <c r="E18" t="n">
        <v>13.78469738</v>
      </c>
    </row>
    <row r="19">
      <c r="A19" t="n">
        <v>24.02504505</v>
      </c>
      <c r="B19" t="n">
        <v>0.0554955</v>
      </c>
      <c r="C19" t="n">
        <v>11.56899319</v>
      </c>
      <c r="D19" t="n">
        <v>5.75674885</v>
      </c>
      <c r="E19" t="n">
        <v>13.78469738</v>
      </c>
    </row>
    <row r="20">
      <c r="A20" t="n">
        <v>23.99828886</v>
      </c>
      <c r="B20" t="n">
        <v>0.02808622</v>
      </c>
      <c r="C20" t="n">
        <v>11.54223701</v>
      </c>
      <c r="D20" t="n">
        <v>5.75707539</v>
      </c>
      <c r="E20" t="n">
        <v>13.78469738</v>
      </c>
    </row>
    <row r="21">
      <c r="A21" t="n">
        <v>23.95525888</v>
      </c>
      <c r="B21" t="n">
        <v>0.01092546</v>
      </c>
      <c r="C21" t="n">
        <v>11.49920703</v>
      </c>
      <c r="D21" t="n">
        <v>5.74414078</v>
      </c>
      <c r="E21" t="n">
        <v>13.78469738</v>
      </c>
    </row>
    <row r="22">
      <c r="F22" t="n">
        <v>16.0200165</v>
      </c>
      <c r="G22" t="n">
        <v>0.08075365</v>
      </c>
      <c r="H22" t="n">
        <v>6.95413471</v>
      </c>
      <c r="I22" t="n">
        <v>3.43669053</v>
      </c>
      <c r="J22" t="n">
        <v>10.03290918</v>
      </c>
    </row>
    <row r="23">
      <c r="F23" t="n">
        <v>16.0675976</v>
      </c>
      <c r="G23" t="n">
        <v>0.04486111</v>
      </c>
      <c r="H23" t="n">
        <v>7.00171581</v>
      </c>
      <c r="I23" t="n">
        <v>3.47842735</v>
      </c>
      <c r="J23" t="n">
        <v>10.03290918</v>
      </c>
    </row>
    <row r="24">
      <c r="F24" t="n">
        <v>16.0390427</v>
      </c>
      <c r="G24" t="n">
        <v>0.0242937</v>
      </c>
      <c r="H24" t="n">
        <v>6.97316091</v>
      </c>
      <c r="I24" t="n">
        <v>3.4744336</v>
      </c>
      <c r="J24" t="n">
        <v>10.03290918</v>
      </c>
    </row>
    <row r="25">
      <c r="F25" t="n">
        <v>16.02118934</v>
      </c>
      <c r="G25" t="n">
        <v>0.02143072</v>
      </c>
      <c r="H25" t="n">
        <v>6.95530755</v>
      </c>
      <c r="I25" t="n">
        <v>3.46693842</v>
      </c>
      <c r="J25" t="n">
        <v>10.03290918</v>
      </c>
    </row>
    <row r="26">
      <c r="K26" t="n">
        <v>10.5865223</v>
      </c>
      <c r="L26" t="n">
        <v>0.10991198</v>
      </c>
      <c r="M26" t="n">
        <v>4.09901573</v>
      </c>
      <c r="N26" t="n">
        <v>1.99455187</v>
      </c>
      <c r="O26" t="n">
        <v>7.17950728</v>
      </c>
    </row>
    <row r="27">
      <c r="K27" t="n">
        <v>10.66362988</v>
      </c>
      <c r="L27" t="n">
        <v>0.03397898</v>
      </c>
      <c r="M27" t="n">
        <v>4.17612331</v>
      </c>
      <c r="N27" t="n">
        <v>2.07107216</v>
      </c>
      <c r="O27" t="n">
        <v>7.17950728</v>
      </c>
    </row>
    <row r="28">
      <c r="K28" t="n">
        <v>10.62739743</v>
      </c>
      <c r="L28" t="n">
        <v>0.02132672</v>
      </c>
      <c r="M28" t="n">
        <v>4.13989086</v>
      </c>
      <c r="N28" t="n">
        <v>2.05928207</v>
      </c>
      <c r="O28" t="n">
        <v>7.17950728</v>
      </c>
    </row>
    <row r="29">
      <c r="K29" t="n">
        <v>10.62708917</v>
      </c>
      <c r="L29" t="n">
        <v>0.0323074</v>
      </c>
      <c r="M29" t="n">
        <v>4.1395826</v>
      </c>
      <c r="N29" t="n">
        <v>2.0536376</v>
      </c>
      <c r="O29" t="n">
        <v>7.17950728</v>
      </c>
    </row>
    <row r="30">
      <c r="P30" t="n">
        <v>8.42428986</v>
      </c>
      <c r="Q30" t="n">
        <v>0.03578216</v>
      </c>
      <c r="R30" t="n">
        <v>3.14224221</v>
      </c>
      <c r="S30" t="n">
        <v>1.55323003</v>
      </c>
      <c r="T30" t="n">
        <v>5.84546606</v>
      </c>
    </row>
    <row r="31">
      <c r="P31" t="n">
        <v>8.42176426</v>
      </c>
      <c r="Q31" t="n">
        <v>0.03274399</v>
      </c>
      <c r="R31" t="n">
        <v>3.13971662</v>
      </c>
      <c r="S31" t="n">
        <v>1.55348631</v>
      </c>
      <c r="T31" t="n">
        <v>5.84546606</v>
      </c>
    </row>
    <row r="32">
      <c r="P32" t="n">
        <v>8.39872665</v>
      </c>
      <c r="Q32" t="n">
        <v>0.03055787</v>
      </c>
      <c r="R32" t="n">
        <v>3.11667901</v>
      </c>
      <c r="S32" t="n">
        <v>1.54306057</v>
      </c>
      <c r="T32" t="n">
        <v>5.84546606</v>
      </c>
    </row>
    <row r="33">
      <c r="P33" t="n">
        <v>8.406862179999999</v>
      </c>
      <c r="Q33" t="n">
        <v>0.01784767</v>
      </c>
      <c r="R33" t="n">
        <v>3.12481454</v>
      </c>
      <c r="S33" t="n">
        <v>1.55348343</v>
      </c>
      <c r="T33" t="n">
        <v>5.84546606</v>
      </c>
    </row>
    <row r="34">
      <c r="A34" t="n">
        <v>23.9345194</v>
      </c>
      <c r="B34" t="n">
        <v>0.15241548</v>
      </c>
      <c r="C34" t="n">
        <v>11.50005213</v>
      </c>
      <c r="D34" t="n">
        <v>5.67381832</v>
      </c>
      <c r="E34" t="n">
        <v>13.76081045</v>
      </c>
    </row>
    <row r="35">
      <c r="A35" t="n">
        <v>23.96074324</v>
      </c>
      <c r="B35" t="n">
        <v>0.02285285</v>
      </c>
      <c r="C35" t="n">
        <v>11.52627597</v>
      </c>
      <c r="D35" t="n">
        <v>5.75171156</v>
      </c>
      <c r="E35" t="n">
        <v>13.76081045</v>
      </c>
    </row>
    <row r="36">
      <c r="A36" t="n">
        <v>23.91324216</v>
      </c>
      <c r="B36" t="n">
        <v>0.03055787</v>
      </c>
      <c r="C36" t="n">
        <v>11.47877489</v>
      </c>
      <c r="D36" t="n">
        <v>5.72410851</v>
      </c>
      <c r="E36" t="n">
        <v>13.76081045</v>
      </c>
    </row>
    <row r="37">
      <c r="A37" t="n">
        <v>23.87467609</v>
      </c>
      <c r="B37" t="n">
        <v>0.02686906</v>
      </c>
      <c r="C37" t="n">
        <v>11.44020881</v>
      </c>
      <c r="D37" t="n">
        <v>5.70666988</v>
      </c>
      <c r="E37" t="n">
        <v>13.76081045</v>
      </c>
    </row>
    <row r="38">
      <c r="F38" t="n">
        <v>15.94835467</v>
      </c>
      <c r="G38" t="n">
        <v>0.05110022</v>
      </c>
      <c r="H38" t="n">
        <v>6.88796173</v>
      </c>
      <c r="I38" t="n">
        <v>3.41843076</v>
      </c>
      <c r="J38" t="n">
        <v>10.02683485</v>
      </c>
    </row>
    <row r="39">
      <c r="F39" t="n">
        <v>15.9889527</v>
      </c>
      <c r="G39" t="n">
        <v>0.04683934</v>
      </c>
      <c r="H39" t="n">
        <v>6.92855977</v>
      </c>
      <c r="I39" t="n">
        <v>3.44086021</v>
      </c>
      <c r="J39" t="n">
        <v>10.02683485</v>
      </c>
    </row>
    <row r="40">
      <c r="F40" t="n">
        <v>15.93784523</v>
      </c>
      <c r="G40" t="n">
        <v>0.04011674</v>
      </c>
      <c r="H40" t="n">
        <v>6.87745229</v>
      </c>
      <c r="I40" t="n">
        <v>3.41866777</v>
      </c>
      <c r="J40" t="n">
        <v>10.02683485</v>
      </c>
    </row>
    <row r="41">
      <c r="F41" t="n">
        <v>15.92491058</v>
      </c>
      <c r="G41" t="n">
        <v>0.02785768</v>
      </c>
      <c r="H41" t="n">
        <v>6.86451764</v>
      </c>
      <c r="I41" t="n">
        <v>3.41832998</v>
      </c>
      <c r="J41" t="n">
        <v>10.02683485</v>
      </c>
    </row>
    <row r="42">
      <c r="K42" t="n">
        <v>10.54302861</v>
      </c>
      <c r="L42" t="n">
        <v>0.06247249</v>
      </c>
      <c r="M42" t="n">
        <v>4.06445184</v>
      </c>
      <c r="N42" t="n">
        <v>2.00098967</v>
      </c>
      <c r="O42" t="n">
        <v>7.16962496</v>
      </c>
    </row>
    <row r="43">
      <c r="K43" t="n">
        <v>10.59067192</v>
      </c>
      <c r="L43" t="n">
        <v>0.06489489</v>
      </c>
      <c r="M43" t="n">
        <v>4.11209515</v>
      </c>
      <c r="N43" t="n">
        <v>2.02360013</v>
      </c>
      <c r="O43" t="n">
        <v>7.16962496</v>
      </c>
    </row>
    <row r="44">
      <c r="K44" t="n">
        <v>10.59212642</v>
      </c>
      <c r="L44" t="n">
        <v>0.0144046</v>
      </c>
      <c r="M44" t="n">
        <v>4.11354965</v>
      </c>
      <c r="N44" t="n">
        <v>2.04957252</v>
      </c>
      <c r="O44" t="n">
        <v>7.16962496</v>
      </c>
    </row>
    <row r="45">
      <c r="K45" t="n">
        <v>10.58098987</v>
      </c>
      <c r="L45" t="n">
        <v>0.00734242</v>
      </c>
      <c r="M45" t="n">
        <v>4.1024131</v>
      </c>
      <c r="N45" t="n">
        <v>2.04753534</v>
      </c>
      <c r="O45" t="n">
        <v>7.16962496</v>
      </c>
    </row>
    <row r="46">
      <c r="P46" t="n">
        <v>8.35707642</v>
      </c>
      <c r="Q46" t="n">
        <v>0.07581766</v>
      </c>
      <c r="R46" t="n">
        <v>3.07169216</v>
      </c>
      <c r="S46" t="n">
        <v>1.49793725</v>
      </c>
      <c r="T46" t="n">
        <v>5.84915857</v>
      </c>
    </row>
    <row r="47">
      <c r="P47" t="n">
        <v>8.3866479</v>
      </c>
      <c r="Q47" t="n">
        <v>0.04881757</v>
      </c>
      <c r="R47" t="n">
        <v>3.10126365</v>
      </c>
      <c r="S47" t="n">
        <v>1.52622304</v>
      </c>
      <c r="T47" t="n">
        <v>5.84915857</v>
      </c>
    </row>
    <row r="48">
      <c r="P48" t="n">
        <v>8.377134760000001</v>
      </c>
      <c r="Q48" t="n">
        <v>0.03945881</v>
      </c>
      <c r="R48" t="n">
        <v>3.0917505</v>
      </c>
      <c r="S48" t="n">
        <v>1.52614585</v>
      </c>
      <c r="T48" t="n">
        <v>5.84915857</v>
      </c>
    </row>
    <row r="49">
      <c r="P49" t="n">
        <v>8.38028952</v>
      </c>
      <c r="Q49" t="n">
        <v>0.02353177</v>
      </c>
      <c r="R49" t="n">
        <v>3.09490527</v>
      </c>
      <c r="S49" t="n">
        <v>1.53568675</v>
      </c>
      <c r="T49" t="n">
        <v>5.84915857</v>
      </c>
    </row>
    <row r="50">
      <c r="A50" t="n">
        <v>23.26435787</v>
      </c>
      <c r="B50" t="n">
        <v>0.03034357</v>
      </c>
      <c r="C50" t="n">
        <v>10.82992305</v>
      </c>
      <c r="D50" t="n">
        <v>5.39978974</v>
      </c>
      <c r="E50" t="n">
        <v>13.76077454</v>
      </c>
    </row>
    <row r="51">
      <c r="A51" t="n">
        <v>23.35063063</v>
      </c>
      <c r="B51" t="n">
        <v>0.04683934</v>
      </c>
      <c r="C51" t="n">
        <v>10.91619581</v>
      </c>
      <c r="D51" t="n">
        <v>5.43467823</v>
      </c>
      <c r="E51" t="n">
        <v>13.76077454</v>
      </c>
    </row>
    <row r="52">
      <c r="A52" t="n">
        <v>23.28132839</v>
      </c>
      <c r="B52" t="n">
        <v>0.03912859</v>
      </c>
      <c r="C52" t="n">
        <v>10.84689356</v>
      </c>
      <c r="D52" t="n">
        <v>5.40388249</v>
      </c>
      <c r="E52" t="n">
        <v>13.76077454</v>
      </c>
    </row>
    <row r="53">
      <c r="A53" t="n">
        <v>23.25435968</v>
      </c>
      <c r="B53" t="n">
        <v>0.00907204</v>
      </c>
      <c r="C53" t="n">
        <v>10.81992486</v>
      </c>
      <c r="D53" t="n">
        <v>5.40542641</v>
      </c>
      <c r="E53" t="n">
        <v>13.76077454</v>
      </c>
    </row>
    <row r="54">
      <c r="F54" t="n">
        <v>15.58708242</v>
      </c>
      <c r="G54" t="n">
        <v>-0.01512302</v>
      </c>
      <c r="H54" t="n">
        <v>6.53306933</v>
      </c>
      <c r="I54" t="n">
        <v>3.27409618</v>
      </c>
      <c r="J54" t="n">
        <v>10.01977448</v>
      </c>
    </row>
    <row r="55">
      <c r="F55" t="n">
        <v>15.64716967</v>
      </c>
      <c r="G55" t="n">
        <v>0.06044294</v>
      </c>
      <c r="H55" t="n">
        <v>6.59315658</v>
      </c>
      <c r="I55" t="n">
        <v>3.26635682</v>
      </c>
      <c r="J55" t="n">
        <v>10.01977448</v>
      </c>
    </row>
    <row r="56">
      <c r="F56" t="n">
        <v>15.60754753</v>
      </c>
      <c r="G56" t="n">
        <v>0.03072298</v>
      </c>
      <c r="H56" t="n">
        <v>6.55353445</v>
      </c>
      <c r="I56" t="n">
        <v>3.26140573</v>
      </c>
      <c r="J56" t="n">
        <v>10.01977448</v>
      </c>
    </row>
    <row r="57">
      <c r="F57" t="n">
        <v>15.59269322</v>
      </c>
      <c r="G57" t="n">
        <v>0.0129027</v>
      </c>
      <c r="H57" t="n">
        <v>6.53868014</v>
      </c>
      <c r="I57" t="n">
        <v>3.26288872</v>
      </c>
      <c r="J57" t="n">
        <v>10.01977448</v>
      </c>
    </row>
    <row r="58">
      <c r="K58" t="n">
        <v>10.39278856</v>
      </c>
      <c r="L58" t="n">
        <v>0.03034357</v>
      </c>
      <c r="M58" t="n">
        <v>3.91242812</v>
      </c>
      <c r="N58" t="n">
        <v>1.94104227</v>
      </c>
      <c r="O58" t="n">
        <v>7.17159889</v>
      </c>
    </row>
    <row r="59">
      <c r="K59" t="n">
        <v>10.44896396</v>
      </c>
      <c r="L59" t="n">
        <v>0.01295796</v>
      </c>
      <c r="M59" t="n">
        <v>3.96860352</v>
      </c>
      <c r="N59" t="n">
        <v>1.97782278</v>
      </c>
      <c r="O59" t="n">
        <v>7.17159889</v>
      </c>
    </row>
    <row r="60">
      <c r="K60" t="n">
        <v>10.41593646</v>
      </c>
      <c r="L60" t="n">
        <v>0.01968062</v>
      </c>
      <c r="M60" t="n">
        <v>3.93557602</v>
      </c>
      <c r="N60" t="n">
        <v>1.9579477</v>
      </c>
      <c r="O60" t="n">
        <v>7.17159889</v>
      </c>
    </row>
    <row r="61">
      <c r="K61" t="n">
        <v>10.41475738</v>
      </c>
      <c r="L61" t="n">
        <v>0.01154452</v>
      </c>
      <c r="M61" t="n">
        <v>3.93439694</v>
      </c>
      <c r="N61" t="n">
        <v>1.96142621</v>
      </c>
      <c r="O61" t="n">
        <v>7.17159889</v>
      </c>
    </row>
    <row r="62">
      <c r="P62" t="n">
        <v>8.32396479</v>
      </c>
      <c r="Q62" t="n">
        <v>0.104976</v>
      </c>
      <c r="R62" t="n">
        <v>3.04756121</v>
      </c>
      <c r="S62" t="n">
        <v>1.47129261</v>
      </c>
      <c r="T62" t="n">
        <v>5.83921996</v>
      </c>
    </row>
    <row r="63">
      <c r="P63" t="n">
        <v>8.32927177</v>
      </c>
      <c r="Q63" t="n">
        <v>0.01642267</v>
      </c>
      <c r="R63" t="n">
        <v>3.05286819</v>
      </c>
      <c r="S63" t="n">
        <v>1.51822276</v>
      </c>
      <c r="T63" t="n">
        <v>5.83921996</v>
      </c>
    </row>
    <row r="64">
      <c r="P64" t="n">
        <v>8.2760999</v>
      </c>
      <c r="Q64" t="n">
        <v>0.0261074</v>
      </c>
      <c r="R64" t="n">
        <v>2.99969632</v>
      </c>
      <c r="S64" t="n">
        <v>1.48679446</v>
      </c>
      <c r="T64" t="n">
        <v>5.83921996</v>
      </c>
    </row>
    <row r="65">
      <c r="P65" t="n">
        <v>8.283517379999999</v>
      </c>
      <c r="Q65" t="n">
        <v>0.01451038</v>
      </c>
      <c r="R65" t="n">
        <v>3.0071138</v>
      </c>
      <c r="S65" t="n">
        <v>1.49630171</v>
      </c>
      <c r="T65" t="n">
        <v>5.83921996</v>
      </c>
    </row>
    <row r="66">
      <c r="A66" t="n">
        <v>22.76024955</v>
      </c>
      <c r="B66" t="n">
        <v>0.02639028</v>
      </c>
      <c r="C66" t="n">
        <v>10.3326989</v>
      </c>
      <c r="D66" t="n">
        <v>5.15315431</v>
      </c>
      <c r="E66" t="n">
        <v>13.75315605</v>
      </c>
    </row>
    <row r="67">
      <c r="A67" t="n">
        <v>22.79912913</v>
      </c>
      <c r="B67" t="n">
        <v>0.03447447</v>
      </c>
      <c r="C67" t="n">
        <v>10.37157848</v>
      </c>
      <c r="D67" t="n">
        <v>5.168552</v>
      </c>
      <c r="E67" t="n">
        <v>13.75315605</v>
      </c>
    </row>
    <row r="68">
      <c r="A68" t="n">
        <v>22.75967812</v>
      </c>
      <c r="B68" t="n">
        <v>0.00534106</v>
      </c>
      <c r="C68" t="n">
        <v>10.33212747</v>
      </c>
      <c r="D68" t="n">
        <v>5.1633932</v>
      </c>
      <c r="E68" t="n">
        <v>13.75315605</v>
      </c>
    </row>
    <row r="69">
      <c r="A69" t="n">
        <v>22.74083104</v>
      </c>
      <c r="B69" t="n">
        <v>0.02291458</v>
      </c>
      <c r="C69" t="n">
        <v>10.31328039</v>
      </c>
      <c r="D69" t="n">
        <v>5.1451829</v>
      </c>
      <c r="E69" t="n">
        <v>13.75315605</v>
      </c>
    </row>
    <row r="70">
      <c r="F70" t="n">
        <v>15.36517303</v>
      </c>
      <c r="G70" t="n">
        <v>0.08025855</v>
      </c>
      <c r="H70" t="n">
        <v>6.31778129</v>
      </c>
      <c r="I70" t="n">
        <v>3.11876137</v>
      </c>
      <c r="J70" t="n">
        <v>10.01244687</v>
      </c>
    </row>
    <row r="71">
      <c r="F71" t="n">
        <v>15.40060435</v>
      </c>
      <c r="G71" t="n">
        <v>0.03843093</v>
      </c>
      <c r="H71" t="n">
        <v>6.35321261</v>
      </c>
      <c r="I71" t="n">
        <v>3.15739084</v>
      </c>
      <c r="J71" t="n">
        <v>10.01244687</v>
      </c>
    </row>
    <row r="72">
      <c r="F72" t="n">
        <v>15.37202302</v>
      </c>
      <c r="G72" t="n">
        <v>0.02923949</v>
      </c>
      <c r="H72" t="n">
        <v>6.32463127</v>
      </c>
      <c r="I72" t="n">
        <v>3.14769589</v>
      </c>
      <c r="J72" t="n">
        <v>10.01244687</v>
      </c>
    </row>
    <row r="73">
      <c r="F73" t="n">
        <v>15.35193347</v>
      </c>
      <c r="G73" t="n">
        <v>0.02019447</v>
      </c>
      <c r="H73" t="n">
        <v>6.30454172</v>
      </c>
      <c r="I73" t="n">
        <v>3.14217362</v>
      </c>
      <c r="J73" t="n">
        <v>10.01244687</v>
      </c>
    </row>
    <row r="74">
      <c r="K74" t="n">
        <v>10.29295109</v>
      </c>
      <c r="L74" t="n">
        <v>0.11387277</v>
      </c>
      <c r="M74" t="n">
        <v>3.81639145</v>
      </c>
      <c r="N74" t="n">
        <v>1.85125934</v>
      </c>
      <c r="O74" t="n">
        <v>7.16739267</v>
      </c>
    </row>
    <row r="75">
      <c r="K75" t="n">
        <v>10.35251502</v>
      </c>
      <c r="L75" t="n">
        <v>0.02532282</v>
      </c>
      <c r="M75" t="n">
        <v>3.87595537</v>
      </c>
      <c r="N75" t="n">
        <v>1.92531627</v>
      </c>
      <c r="O75" t="n">
        <v>7.16739267</v>
      </c>
    </row>
    <row r="76">
      <c r="K76" t="n">
        <v>10.33863742</v>
      </c>
      <c r="L76" t="n">
        <v>0.02726067</v>
      </c>
      <c r="M76" t="n">
        <v>3.86207778</v>
      </c>
      <c r="N76" t="n">
        <v>1.91740855</v>
      </c>
      <c r="O76" t="n">
        <v>7.16739267</v>
      </c>
    </row>
    <row r="77">
      <c r="K77" t="n">
        <v>10.32169022</v>
      </c>
      <c r="L77" t="n">
        <v>0.00412894</v>
      </c>
      <c r="M77" t="n">
        <v>3.84513058</v>
      </c>
      <c r="N77" t="n">
        <v>1.92050082</v>
      </c>
      <c r="O77" t="n">
        <v>7.16739267</v>
      </c>
    </row>
    <row r="78">
      <c r="P78" t="n">
        <v>8.24192088</v>
      </c>
      <c r="Q78" t="n">
        <v>0.08817263</v>
      </c>
      <c r="R78" t="n">
        <v>2.9607848</v>
      </c>
      <c r="S78" t="n">
        <v>1.43630608</v>
      </c>
      <c r="T78" t="n">
        <v>5.84445726</v>
      </c>
    </row>
    <row r="79">
      <c r="P79" t="n">
        <v>8.212541290000001</v>
      </c>
      <c r="Q79" t="n">
        <v>0.07082958</v>
      </c>
      <c r="R79" t="n">
        <v>2.93140521</v>
      </c>
      <c r="S79" t="n">
        <v>1.43028781</v>
      </c>
      <c r="T79" t="n">
        <v>5.84445726</v>
      </c>
    </row>
    <row r="80">
      <c r="P80" t="n">
        <v>8.23555537</v>
      </c>
      <c r="Q80" t="n">
        <v>-0.00553869</v>
      </c>
      <c r="R80" t="n">
        <v>2.95441929</v>
      </c>
      <c r="S80" t="n">
        <v>1.47997899</v>
      </c>
      <c r="T80" t="n">
        <v>5.84445726</v>
      </c>
    </row>
    <row r="81">
      <c r="P81" t="n">
        <v>8.22542896</v>
      </c>
      <c r="Q81" t="n">
        <v>0.0246442</v>
      </c>
      <c r="R81" t="n">
        <v>2.94429288</v>
      </c>
      <c r="S81" t="n">
        <v>1.45982434</v>
      </c>
      <c r="T81" t="n">
        <v>5.84445726</v>
      </c>
    </row>
  </sheetData>
  <pageMargins bottom="1" footer="0.5" header="0.5" left="0.75" right="0.75" top="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V1" sqref="V1:AO2"/>
    </sheetView>
  </sheetViews>
  <sheetFormatPr baseColWidth="10" defaultColWidth="9.140625" defaultRowHeight="15"/>
  <sheetData>
    <row r="1">
      <c r="A1" s="28" t="inlineStr">
        <is>
          <t>Gesamtwiderstand @5bar [mOhm*cm2]</t>
        </is>
      </c>
      <c r="B1" s="28" t="inlineStr">
        <is>
          <t>Bulkwiderstand @5bar [mOhm*cm2]</t>
        </is>
      </c>
      <c r="C1" s="28" t="inlineStr">
        <is>
          <t>Durchgangswiderstand @5bar [mOhm*cm2]</t>
        </is>
      </c>
      <c r="D1" s="28" t="inlineStr">
        <is>
          <t>Kontaktwiderstand @5bar [mOhm*cm2]</t>
        </is>
      </c>
      <c r="E1" s="28" t="inlineStr">
        <is>
          <t>Korrekturwert GDL @5bar/cycle [mOhm*cm2]</t>
        </is>
      </c>
      <c r="F1" s="28" t="inlineStr">
        <is>
          <t>Gesamtwiderstand @10bar [mOhm*cm2]</t>
        </is>
      </c>
      <c r="G1" s="28" t="inlineStr">
        <is>
          <t>Bulkwiderstand @10bar [mOhm*cm2]</t>
        </is>
      </c>
      <c r="H1" s="28" t="inlineStr">
        <is>
          <t>Durchgangswiderstand @10bar [mOhm*cm2]</t>
        </is>
      </c>
      <c r="I1" s="28" t="inlineStr">
        <is>
          <t>Kontaktwiderstand @10bar [mOhm*cm2]</t>
        </is>
      </c>
      <c r="J1" s="28" t="inlineStr">
        <is>
          <t>Korrekturwert GDL @10bar/cycle [mOhm*cm2]</t>
        </is>
      </c>
      <c r="K1" s="28" t="inlineStr">
        <is>
          <t>Gesamtwiderstand @20bar [mOhm*cm2]</t>
        </is>
      </c>
      <c r="L1" s="28" t="inlineStr">
        <is>
          <t>Bulkwiderstand @20bar [mOhm*cm2]</t>
        </is>
      </c>
      <c r="M1" s="28" t="inlineStr">
        <is>
          <t>Durchgangswiderstand @20bar [mOhm*cm2]</t>
        </is>
      </c>
      <c r="N1" s="28" t="inlineStr">
        <is>
          <t>Kontaktwiderstand @20bar [mOhm*cm2]</t>
        </is>
      </c>
      <c r="O1" s="28" t="inlineStr">
        <is>
          <t>Korrekturwert GDL @20bar/cycle [mOhm*cm2]</t>
        </is>
      </c>
      <c r="P1" s="28" t="inlineStr">
        <is>
          <t>Gesamtwiderstand @30bar [mOhm*cm2]</t>
        </is>
      </c>
      <c r="Q1" s="28" t="inlineStr">
        <is>
          <t>Bulkwiderstand @30bar [mOhm*cm2]</t>
        </is>
      </c>
      <c r="R1" s="28" t="inlineStr">
        <is>
          <t>Durchgangswiderstand @30bar [mOhm*cm2]</t>
        </is>
      </c>
      <c r="S1" s="28" t="inlineStr">
        <is>
          <t>Kontaktwiderstand @30bar [mOhm*cm2]</t>
        </is>
      </c>
      <c r="T1" s="2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17.94546409</v>
      </c>
      <c r="B2" t="n">
        <v>0.02367473</v>
      </c>
      <c r="C2" t="n">
        <v>5.55607524</v>
      </c>
      <c r="D2" t="n">
        <v>2.76620025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17.93822447</v>
      </c>
      <c r="B3" t="n">
        <v>0.02866366</v>
      </c>
      <c r="C3" t="n">
        <v>5.54883562</v>
      </c>
      <c r="D3" t="n">
        <v>2.76008598</v>
      </c>
      <c r="E3" t="n">
        <v>13.71092366</v>
      </c>
    </row>
    <row r="4">
      <c r="A4" t="n">
        <v>17.91515344</v>
      </c>
      <c r="B4" t="n">
        <v>0.00146598</v>
      </c>
      <c r="C4" t="n">
        <v>5.52576458</v>
      </c>
      <c r="D4" t="n">
        <v>2.7621493</v>
      </c>
      <c r="E4" t="n">
        <v>13.71092366</v>
      </c>
    </row>
    <row r="5">
      <c r="A5" t="n">
        <v>17.88266141</v>
      </c>
      <c r="B5" t="n">
        <v>0.01371246</v>
      </c>
      <c r="C5" t="n">
        <v>5.49327256</v>
      </c>
      <c r="D5" t="n">
        <v>2.73978005</v>
      </c>
      <c r="E5" t="n">
        <v>13.71092366</v>
      </c>
    </row>
    <row r="6">
      <c r="F6" t="n">
        <v>12.31427536</v>
      </c>
      <c r="G6" t="n">
        <v>0.10472845</v>
      </c>
      <c r="H6" t="n">
        <v>3.2850191</v>
      </c>
      <c r="I6" t="n">
        <v>1.59014533</v>
      </c>
      <c r="J6" t="n">
        <v>9.99237692</v>
      </c>
    </row>
    <row r="7">
      <c r="F7" t="n">
        <v>12.3643506</v>
      </c>
      <c r="G7" t="n">
        <v>0.03410285</v>
      </c>
      <c r="H7" t="n">
        <v>3.33509435</v>
      </c>
      <c r="I7" t="n">
        <v>1.65049575</v>
      </c>
      <c r="J7" t="n">
        <v>9.99237692</v>
      </c>
    </row>
    <row r="8">
      <c r="F8" t="n">
        <v>12.36440043</v>
      </c>
      <c r="G8" t="n">
        <v>0.009708970000000001</v>
      </c>
      <c r="H8" t="n">
        <v>3.33514418</v>
      </c>
      <c r="I8" t="n">
        <v>1.6627176</v>
      </c>
      <c r="J8" t="n">
        <v>9.99237692</v>
      </c>
    </row>
    <row r="9">
      <c r="F9" t="n">
        <v>12.33661643</v>
      </c>
      <c r="G9" t="n">
        <v>0.02186406</v>
      </c>
      <c r="H9" t="n">
        <v>3.30736018</v>
      </c>
      <c r="I9" t="n">
        <v>1.64274806</v>
      </c>
      <c r="J9" t="n">
        <v>9.99237692</v>
      </c>
    </row>
    <row r="10">
      <c r="K10" t="n">
        <v>8.51567313</v>
      </c>
      <c r="L10" t="n">
        <v>0.10522354</v>
      </c>
      <c r="M10" t="n">
        <v>2.06334207</v>
      </c>
      <c r="N10" t="n">
        <v>0.97905926</v>
      </c>
      <c r="O10" t="n">
        <v>7.14057971</v>
      </c>
    </row>
    <row r="11">
      <c r="K11" t="n">
        <v>8.50879129</v>
      </c>
      <c r="L11" t="n">
        <v>0.05661036</v>
      </c>
      <c r="M11" t="n">
        <v>2.05646022</v>
      </c>
      <c r="N11" t="n">
        <v>0.99992493</v>
      </c>
      <c r="O11" t="n">
        <v>7.14057971</v>
      </c>
    </row>
    <row r="12">
      <c r="K12" t="n">
        <v>8.501059870000001</v>
      </c>
      <c r="L12" t="n">
        <v>0.03624416</v>
      </c>
      <c r="M12" t="n">
        <v>2.04872881</v>
      </c>
      <c r="N12" t="n">
        <v>1.00624232</v>
      </c>
      <c r="O12" t="n">
        <v>7.14057971</v>
      </c>
    </row>
    <row r="13">
      <c r="K13" t="n">
        <v>8.50936186</v>
      </c>
      <c r="L13" t="n">
        <v>0.008890769999999999</v>
      </c>
      <c r="M13" t="n">
        <v>2.05703079</v>
      </c>
      <c r="N13" t="n">
        <v>1.02407001</v>
      </c>
      <c r="O13" t="n">
        <v>7.14057971</v>
      </c>
    </row>
    <row r="14">
      <c r="P14" t="n">
        <v>6.86496049</v>
      </c>
      <c r="Q14" t="n">
        <v>0.09335617</v>
      </c>
      <c r="R14" t="n">
        <v>1.60055748</v>
      </c>
      <c r="S14" t="n">
        <v>0.75360066</v>
      </c>
      <c r="T14" t="n">
        <v>5.82593933</v>
      </c>
    </row>
    <row r="15">
      <c r="P15" t="n">
        <v>6.86813814</v>
      </c>
      <c r="Q15" t="n">
        <v>0.00838213</v>
      </c>
      <c r="R15" t="n">
        <v>1.60373513</v>
      </c>
      <c r="S15" t="n">
        <v>0.7976765</v>
      </c>
      <c r="T15" t="n">
        <v>5.82593933</v>
      </c>
    </row>
    <row r="16">
      <c r="P16" t="n">
        <v>6.85271097</v>
      </c>
      <c r="Q16" t="n">
        <v>0.02800367</v>
      </c>
      <c r="R16" t="n">
        <v>1.58830797</v>
      </c>
      <c r="S16" t="n">
        <v>0.78015215</v>
      </c>
      <c r="T16" t="n">
        <v>5.82593933</v>
      </c>
    </row>
    <row r="17">
      <c r="P17" t="n">
        <v>6.84509009</v>
      </c>
      <c r="Q17" t="n">
        <v>0.009262390000000001</v>
      </c>
      <c r="R17" t="n">
        <v>1.58068708</v>
      </c>
      <c r="S17" t="n">
        <v>0.7857123499999999</v>
      </c>
      <c r="T17" t="n">
        <v>5.82593933</v>
      </c>
    </row>
    <row r="18">
      <c r="A18" t="n">
        <v>18.17379476</v>
      </c>
      <c r="B18" t="n">
        <v>0.04443139</v>
      </c>
      <c r="C18" t="n">
        <v>5.80066317</v>
      </c>
      <c r="D18" t="n">
        <v>2.87811589</v>
      </c>
      <c r="E18" t="n">
        <v>13.69293229</v>
      </c>
    </row>
    <row r="19">
      <c r="A19" t="n">
        <v>18.14596471</v>
      </c>
      <c r="B19" t="n">
        <v>0.05685811</v>
      </c>
      <c r="C19" t="n">
        <v>5.77283313</v>
      </c>
      <c r="D19" t="n">
        <v>2.85798751</v>
      </c>
      <c r="E19" t="n">
        <v>13.69293229</v>
      </c>
    </row>
    <row r="20">
      <c r="A20" t="n">
        <v>18.1048574</v>
      </c>
      <c r="B20" t="n">
        <v>0.04102235</v>
      </c>
      <c r="C20" t="n">
        <v>5.73172582</v>
      </c>
      <c r="D20" t="n">
        <v>2.84535173</v>
      </c>
      <c r="E20" t="n">
        <v>13.69293229</v>
      </c>
    </row>
    <row r="21">
      <c r="A21" t="n">
        <v>18.0791479</v>
      </c>
      <c r="B21" t="n">
        <v>0.01086899</v>
      </c>
      <c r="C21" t="n">
        <v>5.70601631</v>
      </c>
      <c r="D21" t="n">
        <v>2.84757366</v>
      </c>
      <c r="E21" t="n">
        <v>13.69293229</v>
      </c>
    </row>
    <row r="22">
      <c r="F22" t="n">
        <v>12.45809412</v>
      </c>
      <c r="G22" t="n">
        <v>0.10719644</v>
      </c>
      <c r="H22" t="n">
        <v>3.44734035</v>
      </c>
      <c r="I22" t="n">
        <v>1.67007195</v>
      </c>
      <c r="J22" t="n">
        <v>9.97190084</v>
      </c>
    </row>
    <row r="23">
      <c r="F23" t="n">
        <v>12.45362988</v>
      </c>
      <c r="G23" t="n">
        <v>0.03632883</v>
      </c>
      <c r="H23" t="n">
        <v>3.44287611</v>
      </c>
      <c r="I23" t="n">
        <v>1.70327364</v>
      </c>
      <c r="J23" t="n">
        <v>9.97190084</v>
      </c>
    </row>
    <row r="24">
      <c r="F24" t="n">
        <v>12.43609573</v>
      </c>
      <c r="G24" t="n">
        <v>0.01597065</v>
      </c>
      <c r="H24" t="n">
        <v>3.42534196</v>
      </c>
      <c r="I24" t="n">
        <v>1.70468566</v>
      </c>
      <c r="J24" t="n">
        <v>9.97190084</v>
      </c>
    </row>
    <row r="25">
      <c r="F25" t="n">
        <v>12.39868243</v>
      </c>
      <c r="G25" t="n">
        <v>0.02199887</v>
      </c>
      <c r="H25" t="n">
        <v>3.38792866</v>
      </c>
      <c r="I25" t="n">
        <v>1.68296489</v>
      </c>
      <c r="J25" t="n">
        <v>9.97190084</v>
      </c>
    </row>
    <row r="26">
      <c r="K26" t="n">
        <v>8.528028109999999</v>
      </c>
      <c r="L26" t="n">
        <v>0.10225295</v>
      </c>
      <c r="M26" t="n">
        <v>2.08416168</v>
      </c>
      <c r="N26" t="n">
        <v>0.99095437</v>
      </c>
      <c r="O26" t="n">
        <v>7.13121218</v>
      </c>
    </row>
    <row r="27">
      <c r="K27" t="n">
        <v>8.54316817</v>
      </c>
      <c r="L27" t="n">
        <v>0.04721096</v>
      </c>
      <c r="M27" t="n">
        <v>2.09930174</v>
      </c>
      <c r="N27" t="n">
        <v>1.02604539</v>
      </c>
      <c r="O27" t="n">
        <v>7.13121218</v>
      </c>
    </row>
    <row r="28">
      <c r="K28" t="n">
        <v>8.529078549999999</v>
      </c>
      <c r="L28" t="n">
        <v>0.01646598</v>
      </c>
      <c r="M28" t="n">
        <v>2.08521213</v>
      </c>
      <c r="N28" t="n">
        <v>1.03437308</v>
      </c>
      <c r="O28" t="n">
        <v>7.13121218</v>
      </c>
    </row>
    <row r="29">
      <c r="K29" t="n">
        <v>8.52216108</v>
      </c>
      <c r="L29" t="n">
        <v>0.01432466</v>
      </c>
      <c r="M29" t="n">
        <v>2.07829466</v>
      </c>
      <c r="N29" t="n">
        <v>1.031985</v>
      </c>
      <c r="O29" t="n">
        <v>7.13121218</v>
      </c>
    </row>
    <row r="30">
      <c r="P30" t="n">
        <v>6.87089418</v>
      </c>
      <c r="Q30" t="n">
        <v>-0.00103521</v>
      </c>
      <c r="R30" t="n">
        <v>1.61708389</v>
      </c>
      <c r="S30" t="n">
        <v>0.80905955</v>
      </c>
      <c r="T30" t="n">
        <v>5.81421672</v>
      </c>
    </row>
    <row r="31">
      <c r="P31" t="n">
        <v>6.87654655</v>
      </c>
      <c r="Q31" t="n">
        <v>0.03187688</v>
      </c>
      <c r="R31" t="n">
        <v>1.62273626</v>
      </c>
      <c r="S31" t="n">
        <v>0.79542969</v>
      </c>
      <c r="T31" t="n">
        <v>5.81421672</v>
      </c>
    </row>
    <row r="32">
      <c r="P32" t="n">
        <v>6.85353652</v>
      </c>
      <c r="Q32" t="n">
        <v>0.01333389</v>
      </c>
      <c r="R32" t="n">
        <v>1.59972624</v>
      </c>
      <c r="S32" t="n">
        <v>0.79319617</v>
      </c>
      <c r="T32" t="n">
        <v>5.81421672</v>
      </c>
    </row>
    <row r="33">
      <c r="P33" t="n">
        <v>6.85226164</v>
      </c>
      <c r="Q33" t="n">
        <v>0.03498123</v>
      </c>
      <c r="R33" t="n">
        <v>1.59845135</v>
      </c>
      <c r="S33" t="n">
        <v>0.78173506</v>
      </c>
      <c r="T33" t="n">
        <v>5.81421672</v>
      </c>
    </row>
    <row r="34">
      <c r="A34" t="n">
        <v>18.06259252</v>
      </c>
      <c r="B34" t="n">
        <v>0.0834767</v>
      </c>
      <c r="C34" t="n">
        <v>5.72265833</v>
      </c>
      <c r="D34" t="n">
        <v>2.81959082</v>
      </c>
      <c r="E34" t="n">
        <v>13.65619383</v>
      </c>
    </row>
    <row r="35">
      <c r="A35" t="n">
        <v>18.09056682</v>
      </c>
      <c r="B35" t="n">
        <v>0.03361111</v>
      </c>
      <c r="C35" t="n">
        <v>5.75063263</v>
      </c>
      <c r="D35" t="n">
        <v>2.85851076</v>
      </c>
      <c r="E35" t="n">
        <v>13.65619383</v>
      </c>
    </row>
    <row r="36">
      <c r="A36" t="n">
        <v>18.04684123</v>
      </c>
      <c r="B36" t="n">
        <v>0.0317937</v>
      </c>
      <c r="C36" t="n">
        <v>5.70690704</v>
      </c>
      <c r="D36" t="n">
        <v>2.83755667</v>
      </c>
      <c r="E36" t="n">
        <v>13.65619383</v>
      </c>
    </row>
    <row r="37">
      <c r="A37" t="n">
        <v>18.03228416</v>
      </c>
      <c r="B37" t="n">
        <v>0.008397150000000001</v>
      </c>
      <c r="C37" t="n">
        <v>5.69234998</v>
      </c>
      <c r="D37" t="n">
        <v>2.84197641</v>
      </c>
      <c r="E37" t="n">
        <v>13.65619383</v>
      </c>
    </row>
    <row r="38">
      <c r="F38" t="n">
        <v>12.36567564</v>
      </c>
      <c r="G38" t="n">
        <v>0.07754301</v>
      </c>
      <c r="H38" t="n">
        <v>3.36851159</v>
      </c>
      <c r="I38" t="n">
        <v>1.64548429</v>
      </c>
      <c r="J38" t="n">
        <v>9.95686154</v>
      </c>
    </row>
    <row r="39">
      <c r="F39" t="n">
        <v>12.42939565</v>
      </c>
      <c r="G39" t="n">
        <v>0.0064039</v>
      </c>
      <c r="H39" t="n">
        <v>3.4322316</v>
      </c>
      <c r="I39" t="n">
        <v>1.71291385</v>
      </c>
      <c r="J39" t="n">
        <v>9.95686154</v>
      </c>
    </row>
    <row r="40">
      <c r="F40" t="n">
        <v>12.35665277</v>
      </c>
      <c r="G40" t="n">
        <v>0.02157438</v>
      </c>
      <c r="H40" t="n">
        <v>3.35948873</v>
      </c>
      <c r="I40" t="n">
        <v>1.66895717</v>
      </c>
      <c r="J40" t="n">
        <v>9.95686154</v>
      </c>
    </row>
    <row r="41">
      <c r="F41" t="n">
        <v>12.36888138</v>
      </c>
      <c r="G41" t="n">
        <v>0.03164414</v>
      </c>
      <c r="H41" t="n">
        <v>3.37171734</v>
      </c>
      <c r="I41" t="n">
        <v>1.6700366</v>
      </c>
      <c r="J41" t="n">
        <v>9.95686154</v>
      </c>
    </row>
    <row r="42">
      <c r="K42" t="n">
        <v>8.51764603</v>
      </c>
      <c r="L42" t="n">
        <v>0.11065463</v>
      </c>
      <c r="M42" t="n">
        <v>2.07613929</v>
      </c>
      <c r="N42" t="n">
        <v>0.98274233</v>
      </c>
      <c r="O42" t="n">
        <v>7.1286008</v>
      </c>
    </row>
    <row r="43">
      <c r="K43" t="n">
        <v>8.544650900000001</v>
      </c>
      <c r="L43" t="n">
        <v>0.03558934</v>
      </c>
      <c r="M43" t="n">
        <v>2.10314416</v>
      </c>
      <c r="N43" t="n">
        <v>1.03377741</v>
      </c>
      <c r="O43" t="n">
        <v>7.1286008</v>
      </c>
    </row>
    <row r="44">
      <c r="K44" t="n">
        <v>8.50831221</v>
      </c>
      <c r="L44" t="n">
        <v>0.01976067</v>
      </c>
      <c r="M44" t="n">
        <v>2.06680547</v>
      </c>
      <c r="N44" t="n">
        <v>1.0235224</v>
      </c>
      <c r="O44" t="n">
        <v>7.1286008</v>
      </c>
    </row>
    <row r="45">
      <c r="K45" t="n">
        <v>8.51344407</v>
      </c>
      <c r="L45" t="n">
        <v>0.0197729</v>
      </c>
      <c r="M45" t="n">
        <v>2.07193733</v>
      </c>
      <c r="N45" t="n">
        <v>1.02608221</v>
      </c>
      <c r="O45" t="n">
        <v>7.1286008</v>
      </c>
    </row>
    <row r="46">
      <c r="P46" t="n">
        <v>6.82740048</v>
      </c>
      <c r="Q46" t="n">
        <v>0.06963643</v>
      </c>
      <c r="R46" t="n">
        <v>1.58340411</v>
      </c>
      <c r="S46" t="n">
        <v>0.75688384</v>
      </c>
      <c r="T46" t="n">
        <v>5.80335598</v>
      </c>
    </row>
    <row r="47">
      <c r="P47" t="n">
        <v>6.86541667</v>
      </c>
      <c r="Q47" t="n">
        <v>0.03088964</v>
      </c>
      <c r="R47" t="n">
        <v>1.6214203</v>
      </c>
      <c r="S47" t="n">
        <v>0.79526533</v>
      </c>
      <c r="T47" t="n">
        <v>5.80335598</v>
      </c>
    </row>
    <row r="48">
      <c r="P48" t="n">
        <v>6.8415035</v>
      </c>
      <c r="Q48" t="n">
        <v>0.03261674</v>
      </c>
      <c r="R48" t="n">
        <v>1.59750713</v>
      </c>
      <c r="S48" t="n">
        <v>0.7824452</v>
      </c>
      <c r="T48" t="n">
        <v>5.80335598</v>
      </c>
    </row>
    <row r="49">
      <c r="P49" t="n">
        <v>6.83383821</v>
      </c>
      <c r="Q49" t="n">
        <v>0.009508259999999999</v>
      </c>
      <c r="R49" t="n">
        <v>1.58984185</v>
      </c>
      <c r="S49" t="n">
        <v>0.79016679</v>
      </c>
      <c r="T49" t="n">
        <v>5.80335598</v>
      </c>
    </row>
    <row r="50">
      <c r="A50" t="n">
        <v>17.78236647</v>
      </c>
      <c r="B50" t="n">
        <v>0.0834767</v>
      </c>
      <c r="C50" t="n">
        <v>5.45757498</v>
      </c>
      <c r="D50" t="n">
        <v>2.68704914</v>
      </c>
      <c r="E50" t="n">
        <v>13.63943592</v>
      </c>
    </row>
    <row r="51">
      <c r="A51" t="n">
        <v>17.77747372</v>
      </c>
      <c r="B51" t="n">
        <v>0.02272898</v>
      </c>
      <c r="C51" t="n">
        <v>5.45268223</v>
      </c>
      <c r="D51" t="n">
        <v>2.71497662</v>
      </c>
      <c r="E51" t="n">
        <v>13.63943592</v>
      </c>
    </row>
    <row r="52">
      <c r="A52" t="n">
        <v>17.74720147</v>
      </c>
      <c r="B52" t="n">
        <v>0.03261674</v>
      </c>
      <c r="C52" t="n">
        <v>5.42240997</v>
      </c>
      <c r="D52" t="n">
        <v>2.69489661</v>
      </c>
      <c r="E52" t="n">
        <v>13.63943592</v>
      </c>
    </row>
    <row r="53">
      <c r="A53" t="n">
        <v>17.72589732</v>
      </c>
      <c r="B53" t="n">
        <v>0.02062781</v>
      </c>
      <c r="C53" t="n">
        <v>5.40110583</v>
      </c>
      <c r="D53" t="n">
        <v>2.69023901</v>
      </c>
      <c r="E53" t="n">
        <v>13.63943592</v>
      </c>
    </row>
    <row r="54">
      <c r="F54" t="n">
        <v>12.30339818</v>
      </c>
      <c r="G54" t="n">
        <v>0.05579616</v>
      </c>
      <c r="H54" t="n">
        <v>3.31409944</v>
      </c>
      <c r="I54" t="n">
        <v>1.62915164</v>
      </c>
      <c r="J54" t="n">
        <v>9.948157269999999</v>
      </c>
    </row>
    <row r="55">
      <c r="F55" t="n">
        <v>12.26171922</v>
      </c>
      <c r="G55" t="n">
        <v>0.0385548</v>
      </c>
      <c r="H55" t="n">
        <v>3.27242048</v>
      </c>
      <c r="I55" t="n">
        <v>1.61693284</v>
      </c>
      <c r="J55" t="n">
        <v>9.948157269999999</v>
      </c>
    </row>
    <row r="56">
      <c r="F56" t="n">
        <v>12.27721231</v>
      </c>
      <c r="G56" t="n">
        <v>0.00773015</v>
      </c>
      <c r="H56" t="n">
        <v>3.28791357</v>
      </c>
      <c r="I56" t="n">
        <v>1.64009171</v>
      </c>
      <c r="J56" t="n">
        <v>9.948157269999999</v>
      </c>
    </row>
    <row r="57">
      <c r="F57" t="n">
        <v>12.25418022</v>
      </c>
      <c r="G57" t="n">
        <v>0.02408892</v>
      </c>
      <c r="H57" t="n">
        <v>3.26488148</v>
      </c>
      <c r="I57" t="n">
        <v>1.62039628</v>
      </c>
      <c r="J57" t="n">
        <v>9.948157269999999</v>
      </c>
    </row>
    <row r="58">
      <c r="K58" t="n">
        <v>8.49244099</v>
      </c>
      <c r="L58" t="n">
        <v>0.03207642</v>
      </c>
      <c r="M58" t="n">
        <v>2.05610036</v>
      </c>
      <c r="N58" t="n">
        <v>1.01201197</v>
      </c>
      <c r="O58" t="n">
        <v>7.12288363</v>
      </c>
    </row>
    <row r="59">
      <c r="K59" t="n">
        <v>8.51176051</v>
      </c>
      <c r="L59" t="n">
        <v>0.02000751</v>
      </c>
      <c r="M59" t="n">
        <v>2.07541988</v>
      </c>
      <c r="N59" t="n">
        <v>1.02770619</v>
      </c>
      <c r="O59" t="n">
        <v>7.12288363</v>
      </c>
    </row>
    <row r="60">
      <c r="K60" t="n">
        <v>8.465623750000001</v>
      </c>
      <c r="L60" t="n">
        <v>0.03640927</v>
      </c>
      <c r="M60" t="n">
        <v>2.02928312</v>
      </c>
      <c r="N60" t="n">
        <v>0.9964369199999999</v>
      </c>
      <c r="O60" t="n">
        <v>7.12288363</v>
      </c>
    </row>
    <row r="61">
      <c r="K61" t="n">
        <v>8.47770646</v>
      </c>
      <c r="L61" t="n">
        <v>0.01593844</v>
      </c>
      <c r="M61" t="n">
        <v>2.04136583</v>
      </c>
      <c r="N61" t="n">
        <v>1.0127137</v>
      </c>
      <c r="O61" t="n">
        <v>7.12288363</v>
      </c>
    </row>
    <row r="62">
      <c r="P62" t="n">
        <v>6.84914733</v>
      </c>
      <c r="Q62" t="n">
        <v>0.04640428</v>
      </c>
      <c r="R62" t="n">
        <v>1.60103303</v>
      </c>
      <c r="S62" t="n">
        <v>0.77731437</v>
      </c>
      <c r="T62" t="n">
        <v>5.80791316</v>
      </c>
    </row>
    <row r="63">
      <c r="P63" t="n">
        <v>6.84043919</v>
      </c>
      <c r="Q63" t="n">
        <v>0.03113739</v>
      </c>
      <c r="R63" t="n">
        <v>1.59232489</v>
      </c>
      <c r="S63" t="n">
        <v>0.78059375</v>
      </c>
      <c r="T63" t="n">
        <v>5.80791316</v>
      </c>
    </row>
    <row r="64">
      <c r="P64" t="n">
        <v>6.8148032</v>
      </c>
      <c r="Q64" t="n">
        <v>0.03904603</v>
      </c>
      <c r="R64" t="n">
        <v>1.5666889</v>
      </c>
      <c r="S64" t="n">
        <v>0.76382143</v>
      </c>
      <c r="T64" t="n">
        <v>5.80791316</v>
      </c>
    </row>
    <row r="65">
      <c r="P65" t="n">
        <v>6.81504317</v>
      </c>
      <c r="Q65" t="n">
        <v>0.02298799</v>
      </c>
      <c r="R65" t="n">
        <v>1.56692887</v>
      </c>
      <c r="S65" t="n">
        <v>0.77197044</v>
      </c>
      <c r="T65" t="n">
        <v>5.80791316</v>
      </c>
    </row>
    <row r="66">
      <c r="A66" t="n">
        <v>18.10460092</v>
      </c>
      <c r="B66" t="n">
        <v>0.10274805</v>
      </c>
      <c r="C66" t="n">
        <v>5.77704684</v>
      </c>
      <c r="D66" t="n">
        <v>2.83714939</v>
      </c>
      <c r="E66" t="n">
        <v>13.64249319</v>
      </c>
    </row>
    <row r="67">
      <c r="A67" t="n">
        <v>18.11554429</v>
      </c>
      <c r="B67" t="n">
        <v>0.00417793</v>
      </c>
      <c r="C67" t="n">
        <v>5.78799021</v>
      </c>
      <c r="D67" t="n">
        <v>2.89190614</v>
      </c>
      <c r="E67" t="n">
        <v>13.64249319</v>
      </c>
    </row>
    <row r="68">
      <c r="A68" t="n">
        <v>18.09941878</v>
      </c>
      <c r="B68" t="n">
        <v>0.00608155</v>
      </c>
      <c r="C68" t="n">
        <v>5.77186469</v>
      </c>
      <c r="D68" t="n">
        <v>2.88289157</v>
      </c>
      <c r="E68" t="n">
        <v>13.64249319</v>
      </c>
    </row>
    <row r="69">
      <c r="A69" t="n">
        <v>18.05083146</v>
      </c>
      <c r="B69" t="n">
        <v>0.01074512</v>
      </c>
      <c r="C69" t="n">
        <v>5.72327737</v>
      </c>
      <c r="D69" t="n">
        <v>2.85626613</v>
      </c>
      <c r="E69" t="n">
        <v>13.64249319</v>
      </c>
    </row>
    <row r="70">
      <c r="F70" t="n">
        <v>12.3819839</v>
      </c>
      <c r="G70" t="n">
        <v>0.05876675</v>
      </c>
      <c r="H70" t="n">
        <v>3.38965035</v>
      </c>
      <c r="I70" t="n">
        <v>1.6654418</v>
      </c>
      <c r="J70" t="n">
        <v>9.95151579</v>
      </c>
    </row>
    <row r="71">
      <c r="F71" t="n">
        <v>12.37993243</v>
      </c>
      <c r="G71" t="n">
        <v>0.02025526</v>
      </c>
      <c r="H71" t="n">
        <v>3.38759889</v>
      </c>
      <c r="I71" t="n">
        <v>1.68367182</v>
      </c>
      <c r="J71" t="n">
        <v>9.95151579</v>
      </c>
    </row>
    <row r="72">
      <c r="F72" t="n">
        <v>12.38319046</v>
      </c>
      <c r="G72" t="n">
        <v>0.02091644</v>
      </c>
      <c r="H72" t="n">
        <v>3.39085692</v>
      </c>
      <c r="I72" t="n">
        <v>1.68497024</v>
      </c>
      <c r="J72" t="n">
        <v>9.95151579</v>
      </c>
    </row>
    <row r="73">
      <c r="F73" t="n">
        <v>12.37481794</v>
      </c>
      <c r="G73" t="n">
        <v>0.01173423</v>
      </c>
      <c r="H73" t="n">
        <v>3.3824844</v>
      </c>
      <c r="I73" t="n">
        <v>1.68537508</v>
      </c>
      <c r="J73" t="n">
        <v>9.95151579</v>
      </c>
    </row>
    <row r="74">
      <c r="K74" t="n">
        <v>8.482058909999999</v>
      </c>
      <c r="L74" t="n">
        <v>0.09088818</v>
      </c>
      <c r="M74" t="n">
        <v>2.04770887</v>
      </c>
      <c r="N74" t="n">
        <v>0.97841035</v>
      </c>
      <c r="O74" t="n">
        <v>7.12068071</v>
      </c>
    </row>
    <row r="75">
      <c r="K75" t="n">
        <v>8.50384384</v>
      </c>
      <c r="L75" t="n">
        <v>0.05042793</v>
      </c>
      <c r="M75" t="n">
        <v>2.0694938</v>
      </c>
      <c r="N75" t="n">
        <v>1.00953294</v>
      </c>
      <c r="O75" t="n">
        <v>7.12068071</v>
      </c>
    </row>
    <row r="76">
      <c r="K76" t="n">
        <v>8.494137759999999</v>
      </c>
      <c r="L76" t="n">
        <v>0.02388342</v>
      </c>
      <c r="M76" t="n">
        <v>2.05978772</v>
      </c>
      <c r="N76" t="n">
        <v>1.01795215</v>
      </c>
      <c r="O76" t="n">
        <v>7.12068071</v>
      </c>
    </row>
    <row r="77">
      <c r="K77" t="n">
        <v>8.48656703</v>
      </c>
      <c r="L77" t="n">
        <v>0.0238413</v>
      </c>
      <c r="M77" t="n">
        <v>2.05221699</v>
      </c>
      <c r="N77" t="n">
        <v>1.01418785</v>
      </c>
      <c r="O77" t="n">
        <v>7.12068071</v>
      </c>
    </row>
    <row r="78">
      <c r="P78" t="n">
        <v>6.84914733</v>
      </c>
      <c r="Q78" t="n">
        <v>0.06123475</v>
      </c>
      <c r="R78" t="n">
        <v>1.61251289</v>
      </c>
      <c r="S78" t="n">
        <v>0.77563907</v>
      </c>
      <c r="T78" t="n">
        <v>5.79520878</v>
      </c>
    </row>
    <row r="79">
      <c r="P79" t="n">
        <v>6.8441479</v>
      </c>
      <c r="Q79" t="n">
        <v>0.01234234</v>
      </c>
      <c r="R79" t="n">
        <v>1.60751346</v>
      </c>
      <c r="S79" t="n">
        <v>0.79758556</v>
      </c>
      <c r="T79" t="n">
        <v>5.79520878</v>
      </c>
    </row>
    <row r="80">
      <c r="P80" t="n">
        <v>6.83524183</v>
      </c>
      <c r="Q80" t="n">
        <v>0.0219046</v>
      </c>
      <c r="R80" t="n">
        <v>1.59860739</v>
      </c>
      <c r="S80" t="n">
        <v>0.78835139</v>
      </c>
      <c r="T80" t="n">
        <v>5.79520878</v>
      </c>
    </row>
    <row r="81">
      <c r="P81" t="n">
        <v>6.82646511</v>
      </c>
      <c r="Q81" t="n">
        <v>0.02322411</v>
      </c>
      <c r="R81" t="n">
        <v>1.58983067</v>
      </c>
      <c r="S81" t="n">
        <v>0.78330328</v>
      </c>
      <c r="T81" t="n">
        <v>5.79520878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106.49338926</v>
      </c>
      <c r="B2" t="n">
        <v>0.04452281</v>
      </c>
      <c r="C2" t="n">
        <v>95.21918838000001</v>
      </c>
      <c r="D2" t="n">
        <v>47.58733278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105.63035946</v>
      </c>
      <c r="B3" t="n">
        <v>0.03751832</v>
      </c>
      <c r="C3" t="n">
        <v>94.35615858</v>
      </c>
      <c r="D3" t="n">
        <v>47.15932013</v>
      </c>
      <c r="E3" t="n">
        <v>13.5617199</v>
      </c>
    </row>
    <row r="4">
      <c r="A4" t="n">
        <v>105.15886081</v>
      </c>
      <c r="B4" t="n">
        <v>0.009385660000000001</v>
      </c>
      <c r="C4" t="n">
        <v>93.88465993</v>
      </c>
      <c r="D4" t="n">
        <v>46.93763714</v>
      </c>
      <c r="E4" t="n">
        <v>13.5617199</v>
      </c>
    </row>
    <row r="5">
      <c r="A5" t="n">
        <v>104.78191921</v>
      </c>
      <c r="B5" t="n">
        <v>0.00203479</v>
      </c>
      <c r="C5" t="n">
        <v>93.50771833</v>
      </c>
      <c r="D5" t="n">
        <v>46.75284177</v>
      </c>
      <c r="E5" t="n">
        <v>13.5617199</v>
      </c>
    </row>
    <row r="6">
      <c r="F6" t="n">
        <v>68.90737185</v>
      </c>
      <c r="G6" t="n">
        <v>0.08772719</v>
      </c>
      <c r="H6" t="n">
        <v>60.69386283</v>
      </c>
      <c r="I6" t="n">
        <v>30.30306782</v>
      </c>
      <c r="J6" t="n">
        <v>9.880018099999999</v>
      </c>
    </row>
    <row r="7">
      <c r="F7" t="n">
        <v>68.37659985000001</v>
      </c>
      <c r="G7" t="n">
        <v>0.06641336</v>
      </c>
      <c r="H7" t="n">
        <v>60.16309083</v>
      </c>
      <c r="I7" t="n">
        <v>30.04833873</v>
      </c>
      <c r="J7" t="n">
        <v>9.880018099999999</v>
      </c>
    </row>
    <row r="8">
      <c r="F8" t="n">
        <v>68.04718779</v>
      </c>
      <c r="G8" t="n">
        <v>0.02212235</v>
      </c>
      <c r="H8" t="n">
        <v>59.83367877</v>
      </c>
      <c r="I8" t="n">
        <v>29.90577821</v>
      </c>
      <c r="J8" t="n">
        <v>9.880018099999999</v>
      </c>
    </row>
    <row r="9">
      <c r="F9" t="n">
        <v>67.82484785</v>
      </c>
      <c r="G9" t="n">
        <v>0.02636773</v>
      </c>
      <c r="H9" t="n">
        <v>59.61133883</v>
      </c>
      <c r="I9" t="n">
        <v>29.79248555</v>
      </c>
      <c r="J9" t="n">
        <v>9.880018099999999</v>
      </c>
    </row>
    <row r="10">
      <c r="K10" t="n">
        <v>42.18919268</v>
      </c>
      <c r="L10" t="n">
        <v>0.06362275000000001</v>
      </c>
      <c r="M10" t="n">
        <v>36.31300299</v>
      </c>
      <c r="N10" t="n">
        <v>18.12469012</v>
      </c>
      <c r="O10" t="n">
        <v>7.06846006</v>
      </c>
    </row>
    <row r="11">
      <c r="K11" t="n">
        <v>41.97202312</v>
      </c>
      <c r="L11" t="n">
        <v>0.03319459</v>
      </c>
      <c r="M11" t="n">
        <v>36.09583343</v>
      </c>
      <c r="N11" t="n">
        <v>18.03131942</v>
      </c>
      <c r="O11" t="n">
        <v>7.06846006</v>
      </c>
    </row>
    <row r="12">
      <c r="K12" t="n">
        <v>41.75379877</v>
      </c>
      <c r="L12" t="n">
        <v>0.01059857</v>
      </c>
      <c r="M12" t="n">
        <v>35.87760908</v>
      </c>
      <c r="N12" t="n">
        <v>17.93350525</v>
      </c>
      <c r="O12" t="n">
        <v>7.06846006</v>
      </c>
    </row>
    <row r="13">
      <c r="K13" t="n">
        <v>41.59995503</v>
      </c>
      <c r="L13" t="n">
        <v>0.02022884</v>
      </c>
      <c r="M13" t="n">
        <v>35.72376534</v>
      </c>
      <c r="N13" t="n">
        <v>17.85176825</v>
      </c>
      <c r="O13" t="n">
        <v>7.06846006</v>
      </c>
    </row>
    <row r="14">
      <c r="P14" t="n">
        <v>31.34730882</v>
      </c>
      <c r="Q14" t="n">
        <v>0.07089826</v>
      </c>
      <c r="R14" t="n">
        <v>26.55800792</v>
      </c>
      <c r="S14" t="n">
        <v>13.24355483</v>
      </c>
      <c r="T14" t="n">
        <v>5.76104312</v>
      </c>
    </row>
    <row r="15">
      <c r="P15" t="n">
        <v>31.20506697</v>
      </c>
      <c r="Q15" t="n">
        <v>0.0382021</v>
      </c>
      <c r="R15" t="n">
        <v>26.41576606</v>
      </c>
      <c r="S15" t="n">
        <v>13.18878198</v>
      </c>
      <c r="T15" t="n">
        <v>5.76104312</v>
      </c>
    </row>
    <row r="16">
      <c r="P16" t="n">
        <v>31.08564847</v>
      </c>
      <c r="Q16" t="n">
        <v>0.03667955</v>
      </c>
      <c r="R16" t="n">
        <v>26.29634756</v>
      </c>
      <c r="S16" t="n">
        <v>13.129834</v>
      </c>
      <c r="T16" t="n">
        <v>5.76104312</v>
      </c>
    </row>
    <row r="17">
      <c r="P17" t="n">
        <v>30.97821963</v>
      </c>
      <c r="Q17" t="n">
        <v>0.02136618</v>
      </c>
      <c r="R17" t="n">
        <v>26.18891873</v>
      </c>
      <c r="S17" t="n">
        <v>13.08377627</v>
      </c>
      <c r="T17" t="n">
        <v>5.76104312</v>
      </c>
    </row>
  </sheetData>
  <pageMargins bottom="1" footer="0.5" header="0.5" left="0.75" right="0.75" top="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1" sqref="V1:AO2"/>
    </sheetView>
  </sheetViews>
  <sheetFormatPr baseColWidth="10" defaultColWidth="9.140625" defaultRowHeight="15"/>
  <sheetData>
    <row r="1">
      <c r="A1" s="28" t="inlineStr">
        <is>
          <t>Gesamtwiderstand @5bar [mOhm*cm2]</t>
        </is>
      </c>
      <c r="B1" s="28" t="inlineStr">
        <is>
          <t>Bulkwiderstand @5bar [mOhm*cm2]</t>
        </is>
      </c>
      <c r="C1" s="28" t="inlineStr">
        <is>
          <t>Durchgangswiderstand @5bar [mOhm*cm2]</t>
        </is>
      </c>
      <c r="D1" s="28" t="inlineStr">
        <is>
          <t>Kontaktwiderstand @5bar [mOhm*cm2]</t>
        </is>
      </c>
      <c r="E1" s="28" t="inlineStr">
        <is>
          <t>Korrekturwert GDL @5bar/cycle [mOhm*cm2]</t>
        </is>
      </c>
      <c r="F1" s="28" t="inlineStr">
        <is>
          <t>Gesamtwiderstand @10bar [mOhm*cm2]</t>
        </is>
      </c>
      <c r="G1" s="28" t="inlineStr">
        <is>
          <t>Bulkwiderstand @10bar [mOhm*cm2]</t>
        </is>
      </c>
      <c r="H1" s="28" t="inlineStr">
        <is>
          <t>Durchgangswiderstand @10bar [mOhm*cm2]</t>
        </is>
      </c>
      <c r="I1" s="28" t="inlineStr">
        <is>
          <t>Kontaktwiderstand @10bar [mOhm*cm2]</t>
        </is>
      </c>
      <c r="J1" s="28" t="inlineStr">
        <is>
          <t>Korrekturwert GDL @10bar/cycle [mOhm*cm2]</t>
        </is>
      </c>
      <c r="K1" s="28" t="inlineStr">
        <is>
          <t>Gesamtwiderstand @20bar [mOhm*cm2]</t>
        </is>
      </c>
      <c r="L1" s="28" t="inlineStr">
        <is>
          <t>Bulkwiderstand @20bar [mOhm*cm2]</t>
        </is>
      </c>
      <c r="M1" s="28" t="inlineStr">
        <is>
          <t>Durchgangswiderstand @20bar [mOhm*cm2]</t>
        </is>
      </c>
      <c r="N1" s="28" t="inlineStr">
        <is>
          <t>Kontaktwiderstand @20bar [mOhm*cm2]</t>
        </is>
      </c>
      <c r="O1" s="28" t="inlineStr">
        <is>
          <t>Korrekturwert GDL @20bar/cycle [mOhm*cm2]</t>
        </is>
      </c>
      <c r="P1" s="28" t="inlineStr">
        <is>
          <t>Gesamtwiderstand @30bar [mOhm*cm2]</t>
        </is>
      </c>
      <c r="Q1" s="28" t="inlineStr">
        <is>
          <t>Bulkwiderstand @30bar [mOhm*cm2]</t>
        </is>
      </c>
      <c r="R1" s="28" t="inlineStr">
        <is>
          <t>Durchgangswiderstand @30bar [mOhm*cm2]</t>
        </is>
      </c>
      <c r="S1" s="28" t="inlineStr">
        <is>
          <t>Kontaktwiderstand @30bar [mOhm*cm2]</t>
        </is>
      </c>
      <c r="T1" s="2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18.32527255</v>
      </c>
      <c r="B2" t="n">
        <v>0.06172985</v>
      </c>
      <c r="C2" t="n">
        <v>5.90547266</v>
      </c>
      <c r="D2" t="n">
        <v>2.92187141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18.34121622</v>
      </c>
      <c r="B3" t="n">
        <v>0.03657658</v>
      </c>
      <c r="C3" t="n">
        <v>5.92141632</v>
      </c>
      <c r="D3" t="n">
        <v>2.94241987</v>
      </c>
      <c r="E3" t="n">
        <v>13.74457855</v>
      </c>
    </row>
    <row r="4">
      <c r="A4" t="n">
        <v>18.26283773</v>
      </c>
      <c r="B4" t="n">
        <v>0.01102735</v>
      </c>
      <c r="C4" t="n">
        <v>5.84303783</v>
      </c>
      <c r="D4" t="n">
        <v>2.91600524</v>
      </c>
      <c r="E4" t="n">
        <v>13.74457855</v>
      </c>
    </row>
    <row r="5">
      <c r="A5" t="n">
        <v>18.23812969</v>
      </c>
      <c r="B5" t="n">
        <v>0.0146961</v>
      </c>
      <c r="C5" t="n">
        <v>5.81832979</v>
      </c>
      <c r="D5" t="n">
        <v>2.90181685</v>
      </c>
      <c r="E5" t="n">
        <v>13.74457855</v>
      </c>
    </row>
    <row r="6">
      <c r="F6" t="n">
        <v>12.49194839</v>
      </c>
      <c r="G6" t="n">
        <v>0.0829816</v>
      </c>
      <c r="H6" t="n">
        <v>3.44280793</v>
      </c>
      <c r="I6" t="n">
        <v>1.67991317</v>
      </c>
      <c r="J6" t="n">
        <v>10.01438211</v>
      </c>
    </row>
    <row r="7">
      <c r="F7" t="n">
        <v>12.54550676</v>
      </c>
      <c r="G7" t="n">
        <v>0.03113739</v>
      </c>
      <c r="H7" t="n">
        <v>3.4963663</v>
      </c>
      <c r="I7" t="n">
        <v>1.73261446</v>
      </c>
      <c r="J7" t="n">
        <v>10.01438211</v>
      </c>
    </row>
    <row r="8">
      <c r="F8" t="n">
        <v>12.50359073</v>
      </c>
      <c r="G8" t="n">
        <v>0.02075133</v>
      </c>
      <c r="H8" t="n">
        <v>3.45445027</v>
      </c>
      <c r="I8" t="n">
        <v>1.71684947</v>
      </c>
      <c r="J8" t="n">
        <v>10.01438211</v>
      </c>
    </row>
    <row r="9">
      <c r="F9" t="n">
        <v>12.48740616</v>
      </c>
      <c r="G9" t="n">
        <v>0.01519707</v>
      </c>
      <c r="H9" t="n">
        <v>3.4382657</v>
      </c>
      <c r="I9" t="n">
        <v>1.71153431</v>
      </c>
      <c r="J9" t="n">
        <v>10.01438211</v>
      </c>
    </row>
    <row r="10">
      <c r="K10" t="n">
        <v>8.55693889</v>
      </c>
      <c r="L10" t="n">
        <v>0.05678636</v>
      </c>
      <c r="M10" t="n">
        <v>2.09106288</v>
      </c>
      <c r="N10" t="n">
        <v>1.01713826</v>
      </c>
      <c r="O10" t="n">
        <v>7.15556945</v>
      </c>
    </row>
    <row r="11">
      <c r="K11" t="n">
        <v>8.591268769999999</v>
      </c>
      <c r="L11" t="n">
        <v>0.04300676</v>
      </c>
      <c r="M11" t="n">
        <v>2.12539276</v>
      </c>
      <c r="N11" t="n">
        <v>1.041193</v>
      </c>
      <c r="O11" t="n">
        <v>7.15556945</v>
      </c>
    </row>
    <row r="12">
      <c r="K12" t="n">
        <v>8.53756671</v>
      </c>
      <c r="L12" t="n">
        <v>0.04662608</v>
      </c>
      <c r="M12" t="n">
        <v>2.07169071</v>
      </c>
      <c r="N12" t="n">
        <v>1.01253231</v>
      </c>
      <c r="O12" t="n">
        <v>7.15556945</v>
      </c>
    </row>
    <row r="13">
      <c r="K13" t="n">
        <v>8.54466592</v>
      </c>
      <c r="L13" t="n">
        <v>0.02212275</v>
      </c>
      <c r="M13" t="n">
        <v>2.07878991</v>
      </c>
      <c r="N13" t="n">
        <v>1.02833358</v>
      </c>
      <c r="O13" t="n">
        <v>7.15556945</v>
      </c>
    </row>
    <row r="14">
      <c r="P14" t="n">
        <v>6.90277556</v>
      </c>
      <c r="Q14" t="n">
        <v>0.02218944</v>
      </c>
      <c r="R14" t="n">
        <v>1.6332511</v>
      </c>
      <c r="S14" t="n">
        <v>0.80553083</v>
      </c>
      <c r="T14" t="n">
        <v>5.83160706</v>
      </c>
    </row>
    <row r="15">
      <c r="P15" t="n">
        <v>6.89571321</v>
      </c>
      <c r="Q15" t="n">
        <v>0.0252027</v>
      </c>
      <c r="R15" t="n">
        <v>1.62618876</v>
      </c>
      <c r="S15" t="n">
        <v>0.80049303</v>
      </c>
      <c r="T15" t="n">
        <v>5.83160706</v>
      </c>
    </row>
    <row r="16">
      <c r="P16" t="n">
        <v>6.85345397</v>
      </c>
      <c r="Q16" t="n">
        <v>0.020256</v>
      </c>
      <c r="R16" t="n">
        <v>1.58392952</v>
      </c>
      <c r="S16" t="n">
        <v>0.78183676</v>
      </c>
      <c r="T16" t="n">
        <v>5.83160706</v>
      </c>
    </row>
    <row r="17">
      <c r="P17" t="n">
        <v>6.84366929</v>
      </c>
      <c r="Q17" t="n">
        <v>0.01062125</v>
      </c>
      <c r="R17" t="n">
        <v>1.57414484</v>
      </c>
      <c r="S17" t="n">
        <v>0.7817618</v>
      </c>
      <c r="T17" t="n">
        <v>5.83160706</v>
      </c>
    </row>
    <row r="18">
      <c r="A18" t="n">
        <v>18.01193489</v>
      </c>
      <c r="B18" t="n">
        <v>0.08792509</v>
      </c>
      <c r="C18" t="n">
        <v>5.6021691</v>
      </c>
      <c r="D18" t="n">
        <v>2.75712201</v>
      </c>
      <c r="E18" t="n">
        <v>13.73347414</v>
      </c>
    </row>
    <row r="19">
      <c r="A19" t="n">
        <v>18.0209497</v>
      </c>
      <c r="B19" t="n">
        <v>0.01827703</v>
      </c>
      <c r="C19" t="n">
        <v>5.61118391</v>
      </c>
      <c r="D19" t="n">
        <v>2.79645344</v>
      </c>
      <c r="E19" t="n">
        <v>13.73347414</v>
      </c>
    </row>
    <row r="20">
      <c r="A20" t="n">
        <v>17.9854478</v>
      </c>
      <c r="B20" t="n">
        <v>0.04168279</v>
      </c>
      <c r="C20" t="n">
        <v>5.57568201</v>
      </c>
      <c r="D20" t="n">
        <v>2.76699961</v>
      </c>
      <c r="E20" t="n">
        <v>13.73347414</v>
      </c>
    </row>
    <row r="21">
      <c r="A21" t="n">
        <v>17.94257132</v>
      </c>
      <c r="B21" t="n">
        <v>0.01655781</v>
      </c>
      <c r="C21" t="n">
        <v>5.53280553</v>
      </c>
      <c r="D21" t="n">
        <v>2.75812386</v>
      </c>
      <c r="E21" t="n">
        <v>13.73347414</v>
      </c>
    </row>
    <row r="22">
      <c r="F22" t="n">
        <v>12.41781856</v>
      </c>
      <c r="G22" t="n">
        <v>0.08544959000000001</v>
      </c>
      <c r="H22" t="n">
        <v>3.38398828</v>
      </c>
      <c r="I22" t="n">
        <v>1.64926934</v>
      </c>
      <c r="J22" t="n">
        <v>9.99743885</v>
      </c>
    </row>
    <row r="23">
      <c r="F23" t="n">
        <v>12.38822072</v>
      </c>
      <c r="G23" t="n">
        <v>0.06600601</v>
      </c>
      <c r="H23" t="n">
        <v>3.35439043</v>
      </c>
      <c r="I23" t="n">
        <v>1.64419221</v>
      </c>
      <c r="J23" t="n">
        <v>9.99743885</v>
      </c>
    </row>
    <row r="24">
      <c r="F24" t="n">
        <v>12.37387925</v>
      </c>
      <c r="G24" t="n">
        <v>0.03904603</v>
      </c>
      <c r="H24" t="n">
        <v>3.34004897</v>
      </c>
      <c r="I24" t="n">
        <v>1.65050147</v>
      </c>
      <c r="J24" t="n">
        <v>9.99743885</v>
      </c>
    </row>
    <row r="25">
      <c r="F25" t="n">
        <v>12.34891329</v>
      </c>
      <c r="G25" t="n">
        <v>0.02620308</v>
      </c>
      <c r="H25" t="n">
        <v>3.315083</v>
      </c>
      <c r="I25" t="n">
        <v>1.64443996</v>
      </c>
      <c r="J25" t="n">
        <v>9.99743885</v>
      </c>
    </row>
    <row r="26">
      <c r="K26" t="n">
        <v>8.53816263</v>
      </c>
      <c r="L26" t="n">
        <v>0.14475645</v>
      </c>
      <c r="M26" t="n">
        <v>2.07913443</v>
      </c>
      <c r="N26" t="n">
        <v>0.96718899</v>
      </c>
      <c r="O26" t="n">
        <v>7.14799122</v>
      </c>
    </row>
    <row r="27">
      <c r="K27" t="n">
        <v>8.5287012</v>
      </c>
      <c r="L27" t="n">
        <v>0.03707207</v>
      </c>
      <c r="M27" t="n">
        <v>2.06967299</v>
      </c>
      <c r="N27" t="n">
        <v>1.01630046</v>
      </c>
      <c r="O27" t="n">
        <v>7.14799122</v>
      </c>
    </row>
    <row r="28">
      <c r="K28" t="n">
        <v>8.496199130000001</v>
      </c>
      <c r="L28" t="n">
        <v>0.0451426</v>
      </c>
      <c r="M28" t="n">
        <v>2.03717093</v>
      </c>
      <c r="N28" t="n">
        <v>0.99601417</v>
      </c>
      <c r="O28" t="n">
        <v>7.14799122</v>
      </c>
    </row>
    <row r="29">
      <c r="K29" t="n">
        <v>8.49359797</v>
      </c>
      <c r="L29" t="n">
        <v>0.03040728</v>
      </c>
      <c r="M29" t="n">
        <v>2.03456977</v>
      </c>
      <c r="N29" t="n">
        <v>1.00208124</v>
      </c>
      <c r="O29" t="n">
        <v>7.14799122</v>
      </c>
    </row>
    <row r="30">
      <c r="P30" t="n">
        <v>6.82468494</v>
      </c>
      <c r="Q30" t="n">
        <v>0.08445939</v>
      </c>
      <c r="R30" t="n">
        <v>1.56088899</v>
      </c>
      <c r="S30" t="n">
        <v>0.7382147999999999</v>
      </c>
      <c r="T30" t="n">
        <v>5.82526752</v>
      </c>
    </row>
    <row r="31">
      <c r="P31" t="n">
        <v>6.86207958</v>
      </c>
      <c r="Q31" t="n">
        <v>0.0343506</v>
      </c>
      <c r="R31" t="n">
        <v>1.59828363</v>
      </c>
      <c r="S31" t="n">
        <v>0.78196652</v>
      </c>
      <c r="T31" t="n">
        <v>5.82526752</v>
      </c>
    </row>
    <row r="32">
      <c r="P32" t="n">
        <v>6.83021598</v>
      </c>
      <c r="Q32" t="n">
        <v>0.02668529</v>
      </c>
      <c r="R32" t="n">
        <v>1.56642003</v>
      </c>
      <c r="S32" t="n">
        <v>0.7698673700000001</v>
      </c>
      <c r="T32" t="n">
        <v>5.82526752</v>
      </c>
    </row>
    <row r="33">
      <c r="P33" t="n">
        <v>6.81720721</v>
      </c>
      <c r="Q33" t="n">
        <v>0.03572447</v>
      </c>
      <c r="R33" t="n">
        <v>1.55341126</v>
      </c>
      <c r="S33" t="n">
        <v>0.75884339</v>
      </c>
      <c r="T33" t="n">
        <v>5.82526752</v>
      </c>
    </row>
    <row r="34">
      <c r="A34" t="n">
        <v>17.8794884</v>
      </c>
      <c r="B34" t="n">
        <v>0.05184287</v>
      </c>
      <c r="C34" t="n">
        <v>5.48798001</v>
      </c>
      <c r="D34" t="n">
        <v>2.71806857</v>
      </c>
      <c r="E34" t="n">
        <v>13.71326928</v>
      </c>
    </row>
    <row r="35">
      <c r="A35" t="n">
        <v>17.84956456</v>
      </c>
      <c r="B35" t="n">
        <v>0.06106231</v>
      </c>
      <c r="C35" t="n">
        <v>5.45805618</v>
      </c>
      <c r="D35" t="n">
        <v>2.69849693</v>
      </c>
      <c r="E35" t="n">
        <v>13.71326928</v>
      </c>
    </row>
    <row r="36">
      <c r="A36" t="n">
        <v>17.81139927</v>
      </c>
      <c r="B36" t="n">
        <v>0.00641177</v>
      </c>
      <c r="C36" t="n">
        <v>5.41989088</v>
      </c>
      <c r="D36" t="n">
        <v>2.70673955</v>
      </c>
      <c r="E36" t="n">
        <v>13.71326928</v>
      </c>
    </row>
    <row r="37">
      <c r="A37" t="n">
        <v>17.77947072</v>
      </c>
      <c r="B37" t="n">
        <v>0.01173423</v>
      </c>
      <c r="C37" t="n">
        <v>5.38796234</v>
      </c>
      <c r="D37" t="n">
        <v>2.68811405</v>
      </c>
      <c r="E37" t="n">
        <v>13.71326928</v>
      </c>
    </row>
    <row r="38">
      <c r="F38" t="n">
        <v>12.29771954</v>
      </c>
      <c r="G38" t="n">
        <v>0.10373825</v>
      </c>
      <c r="H38" t="n">
        <v>3.26853876</v>
      </c>
      <c r="I38" t="n">
        <v>1.58240026</v>
      </c>
      <c r="J38" t="n">
        <v>9.992293399999999</v>
      </c>
    </row>
    <row r="39">
      <c r="F39" t="n">
        <v>12.30932808</v>
      </c>
      <c r="G39" t="n">
        <v>0.04918919</v>
      </c>
      <c r="H39" t="n">
        <v>3.28014729</v>
      </c>
      <c r="I39" t="n">
        <v>1.61547905</v>
      </c>
      <c r="J39" t="n">
        <v>9.992293399999999</v>
      </c>
    </row>
    <row r="40">
      <c r="F40" t="n">
        <v>12.29196464</v>
      </c>
      <c r="G40" t="n">
        <v>0.01910274</v>
      </c>
      <c r="H40" t="n">
        <v>3.26278386</v>
      </c>
      <c r="I40" t="n">
        <v>1.62184056</v>
      </c>
      <c r="J40" t="n">
        <v>9.992293399999999</v>
      </c>
    </row>
    <row r="41">
      <c r="F41" t="n">
        <v>12.28226164</v>
      </c>
      <c r="G41" t="n">
        <v>0.0266967</v>
      </c>
      <c r="H41" t="n">
        <v>3.25308085</v>
      </c>
      <c r="I41" t="n">
        <v>1.61319208</v>
      </c>
      <c r="J41" t="n">
        <v>9.992293399999999</v>
      </c>
    </row>
    <row r="42">
      <c r="K42" t="n">
        <v>8.46155731</v>
      </c>
      <c r="L42" t="n">
        <v>0.03257151</v>
      </c>
      <c r="M42" t="n">
        <v>2.00344066</v>
      </c>
      <c r="N42" t="n">
        <v>0.9854345799999999</v>
      </c>
      <c r="O42" t="n">
        <v>7.14698242</v>
      </c>
    </row>
    <row r="43">
      <c r="K43" t="n">
        <v>8.493089339999999</v>
      </c>
      <c r="L43" t="n">
        <v>-0.01659535</v>
      </c>
      <c r="M43" t="n">
        <v>2.03497269</v>
      </c>
      <c r="N43" t="n">
        <v>1.02578402</v>
      </c>
      <c r="O43" t="n">
        <v>7.14698242</v>
      </c>
    </row>
    <row r="44">
      <c r="K44" t="n">
        <v>8.469826550000001</v>
      </c>
      <c r="L44" t="n">
        <v>0.01251084</v>
      </c>
      <c r="M44" t="n">
        <v>2.0117099</v>
      </c>
      <c r="N44" t="n">
        <v>0.99959953</v>
      </c>
      <c r="O44" t="n">
        <v>7.14698242</v>
      </c>
    </row>
    <row r="45">
      <c r="K45" t="n">
        <v>8.455730369999999</v>
      </c>
      <c r="L45" t="n">
        <v>0.02952726</v>
      </c>
      <c r="M45" t="n">
        <v>1.99761372</v>
      </c>
      <c r="N45" t="n">
        <v>0.98404323</v>
      </c>
      <c r="O45" t="n">
        <v>7.14698242</v>
      </c>
    </row>
    <row r="46">
      <c r="P46" t="n">
        <v>6.86076715</v>
      </c>
      <c r="Q46" t="n">
        <v>0.07952339999999999</v>
      </c>
      <c r="R46" t="n">
        <v>1.59371138</v>
      </c>
      <c r="S46" t="n">
        <v>0.75709399</v>
      </c>
      <c r="T46" t="n">
        <v>5.82887505</v>
      </c>
    </row>
    <row r="47">
      <c r="P47" t="n">
        <v>6.81657658</v>
      </c>
      <c r="Q47" t="n">
        <v>0.03064189</v>
      </c>
      <c r="R47" t="n">
        <v>1.54952081</v>
      </c>
      <c r="S47" t="n">
        <v>0.75943946</v>
      </c>
      <c r="T47" t="n">
        <v>5.82887505</v>
      </c>
    </row>
    <row r="48">
      <c r="P48" t="n">
        <v>6.80549199</v>
      </c>
      <c r="Q48" t="n">
        <v>0.05222982</v>
      </c>
      <c r="R48" t="n">
        <v>1.53843623</v>
      </c>
      <c r="S48" t="n">
        <v>0.7431032</v>
      </c>
      <c r="T48" t="n">
        <v>5.82887505</v>
      </c>
    </row>
    <row r="49">
      <c r="P49" t="n">
        <v>6.79148649</v>
      </c>
      <c r="Q49" t="n">
        <v>0.02570758</v>
      </c>
      <c r="R49" t="n">
        <v>1.52443072</v>
      </c>
      <c r="S49" t="n">
        <v>0.74936157</v>
      </c>
      <c r="T49" t="n">
        <v>5.82887505</v>
      </c>
    </row>
    <row r="50">
      <c r="A50" t="n">
        <v>17.89283357</v>
      </c>
      <c r="B50" t="n">
        <v>0.14030806</v>
      </c>
      <c r="C50" t="n">
        <v>5.51528602</v>
      </c>
      <c r="D50" t="n">
        <v>2.68748898</v>
      </c>
      <c r="E50" t="n">
        <v>13.69781929</v>
      </c>
    </row>
    <row r="51">
      <c r="A51" t="n">
        <v>17.88418919</v>
      </c>
      <c r="B51" t="n">
        <v>0.01382508</v>
      </c>
      <c r="C51" t="n">
        <v>5.50664164</v>
      </c>
      <c r="D51" t="n">
        <v>2.74640828</v>
      </c>
      <c r="E51" t="n">
        <v>13.69781929</v>
      </c>
    </row>
    <row r="52">
      <c r="A52" t="n">
        <v>17.82837558</v>
      </c>
      <c r="B52" t="n">
        <v>0.02948716</v>
      </c>
      <c r="C52" t="n">
        <v>5.45082804</v>
      </c>
      <c r="D52" t="n">
        <v>2.71067044</v>
      </c>
      <c r="E52" t="n">
        <v>13.69781929</v>
      </c>
    </row>
    <row r="53">
      <c r="A53" t="n">
        <v>17.81743243</v>
      </c>
      <c r="B53" t="n">
        <v>0.02298799</v>
      </c>
      <c r="C53" t="n">
        <v>5.43988488</v>
      </c>
      <c r="D53" t="n">
        <v>2.70844845</v>
      </c>
      <c r="E53" t="n">
        <v>13.69781929</v>
      </c>
    </row>
    <row r="54">
      <c r="F54" t="n">
        <v>12.36691338</v>
      </c>
      <c r="G54" t="n">
        <v>0.07605771</v>
      </c>
      <c r="H54" t="n">
        <v>3.34147837</v>
      </c>
      <c r="I54" t="n">
        <v>1.63271033</v>
      </c>
      <c r="J54" t="n">
        <v>9.98814808</v>
      </c>
    </row>
    <row r="55">
      <c r="F55" t="n">
        <v>12.32664039</v>
      </c>
      <c r="G55" t="n">
        <v>0.05067568</v>
      </c>
      <c r="H55" t="n">
        <v>3.30120538</v>
      </c>
      <c r="I55" t="n">
        <v>1.62526485</v>
      </c>
      <c r="J55" t="n">
        <v>9.98814808</v>
      </c>
    </row>
    <row r="56">
      <c r="F56" t="n">
        <v>12.28372165</v>
      </c>
      <c r="G56" t="n">
        <v>0.02833139</v>
      </c>
      <c r="H56" t="n">
        <v>3.25828664</v>
      </c>
      <c r="I56" t="n">
        <v>1.61497763</v>
      </c>
      <c r="J56" t="n">
        <v>9.98814808</v>
      </c>
    </row>
    <row r="57">
      <c r="F57" t="n">
        <v>12.27488307</v>
      </c>
      <c r="G57" t="n">
        <v>0.0231003</v>
      </c>
      <c r="H57" t="n">
        <v>3.24944806</v>
      </c>
      <c r="I57" t="n">
        <v>1.61317388</v>
      </c>
      <c r="J57" t="n">
        <v>9.98814808</v>
      </c>
    </row>
    <row r="58">
      <c r="K58" t="n">
        <v>8.43041858</v>
      </c>
      <c r="L58" t="n">
        <v>0.04838468</v>
      </c>
      <c r="M58" t="n">
        <v>1.96980048</v>
      </c>
      <c r="N58" t="n">
        <v>0.9607078999999999</v>
      </c>
      <c r="O58" t="n">
        <v>7.1497507</v>
      </c>
    </row>
    <row r="59">
      <c r="K59" t="n">
        <v>8.481959460000001</v>
      </c>
      <c r="L59" t="n">
        <v>0.02075075</v>
      </c>
      <c r="M59" t="n">
        <v>2.02134135</v>
      </c>
      <c r="N59" t="n">
        <v>1.0002953</v>
      </c>
      <c r="O59" t="n">
        <v>7.1497507</v>
      </c>
    </row>
    <row r="60">
      <c r="K60" t="n">
        <v>8.450543700000001</v>
      </c>
      <c r="L60" t="n">
        <v>0.02618996</v>
      </c>
      <c r="M60" t="n">
        <v>1.98992559</v>
      </c>
      <c r="N60" t="n">
        <v>0.98186781</v>
      </c>
      <c r="O60" t="n">
        <v>7.1497507</v>
      </c>
    </row>
    <row r="61">
      <c r="K61" t="n">
        <v>8.44398887</v>
      </c>
      <c r="L61" t="n">
        <v>0.03545898</v>
      </c>
      <c r="M61" t="n">
        <v>1.98337076</v>
      </c>
      <c r="N61" t="n">
        <v>0.97395589</v>
      </c>
      <c r="O61" t="n">
        <v>7.1497507</v>
      </c>
    </row>
    <row r="62">
      <c r="P62" t="n">
        <v>6.7965168</v>
      </c>
      <c r="Q62" t="n">
        <v>0.10324315</v>
      </c>
      <c r="R62" t="n">
        <v>1.53531387</v>
      </c>
      <c r="S62" t="n">
        <v>0.71603536</v>
      </c>
      <c r="T62" t="n">
        <v>5.82239791</v>
      </c>
    </row>
    <row r="63">
      <c r="P63" t="n">
        <v>6.79975601</v>
      </c>
      <c r="Q63" t="n">
        <v>0.04102853</v>
      </c>
      <c r="R63" t="n">
        <v>1.53855307</v>
      </c>
      <c r="S63" t="n">
        <v>0.74876227</v>
      </c>
      <c r="T63" t="n">
        <v>5.82239791</v>
      </c>
    </row>
    <row r="64">
      <c r="P64" t="n">
        <v>6.81669947</v>
      </c>
      <c r="Q64" t="n">
        <v>0.01547532</v>
      </c>
      <c r="R64" t="n">
        <v>1.55549653</v>
      </c>
      <c r="S64" t="n">
        <v>0.77001061</v>
      </c>
      <c r="T64" t="n">
        <v>5.82239791</v>
      </c>
    </row>
    <row r="65">
      <c r="P65" t="n">
        <v>6.78846048</v>
      </c>
      <c r="Q65" t="n">
        <v>0.0280434</v>
      </c>
      <c r="R65" t="n">
        <v>1.52725755</v>
      </c>
      <c r="S65" t="n">
        <v>0.74960708</v>
      </c>
      <c r="T65" t="n">
        <v>5.82239791</v>
      </c>
    </row>
    <row r="66">
      <c r="A66" t="n">
        <v>17.622487</v>
      </c>
      <c r="B66" t="n">
        <v>0.04739448</v>
      </c>
      <c r="C66" t="n">
        <v>5.22825252</v>
      </c>
      <c r="D66" t="n">
        <v>2.59042902</v>
      </c>
      <c r="E66" t="n">
        <v>13.71628615</v>
      </c>
    </row>
    <row r="67">
      <c r="A67" t="n">
        <v>17.62055556</v>
      </c>
      <c r="B67" t="n">
        <v>0.06353228</v>
      </c>
      <c r="C67" t="n">
        <v>5.22632108</v>
      </c>
      <c r="D67" t="n">
        <v>2.5813944</v>
      </c>
      <c r="E67" t="n">
        <v>13.71628615</v>
      </c>
    </row>
    <row r="68">
      <c r="A68" t="n">
        <v>17.58411524</v>
      </c>
      <c r="B68" t="n">
        <v>0.04382422</v>
      </c>
      <c r="C68" t="n">
        <v>5.18988077</v>
      </c>
      <c r="D68" t="n">
        <v>2.57302828</v>
      </c>
      <c r="E68" t="n">
        <v>13.71628615</v>
      </c>
    </row>
    <row r="69">
      <c r="A69" t="n">
        <v>17.55453602</v>
      </c>
      <c r="B69" t="n">
        <v>0.008021510000000001</v>
      </c>
      <c r="C69" t="n">
        <v>5.16030154</v>
      </c>
      <c r="D69" t="n">
        <v>2.57614002</v>
      </c>
      <c r="E69" t="n">
        <v>13.71628615</v>
      </c>
    </row>
    <row r="70">
      <c r="F70" t="n">
        <v>12.22506751</v>
      </c>
      <c r="G70" t="n">
        <v>0.08544959000000001</v>
      </c>
      <c r="H70" t="n">
        <v>3.19928311</v>
      </c>
      <c r="I70" t="n">
        <v>1.55691676</v>
      </c>
      <c r="J70" t="n">
        <v>9.98853474</v>
      </c>
    </row>
    <row r="71">
      <c r="F71" t="n">
        <v>12.20471471</v>
      </c>
      <c r="G71" t="n">
        <v>0.05512387</v>
      </c>
      <c r="H71" t="n">
        <v>3.17893031</v>
      </c>
      <c r="I71" t="n">
        <v>1.56190322</v>
      </c>
      <c r="J71" t="n">
        <v>9.98853474</v>
      </c>
    </row>
    <row r="72">
      <c r="F72" t="n">
        <v>12.14906688</v>
      </c>
      <c r="G72" t="n">
        <v>0.03970397</v>
      </c>
      <c r="H72" t="n">
        <v>3.12328247</v>
      </c>
      <c r="I72" t="n">
        <v>1.54178925</v>
      </c>
      <c r="J72" t="n">
        <v>9.98853474</v>
      </c>
    </row>
    <row r="73">
      <c r="F73" t="n">
        <v>12.15203164</v>
      </c>
      <c r="G73" t="n">
        <v>0.0273024</v>
      </c>
      <c r="H73" t="n">
        <v>3.12624723</v>
      </c>
      <c r="I73" t="n">
        <v>1.54947242</v>
      </c>
      <c r="J73" t="n">
        <v>9.98853474</v>
      </c>
    </row>
    <row r="74">
      <c r="K74" t="n">
        <v>8.47045409</v>
      </c>
      <c r="L74" t="n">
        <v>0.1259802</v>
      </c>
      <c r="M74" t="n">
        <v>2.01270658</v>
      </c>
      <c r="N74" t="n">
        <v>0.94336319</v>
      </c>
      <c r="O74" t="n">
        <v>7.14657391</v>
      </c>
    </row>
    <row r="75">
      <c r="K75" t="n">
        <v>8.45698198</v>
      </c>
      <c r="L75" t="n">
        <v>0.05364114</v>
      </c>
      <c r="M75" t="n">
        <v>1.99923447</v>
      </c>
      <c r="N75" t="n">
        <v>0.97279667</v>
      </c>
      <c r="O75" t="n">
        <v>7.14657391</v>
      </c>
    </row>
    <row r="76">
      <c r="K76" t="n">
        <v>8.41955804</v>
      </c>
      <c r="L76" t="n">
        <v>0.03986908</v>
      </c>
      <c r="M76" t="n">
        <v>1.96181053</v>
      </c>
      <c r="N76" t="n">
        <v>0.96097073</v>
      </c>
      <c r="O76" t="n">
        <v>7.14657391</v>
      </c>
    </row>
    <row r="77">
      <c r="K77" t="n">
        <v>8.41037725</v>
      </c>
      <c r="L77" t="n">
        <v>0.03040728</v>
      </c>
      <c r="M77" t="n">
        <v>1.95262974</v>
      </c>
      <c r="N77" t="n">
        <v>0.96111123</v>
      </c>
      <c r="O77" t="n">
        <v>7.14657391</v>
      </c>
    </row>
    <row r="78">
      <c r="P78" t="n">
        <v>6.80738648</v>
      </c>
      <c r="Q78" t="n">
        <v>0.10324315</v>
      </c>
      <c r="R78" t="n">
        <v>1.54550701</v>
      </c>
      <c r="S78" t="n">
        <v>0.72113193</v>
      </c>
      <c r="T78" t="n">
        <v>5.82314661</v>
      </c>
    </row>
    <row r="79">
      <c r="P79" t="n">
        <v>6.79506006</v>
      </c>
      <c r="Q79" t="n">
        <v>0.0296509</v>
      </c>
      <c r="R79" t="n">
        <v>1.53318059</v>
      </c>
      <c r="S79" t="n">
        <v>0.75176485</v>
      </c>
      <c r="T79" t="n">
        <v>5.82314661</v>
      </c>
    </row>
    <row r="80">
      <c r="P80" t="n">
        <v>6.77170447</v>
      </c>
      <c r="Q80" t="n">
        <v>0.03953886</v>
      </c>
      <c r="R80" t="n">
        <v>1.509825</v>
      </c>
      <c r="S80" t="n">
        <v>0.73514307</v>
      </c>
      <c r="T80" t="n">
        <v>5.82314661</v>
      </c>
    </row>
    <row r="81">
      <c r="P81" t="n">
        <v>6.77306119</v>
      </c>
      <c r="Q81" t="n">
        <v>0.01000375</v>
      </c>
      <c r="R81" t="n">
        <v>1.51118172</v>
      </c>
      <c r="S81" t="n">
        <v>0.75058898</v>
      </c>
      <c r="T81" t="n">
        <v>5.82314661</v>
      </c>
    </row>
  </sheetData>
  <pageMargins bottom="1" footer="0.5" header="0.5" left="0.75" right="0.75" top="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AO81"/>
  <sheetViews>
    <sheetView tabSelected="1" topLeftCell="R1" workbookViewId="0">
      <selection activeCell="AE16" sqref="AE16"/>
    </sheetView>
  </sheetViews>
  <sheetFormatPr baseColWidth="10" defaultColWidth="9.140625" defaultRowHeight="15"/>
  <sheetData>
    <row r="1">
      <c r="A1" s="29" t="inlineStr">
        <is>
          <t>Gesamtwiderstand @5bar [mOhm*cm2]</t>
        </is>
      </c>
      <c r="B1" s="29" t="inlineStr">
        <is>
          <t>Bulkwiderstand @5bar [mOhm*cm2]</t>
        </is>
      </c>
      <c r="C1" s="29" t="inlineStr">
        <is>
          <t>Durchgangswiderstand @5bar [mOhm*cm2]</t>
        </is>
      </c>
      <c r="D1" s="29" t="inlineStr">
        <is>
          <t>Kontaktwiderstand @5bar [mOhm*cm2]</t>
        </is>
      </c>
      <c r="E1" s="29" t="inlineStr">
        <is>
          <t>Korrekturwert GDL @5bar/cycle [mOhm*cm2]</t>
        </is>
      </c>
      <c r="F1" s="29" t="inlineStr">
        <is>
          <t>Gesamtwiderstand @10bar [mOhm*cm2]</t>
        </is>
      </c>
      <c r="G1" s="29" t="inlineStr">
        <is>
          <t>Bulkwiderstand @10bar [mOhm*cm2]</t>
        </is>
      </c>
      <c r="H1" s="29" t="inlineStr">
        <is>
          <t>Durchgangswiderstand @10bar [mOhm*cm2]</t>
        </is>
      </c>
      <c r="I1" s="29" t="inlineStr">
        <is>
          <t>Kontaktwiderstand @10bar [mOhm*cm2]</t>
        </is>
      </c>
      <c r="J1" s="29" t="inlineStr">
        <is>
          <t>Korrekturwert GDL @10bar/cycle [mOhm*cm2]</t>
        </is>
      </c>
      <c r="K1" s="29" t="inlineStr">
        <is>
          <t>Gesamtwiderstand @20bar [mOhm*cm2]</t>
        </is>
      </c>
      <c r="L1" s="29" t="inlineStr">
        <is>
          <t>Bulkwiderstand @20bar [mOhm*cm2]</t>
        </is>
      </c>
      <c r="M1" s="29" t="inlineStr">
        <is>
          <t>Durchgangswiderstand @20bar [mOhm*cm2]</t>
        </is>
      </c>
      <c r="N1" s="29" t="inlineStr">
        <is>
          <t>Kontaktwiderstand @20bar [mOhm*cm2]</t>
        </is>
      </c>
      <c r="O1" s="29" t="inlineStr">
        <is>
          <t>Korrekturwert GDL @20bar/cycle [mOhm*cm2]</t>
        </is>
      </c>
      <c r="P1" s="29" t="inlineStr">
        <is>
          <t>Gesamtwiderstand @30bar [mOhm*cm2]</t>
        </is>
      </c>
      <c r="Q1" s="29" t="inlineStr">
        <is>
          <t>Bulkwiderstand @30bar [mOhm*cm2]</t>
        </is>
      </c>
      <c r="R1" s="29" t="inlineStr">
        <is>
          <t>Durchgangswiderstand @30bar [mOhm*cm2]</t>
        </is>
      </c>
      <c r="S1" s="29" t="inlineStr">
        <is>
          <t>Kontaktwiderstand @30bar [mOhm*cm2]</t>
        </is>
      </c>
      <c r="T1" s="2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18.99791708</v>
      </c>
      <c r="B2" t="n">
        <v>0.04991498</v>
      </c>
      <c r="C2" t="n">
        <v>6.57137316</v>
      </c>
      <c r="D2" t="n">
        <v>3.26072909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19.04357733</v>
      </c>
      <c r="B3" t="n">
        <v>0.02621622</v>
      </c>
      <c r="C3" t="n">
        <v>6.6170334</v>
      </c>
      <c r="D3" t="n">
        <v>3.29540859</v>
      </c>
      <c r="E3" t="n">
        <v>13.75204194</v>
      </c>
    </row>
    <row r="4">
      <c r="A4" t="n">
        <v>19.01539943</v>
      </c>
      <c r="B4" t="n">
        <v>0.05389593</v>
      </c>
      <c r="C4" t="n">
        <v>6.58885551</v>
      </c>
      <c r="D4" t="n">
        <v>3.26747979</v>
      </c>
      <c r="E4" t="n">
        <v>13.75204194</v>
      </c>
    </row>
    <row r="5">
      <c r="A5" t="n">
        <v>19.04445285</v>
      </c>
      <c r="B5" t="n">
        <v>0.01915708</v>
      </c>
      <c r="C5" t="n">
        <v>6.61790893</v>
      </c>
      <c r="D5" t="n">
        <v>3.29937592</v>
      </c>
      <c r="E5" t="n">
        <v>13.75204194</v>
      </c>
    </row>
    <row r="6">
      <c r="F6" t="n">
        <v>13.09638928</v>
      </c>
      <c r="G6" t="n">
        <v>-0.01384027</v>
      </c>
      <c r="H6" t="n">
        <v>4.04630059</v>
      </c>
      <c r="I6" t="n">
        <v>2.03007043</v>
      </c>
      <c r="J6" t="n">
        <v>10.01543148</v>
      </c>
    </row>
    <row r="7">
      <c r="F7" t="n">
        <v>13.12396772</v>
      </c>
      <c r="G7" t="n">
        <v>-0.02670796</v>
      </c>
      <c r="H7" t="n">
        <v>4.07387903</v>
      </c>
      <c r="I7" t="n">
        <v>2.05029349</v>
      </c>
      <c r="J7" t="n">
        <v>10.01543148</v>
      </c>
    </row>
    <row r="8">
      <c r="F8" t="n">
        <v>13.18594063</v>
      </c>
      <c r="G8" t="n">
        <v>-0.00082305</v>
      </c>
      <c r="H8" t="n">
        <v>4.13585194</v>
      </c>
      <c r="I8" t="n">
        <v>2.06833749</v>
      </c>
      <c r="J8" t="n">
        <v>10.01543148</v>
      </c>
    </row>
    <row r="9">
      <c r="F9" t="n">
        <v>13.18996748</v>
      </c>
      <c r="G9" t="n">
        <v>0.00049525</v>
      </c>
      <c r="H9" t="n">
        <v>4.1398788</v>
      </c>
      <c r="I9" t="n">
        <v>2.06969177</v>
      </c>
      <c r="J9" t="n">
        <v>10.01543148</v>
      </c>
    </row>
    <row r="10">
      <c r="K10" t="n">
        <v>8.95479596</v>
      </c>
      <c r="L10" t="n">
        <v>-0.03954041</v>
      </c>
      <c r="M10" t="n">
        <v>2.47350708</v>
      </c>
      <c r="N10" t="n">
        <v>1.25652375</v>
      </c>
      <c r="O10" t="n">
        <v>7.17262635</v>
      </c>
    </row>
    <row r="11">
      <c r="K11" t="n">
        <v>8.982271020000001</v>
      </c>
      <c r="L11" t="n">
        <v>-0.0279467</v>
      </c>
      <c r="M11" t="n">
        <v>2.50098215</v>
      </c>
      <c r="N11" t="n">
        <v>1.26446442</v>
      </c>
      <c r="O11" t="n">
        <v>7.17262635</v>
      </c>
    </row>
    <row r="12">
      <c r="K12" t="n">
        <v>8.95340644</v>
      </c>
      <c r="L12" t="n">
        <v>0.00428536</v>
      </c>
      <c r="M12" t="n">
        <v>2.47211756</v>
      </c>
      <c r="N12" t="n">
        <v>1.2339161</v>
      </c>
      <c r="O12" t="n">
        <v>7.17262635</v>
      </c>
    </row>
    <row r="13">
      <c r="K13" t="n">
        <v>8.94923899</v>
      </c>
      <c r="L13" t="n">
        <v>0.00407829</v>
      </c>
      <c r="M13" t="n">
        <v>2.46795012</v>
      </c>
      <c r="N13" t="n">
        <v>1.23193592</v>
      </c>
      <c r="O13" t="n">
        <v>7.17262635</v>
      </c>
    </row>
    <row r="14">
      <c r="P14" t="n">
        <v>7.15581616</v>
      </c>
      <c r="Q14" t="n">
        <v>0.01976645</v>
      </c>
      <c r="R14" t="n">
        <v>1.87464716</v>
      </c>
      <c r="S14" t="n">
        <v>0.92744035</v>
      </c>
      <c r="T14" t="n">
        <v>5.8444937</v>
      </c>
    </row>
    <row r="15">
      <c r="P15" t="n">
        <v>7.21400526</v>
      </c>
      <c r="Q15" t="n">
        <v>-0.01261261</v>
      </c>
      <c r="R15" t="n">
        <v>1.93283625</v>
      </c>
      <c r="S15" t="n">
        <v>0.97272443</v>
      </c>
      <c r="T15" t="n">
        <v>5.8444937</v>
      </c>
    </row>
    <row r="16">
      <c r="P16" t="n">
        <v>7.23385757</v>
      </c>
      <c r="Q16" t="n">
        <v>-0.01252585</v>
      </c>
      <c r="R16" t="n">
        <v>1.95268857</v>
      </c>
      <c r="S16" t="n">
        <v>0.98260721</v>
      </c>
      <c r="T16" t="n">
        <v>5.8444937</v>
      </c>
    </row>
    <row r="17">
      <c r="P17" t="n">
        <v>7.17703852</v>
      </c>
      <c r="Q17" t="n">
        <v>-0.01965045</v>
      </c>
      <c r="R17" t="n">
        <v>1.89586951</v>
      </c>
      <c r="S17" t="n">
        <v>0.95775998</v>
      </c>
      <c r="T17" t="n">
        <v>5.8444937</v>
      </c>
    </row>
    <row r="18">
      <c r="A18" t="n">
        <v>18.92279706</v>
      </c>
      <c r="B18" t="n">
        <v>0.01185987</v>
      </c>
      <c r="C18" t="n">
        <v>6.46674521</v>
      </c>
      <c r="D18" t="n">
        <v>3.22744267</v>
      </c>
      <c r="E18" t="n">
        <v>13.78469738</v>
      </c>
    </row>
    <row r="19">
      <c r="A19" t="n">
        <v>18.95231982</v>
      </c>
      <c r="B19" t="n">
        <v>-0.02299925</v>
      </c>
      <c r="C19" t="n">
        <v>6.49626797</v>
      </c>
      <c r="D19" t="n">
        <v>3.25963361</v>
      </c>
      <c r="E19" t="n">
        <v>13.78469738</v>
      </c>
    </row>
    <row r="20">
      <c r="A20" t="n">
        <v>18.97023933</v>
      </c>
      <c r="B20" t="n">
        <v>0.00972398</v>
      </c>
      <c r="C20" t="n">
        <v>6.51418748</v>
      </c>
      <c r="D20" t="n">
        <v>3.25223175</v>
      </c>
      <c r="E20" t="n">
        <v>13.78469738</v>
      </c>
    </row>
    <row r="21">
      <c r="A21" t="n">
        <v>18.93383817</v>
      </c>
      <c r="B21" t="n">
        <v>0.01161768</v>
      </c>
      <c r="C21" t="n">
        <v>6.47778632</v>
      </c>
      <c r="D21" t="n">
        <v>3.23308432</v>
      </c>
      <c r="E21" t="n">
        <v>13.78469738</v>
      </c>
    </row>
    <row r="22">
      <c r="F22" t="n">
        <v>13.05353391</v>
      </c>
      <c r="G22" t="n">
        <v>-0.04696128</v>
      </c>
      <c r="H22" t="n">
        <v>3.98765212</v>
      </c>
      <c r="I22" t="n">
        <v>2.0173067</v>
      </c>
      <c r="J22" t="n">
        <v>10.03290918</v>
      </c>
    </row>
    <row r="23">
      <c r="F23" t="n">
        <v>13.08192568</v>
      </c>
      <c r="G23" t="n">
        <v>-0.07048422999999999</v>
      </c>
      <c r="H23" t="n">
        <v>4.01604389</v>
      </c>
      <c r="I23" t="n">
        <v>2.04326406</v>
      </c>
      <c r="J23" t="n">
        <v>10.03290918</v>
      </c>
    </row>
    <row r="24">
      <c r="F24" t="n">
        <v>13.09479486</v>
      </c>
      <c r="G24" t="n">
        <v>-0.01038442</v>
      </c>
      <c r="H24" t="n">
        <v>4.02891307</v>
      </c>
      <c r="I24" t="n">
        <v>2.01964875</v>
      </c>
      <c r="J24" t="n">
        <v>10.03290918</v>
      </c>
    </row>
    <row r="25">
      <c r="F25" t="n">
        <v>13.12310343</v>
      </c>
      <c r="G25" t="n">
        <v>-0.000741</v>
      </c>
      <c r="H25" t="n">
        <v>4.05722164</v>
      </c>
      <c r="I25" t="n">
        <v>2.02898132</v>
      </c>
      <c r="J25" t="n">
        <v>10.03290918</v>
      </c>
    </row>
    <row r="26">
      <c r="K26" t="n">
        <v>8.774677369999999</v>
      </c>
      <c r="L26" t="n">
        <v>0.03559424</v>
      </c>
      <c r="M26" t="n">
        <v>2.2871708</v>
      </c>
      <c r="N26" t="n">
        <v>1.12578828</v>
      </c>
      <c r="O26" t="n">
        <v>7.17950728</v>
      </c>
    </row>
    <row r="27">
      <c r="K27" t="n">
        <v>8.919204199999999</v>
      </c>
      <c r="L27" t="n">
        <v>0.01112988</v>
      </c>
      <c r="M27" t="n">
        <v>2.43169763</v>
      </c>
      <c r="N27" t="n">
        <v>1.21028388</v>
      </c>
      <c r="O27" t="n">
        <v>7.17950728</v>
      </c>
    </row>
    <row r="28">
      <c r="K28" t="n">
        <v>8.959668110000001</v>
      </c>
      <c r="L28" t="n">
        <v>0.03576634</v>
      </c>
      <c r="M28" t="n">
        <v>2.47216154</v>
      </c>
      <c r="N28" t="n">
        <v>1.2181976</v>
      </c>
      <c r="O28" t="n">
        <v>7.17950728</v>
      </c>
    </row>
    <row r="29">
      <c r="K29" t="n">
        <v>8.925756</v>
      </c>
      <c r="L29" t="n">
        <v>-0.00271823</v>
      </c>
      <c r="M29" t="n">
        <v>2.43824943</v>
      </c>
      <c r="N29" t="n">
        <v>1.22048383</v>
      </c>
      <c r="O29" t="n">
        <v>7.17950728</v>
      </c>
    </row>
    <row r="30">
      <c r="P30" t="n">
        <v>6.99758403</v>
      </c>
      <c r="Q30" t="n">
        <v>0.18487395</v>
      </c>
      <c r="R30" t="n">
        <v>1.71553639</v>
      </c>
      <c r="S30" t="n">
        <v>0.76533122</v>
      </c>
      <c r="T30" t="n">
        <v>5.84546606</v>
      </c>
    </row>
    <row r="31">
      <c r="P31" t="n">
        <v>7.08960586</v>
      </c>
      <c r="Q31" t="n">
        <v>-0.01706456</v>
      </c>
      <c r="R31" t="n">
        <v>1.80755821</v>
      </c>
      <c r="S31" t="n">
        <v>0.9123113900000001</v>
      </c>
      <c r="T31" t="n">
        <v>5.84546606</v>
      </c>
    </row>
    <row r="32">
      <c r="P32" t="n">
        <v>7.18737658</v>
      </c>
      <c r="Q32" t="n">
        <v>-0.00609907</v>
      </c>
      <c r="R32" t="n">
        <v>1.90532894</v>
      </c>
      <c r="S32" t="n">
        <v>0.955714</v>
      </c>
      <c r="T32" t="n">
        <v>5.84546606</v>
      </c>
    </row>
    <row r="33">
      <c r="P33" t="n">
        <v>7.17530703</v>
      </c>
      <c r="Q33" t="n">
        <v>0.01668459</v>
      </c>
      <c r="R33" t="n">
        <v>1.89325938</v>
      </c>
      <c r="S33" t="n">
        <v>0.9382874</v>
      </c>
      <c r="T33" t="n">
        <v>5.84546606</v>
      </c>
    </row>
    <row r="34">
      <c r="A34" t="n">
        <v>19.14655612</v>
      </c>
      <c r="B34" t="n">
        <v>-0.07217137</v>
      </c>
      <c r="C34" t="n">
        <v>6.71208885</v>
      </c>
      <c r="D34" t="n">
        <v>3.39213011</v>
      </c>
      <c r="E34" t="n">
        <v>13.76081045</v>
      </c>
    </row>
    <row r="35">
      <c r="A35" t="n">
        <v>19.10713589</v>
      </c>
      <c r="B35" t="n">
        <v>0.02299925</v>
      </c>
      <c r="C35" t="n">
        <v>6.67266861</v>
      </c>
      <c r="D35" t="n">
        <v>3.32483468</v>
      </c>
      <c r="E35" t="n">
        <v>13.76081045</v>
      </c>
    </row>
    <row r="36">
      <c r="A36" t="n">
        <v>19.13720063</v>
      </c>
      <c r="B36" t="n">
        <v>0.01516261</v>
      </c>
      <c r="C36" t="n">
        <v>6.70273336</v>
      </c>
      <c r="D36" t="n">
        <v>3.34378537</v>
      </c>
      <c r="E36" t="n">
        <v>13.76081045</v>
      </c>
    </row>
    <row r="37">
      <c r="A37" t="n">
        <v>19.10118309</v>
      </c>
      <c r="B37" t="n">
        <v>0.01445973</v>
      </c>
      <c r="C37" t="n">
        <v>6.66671582</v>
      </c>
      <c r="D37" t="n">
        <v>3.32612804</v>
      </c>
      <c r="E37" t="n">
        <v>13.76081045</v>
      </c>
    </row>
    <row r="38">
      <c r="F38" t="n">
        <v>13.04957983</v>
      </c>
      <c r="G38" t="n">
        <v>0.1962485</v>
      </c>
      <c r="H38" t="n">
        <v>3.9891869</v>
      </c>
      <c r="I38" t="n">
        <v>1.8964692</v>
      </c>
      <c r="J38" t="n">
        <v>10.02683485</v>
      </c>
    </row>
    <row r="39">
      <c r="F39" t="n">
        <v>13.11457207</v>
      </c>
      <c r="G39" t="n">
        <v>0.04451577</v>
      </c>
      <c r="H39" t="n">
        <v>4.05417914</v>
      </c>
      <c r="I39" t="n">
        <v>2.00483168</v>
      </c>
      <c r="J39" t="n">
        <v>10.02683485</v>
      </c>
    </row>
    <row r="40">
      <c r="F40" t="n">
        <v>13.08111574</v>
      </c>
      <c r="G40" t="n">
        <v>-0.02538192</v>
      </c>
      <c r="H40" t="n">
        <v>4.02072281</v>
      </c>
      <c r="I40" t="n">
        <v>2.02305236</v>
      </c>
      <c r="J40" t="n">
        <v>10.02683485</v>
      </c>
    </row>
    <row r="41">
      <c r="F41" t="n">
        <v>13.15832791</v>
      </c>
      <c r="G41" t="n">
        <v>-0.01075288</v>
      </c>
      <c r="H41" t="n">
        <v>4.09793498</v>
      </c>
      <c r="I41" t="n">
        <v>2.05434393</v>
      </c>
      <c r="J41" t="n">
        <v>10.02683485</v>
      </c>
    </row>
    <row r="42">
      <c r="K42" t="n">
        <v>8.96153211</v>
      </c>
      <c r="L42" t="n">
        <v>0.04597089</v>
      </c>
      <c r="M42" t="n">
        <v>2.48295534</v>
      </c>
      <c r="N42" t="n">
        <v>1.21849223</v>
      </c>
      <c r="O42" t="n">
        <v>7.16962496</v>
      </c>
    </row>
    <row r="43">
      <c r="K43" t="n">
        <v>8.962732730000001</v>
      </c>
      <c r="L43" t="n">
        <v>0.02868619</v>
      </c>
      <c r="M43" t="n">
        <v>2.48415596</v>
      </c>
      <c r="N43" t="n">
        <v>1.22773489</v>
      </c>
      <c r="O43" t="n">
        <v>7.16962496</v>
      </c>
    </row>
    <row r="44">
      <c r="K44" t="n">
        <v>8.97367745</v>
      </c>
      <c r="L44" t="n">
        <v>0.02208472</v>
      </c>
      <c r="M44" t="n">
        <v>2.49510068</v>
      </c>
      <c r="N44" t="n">
        <v>1.23650798</v>
      </c>
      <c r="O44" t="n">
        <v>7.16962496</v>
      </c>
    </row>
    <row r="45">
      <c r="K45" t="n">
        <v>8.93947474</v>
      </c>
      <c r="L45" t="n">
        <v>0.00197724</v>
      </c>
      <c r="M45" t="n">
        <v>2.46089797</v>
      </c>
      <c r="N45" t="n">
        <v>1.22946037</v>
      </c>
      <c r="O45" t="n">
        <v>7.16962496</v>
      </c>
    </row>
    <row r="46">
      <c r="P46" t="n">
        <v>7.07321429</v>
      </c>
      <c r="Q46" t="n">
        <v>0.04448529</v>
      </c>
      <c r="R46" t="n">
        <v>1.78783003</v>
      </c>
      <c r="S46" t="n">
        <v>0.87167237</v>
      </c>
      <c r="T46" t="n">
        <v>5.84915857</v>
      </c>
    </row>
    <row r="47">
      <c r="P47" t="n">
        <v>7.0898536</v>
      </c>
      <c r="Q47" t="n">
        <v>0.02918168</v>
      </c>
      <c r="R47" t="n">
        <v>1.80446935</v>
      </c>
      <c r="S47" t="n">
        <v>0.88764383</v>
      </c>
      <c r="T47" t="n">
        <v>5.84915857</v>
      </c>
    </row>
    <row r="48">
      <c r="P48" t="n">
        <v>7.22858155</v>
      </c>
      <c r="Q48" t="n">
        <v>0.01318629</v>
      </c>
      <c r="R48" t="n">
        <v>1.9431973</v>
      </c>
      <c r="S48" t="n">
        <v>0.96500551</v>
      </c>
      <c r="T48" t="n">
        <v>5.84915857</v>
      </c>
    </row>
    <row r="49">
      <c r="P49" t="n">
        <v>7.19162206</v>
      </c>
      <c r="Q49" t="n">
        <v>0.02496498</v>
      </c>
      <c r="R49" t="n">
        <v>1.90623781</v>
      </c>
      <c r="S49" t="n">
        <v>0.94063641</v>
      </c>
      <c r="T49" t="n">
        <v>5.84915857</v>
      </c>
    </row>
    <row r="50">
      <c r="A50" t="n">
        <v>19.37789616</v>
      </c>
      <c r="B50" t="n">
        <v>0.07068576999999999</v>
      </c>
      <c r="C50" t="n">
        <v>6.94346133</v>
      </c>
      <c r="D50" t="n">
        <v>3.43638778</v>
      </c>
      <c r="E50" t="n">
        <v>13.76077454</v>
      </c>
    </row>
    <row r="51">
      <c r="A51" t="n">
        <v>19.25453453</v>
      </c>
      <c r="B51" t="n">
        <v>0.02942943</v>
      </c>
      <c r="C51" t="n">
        <v>6.82009971</v>
      </c>
      <c r="D51" t="n">
        <v>3.39533514</v>
      </c>
      <c r="E51" t="n">
        <v>13.76077454</v>
      </c>
    </row>
    <row r="52">
      <c r="A52" t="n">
        <v>19.26048532</v>
      </c>
      <c r="B52" t="n">
        <v>0.02093145</v>
      </c>
      <c r="C52" t="n">
        <v>6.8260505</v>
      </c>
      <c r="D52" t="n">
        <v>3.40255952</v>
      </c>
      <c r="E52" t="n">
        <v>13.76077454</v>
      </c>
    </row>
    <row r="53">
      <c r="A53" t="n">
        <v>19.22069722</v>
      </c>
      <c r="B53" t="n">
        <v>0.01087669</v>
      </c>
      <c r="C53" t="n">
        <v>6.7862624</v>
      </c>
      <c r="D53" t="n">
        <v>3.38769286</v>
      </c>
      <c r="E53" t="n">
        <v>13.76077454</v>
      </c>
    </row>
    <row r="54">
      <c r="F54" t="n">
        <v>13.18732997</v>
      </c>
      <c r="G54" t="n">
        <v>-0.01581316</v>
      </c>
      <c r="H54" t="n">
        <v>4.13331688</v>
      </c>
      <c r="I54" t="n">
        <v>2.07456502</v>
      </c>
      <c r="J54" t="n">
        <v>10.01977448</v>
      </c>
    </row>
    <row r="55">
      <c r="F55" t="n">
        <v>13.2080518</v>
      </c>
      <c r="G55" t="n">
        <v>-0.02250375</v>
      </c>
      <c r="H55" t="n">
        <v>4.15403872</v>
      </c>
      <c r="I55" t="n">
        <v>2.08827124</v>
      </c>
      <c r="J55" t="n">
        <v>10.01977448</v>
      </c>
    </row>
    <row r="56">
      <c r="F56" t="n">
        <v>13.21791444</v>
      </c>
      <c r="G56" t="n">
        <v>0.04137008</v>
      </c>
      <c r="H56" t="n">
        <v>4.16390136</v>
      </c>
      <c r="I56" t="n">
        <v>2.06126564</v>
      </c>
      <c r="J56" t="n">
        <v>10.01977448</v>
      </c>
    </row>
    <row r="57">
      <c r="F57" t="n">
        <v>13.19923649</v>
      </c>
      <c r="G57" t="n">
        <v>0.00346111</v>
      </c>
      <c r="H57" t="n">
        <v>4.14522341</v>
      </c>
      <c r="I57" t="n">
        <v>2.07088115</v>
      </c>
      <c r="J57" t="n">
        <v>10.01977448</v>
      </c>
    </row>
    <row r="58">
      <c r="K58" t="n">
        <v>8.969935469999999</v>
      </c>
      <c r="L58" t="n">
        <v>-0.02471489</v>
      </c>
      <c r="M58" t="n">
        <v>2.48957504</v>
      </c>
      <c r="N58" t="n">
        <v>1.25714496</v>
      </c>
      <c r="O58" t="n">
        <v>7.17159889</v>
      </c>
    </row>
    <row r="59">
      <c r="K59" t="n">
        <v>8.934538290000001</v>
      </c>
      <c r="L59" t="n">
        <v>-0.00197823</v>
      </c>
      <c r="M59" t="n">
        <v>2.45417785</v>
      </c>
      <c r="N59" t="n">
        <v>1.22807804</v>
      </c>
      <c r="O59" t="n">
        <v>7.17159889</v>
      </c>
    </row>
    <row r="60">
      <c r="K60" t="n">
        <v>8.94928619</v>
      </c>
      <c r="L60" t="n">
        <v>0.03972148</v>
      </c>
      <c r="M60" t="n">
        <v>2.46892575</v>
      </c>
      <c r="N60" t="n">
        <v>1.21460214</v>
      </c>
      <c r="O60" t="n">
        <v>7.17159889</v>
      </c>
    </row>
    <row r="61">
      <c r="K61" t="n">
        <v>8.962957729999999</v>
      </c>
      <c r="L61" t="n">
        <v>-0.00136006</v>
      </c>
      <c r="M61" t="n">
        <v>2.48259729</v>
      </c>
      <c r="N61" t="n">
        <v>1.24197867</v>
      </c>
      <c r="O61" t="n">
        <v>7.17159889</v>
      </c>
    </row>
    <row r="62">
      <c r="P62" t="n">
        <v>7.14390756</v>
      </c>
      <c r="Q62" t="n">
        <v>-0.00988896</v>
      </c>
      <c r="R62" t="n">
        <v>1.86750398</v>
      </c>
      <c r="S62" t="n">
        <v>0.93869647</v>
      </c>
      <c r="T62" t="n">
        <v>5.83921996</v>
      </c>
    </row>
    <row r="63">
      <c r="P63" t="n">
        <v>7.20633634</v>
      </c>
      <c r="Q63" t="n">
        <v>0.02151652</v>
      </c>
      <c r="R63" t="n">
        <v>1.92993276</v>
      </c>
      <c r="S63" t="n">
        <v>0.95420812</v>
      </c>
      <c r="T63" t="n">
        <v>5.83921996</v>
      </c>
    </row>
    <row r="64">
      <c r="P64" t="n">
        <v>7.17023766</v>
      </c>
      <c r="Q64" t="n">
        <v>0.02142678</v>
      </c>
      <c r="R64" t="n">
        <v>1.89383408</v>
      </c>
      <c r="S64" t="n">
        <v>0.9362036500000001</v>
      </c>
      <c r="T64" t="n">
        <v>5.83921996</v>
      </c>
    </row>
    <row r="65">
      <c r="P65" t="n">
        <v>7.26342921</v>
      </c>
      <c r="Q65" t="n">
        <v>-0.008404200000000001</v>
      </c>
      <c r="R65" t="n">
        <v>1.98702564</v>
      </c>
      <c r="S65" t="n">
        <v>0.9977149199999999</v>
      </c>
      <c r="T65" t="n">
        <v>5.83921996</v>
      </c>
    </row>
    <row r="66">
      <c r="A66" t="n">
        <v>19.42683824</v>
      </c>
      <c r="B66" t="n">
        <v>0.06327281</v>
      </c>
      <c r="C66" t="n">
        <v>6.99928758</v>
      </c>
      <c r="D66" t="n">
        <v>3.46800739</v>
      </c>
      <c r="E66" t="n">
        <v>13.75315605</v>
      </c>
    </row>
    <row r="67">
      <c r="A67" t="n">
        <v>19.35246997</v>
      </c>
      <c r="B67" t="n">
        <v>0.03660285</v>
      </c>
      <c r="C67" t="n">
        <v>6.92491932</v>
      </c>
      <c r="D67" t="n">
        <v>3.44415823</v>
      </c>
      <c r="E67" t="n">
        <v>13.75315605</v>
      </c>
    </row>
    <row r="68">
      <c r="A68" t="n">
        <v>19.35921114</v>
      </c>
      <c r="B68" t="n">
        <v>0.00296698</v>
      </c>
      <c r="C68" t="n">
        <v>6.93166049</v>
      </c>
      <c r="D68" t="n">
        <v>3.46434676</v>
      </c>
      <c r="E68" t="n">
        <v>13.75315605</v>
      </c>
    </row>
    <row r="69">
      <c r="A69" t="n">
        <v>19.30424587</v>
      </c>
      <c r="B69" t="n">
        <v>0.01606741</v>
      </c>
      <c r="C69" t="n">
        <v>6.87669522</v>
      </c>
      <c r="D69" t="n">
        <v>3.43031391</v>
      </c>
      <c r="E69" t="n">
        <v>13.75315605</v>
      </c>
    </row>
    <row r="70">
      <c r="F70" t="n">
        <v>13.18353842</v>
      </c>
      <c r="G70" t="n">
        <v>0.16757203</v>
      </c>
      <c r="H70" t="n">
        <v>4.13614667</v>
      </c>
      <c r="I70" t="n">
        <v>1.98428732</v>
      </c>
      <c r="J70" t="n">
        <v>10.01244687</v>
      </c>
    </row>
    <row r="71">
      <c r="F71" t="n">
        <v>13.2038476</v>
      </c>
      <c r="G71" t="n">
        <v>0.00989114</v>
      </c>
      <c r="H71" t="n">
        <v>4.15645585</v>
      </c>
      <c r="I71" t="n">
        <v>2.07328235</v>
      </c>
      <c r="J71" t="n">
        <v>10.01244687</v>
      </c>
    </row>
    <row r="72">
      <c r="F72" t="n">
        <v>13.31812375</v>
      </c>
      <c r="G72" t="n">
        <v>-0.009066039999999999</v>
      </c>
      <c r="H72" t="n">
        <v>4.270732</v>
      </c>
      <c r="I72" t="n">
        <v>2.13989902</v>
      </c>
      <c r="J72" t="n">
        <v>10.01244687</v>
      </c>
    </row>
    <row r="73">
      <c r="F73" t="n">
        <v>13.25238182</v>
      </c>
      <c r="G73" t="n">
        <v>0.02620123</v>
      </c>
      <c r="H73" t="n">
        <v>4.20499007</v>
      </c>
      <c r="I73" t="n">
        <v>2.08939442</v>
      </c>
      <c r="J73" t="n">
        <v>10.01244687</v>
      </c>
    </row>
    <row r="74">
      <c r="K74" t="n">
        <v>8.87007803</v>
      </c>
      <c r="L74" t="n">
        <v>0.06475839999999999</v>
      </c>
      <c r="M74" t="n">
        <v>2.39351839</v>
      </c>
      <c r="N74" t="n">
        <v>1.16437999</v>
      </c>
      <c r="O74" t="n">
        <v>7.16739267</v>
      </c>
    </row>
    <row r="75">
      <c r="K75" t="n">
        <v>8.935033779999999</v>
      </c>
      <c r="L75" t="n">
        <v>0</v>
      </c>
      <c r="M75" t="n">
        <v>2.45847414</v>
      </c>
      <c r="N75" t="n">
        <v>1.22923707</v>
      </c>
      <c r="O75" t="n">
        <v>7.16739267</v>
      </c>
    </row>
    <row r="76">
      <c r="K76" t="n">
        <v>9.03400267</v>
      </c>
      <c r="L76" t="n">
        <v>0.02159189</v>
      </c>
      <c r="M76" t="n">
        <v>2.55744302</v>
      </c>
      <c r="N76" t="n">
        <v>1.26792556</v>
      </c>
      <c r="O76" t="n">
        <v>7.16739267</v>
      </c>
    </row>
    <row r="77">
      <c r="K77" t="n">
        <v>9.0123962</v>
      </c>
      <c r="L77" t="n">
        <v>-0.00086481</v>
      </c>
      <c r="M77" t="n">
        <v>2.53583655</v>
      </c>
      <c r="N77" t="n">
        <v>1.26835068</v>
      </c>
      <c r="O77" t="n">
        <v>7.16739267</v>
      </c>
    </row>
    <row r="78">
      <c r="P78" t="n">
        <v>7.2447479</v>
      </c>
      <c r="Q78" t="n">
        <v>-0.00988896</v>
      </c>
      <c r="R78" t="n">
        <v>1.96361182</v>
      </c>
      <c r="S78" t="n">
        <v>0.98675039</v>
      </c>
      <c r="T78" t="n">
        <v>5.84445726</v>
      </c>
    </row>
    <row r="79">
      <c r="P79" t="n">
        <v>7.23255255</v>
      </c>
      <c r="Q79" t="n">
        <v>0.06256757</v>
      </c>
      <c r="R79" t="n">
        <v>1.95141647</v>
      </c>
      <c r="S79" t="n">
        <v>0.94442445</v>
      </c>
      <c r="T79" t="n">
        <v>5.84445726</v>
      </c>
    </row>
    <row r="80">
      <c r="P80" t="n">
        <v>7.21704386</v>
      </c>
      <c r="Q80" t="n">
        <v>-0.00313209</v>
      </c>
      <c r="R80" t="n">
        <v>1.93590778</v>
      </c>
      <c r="S80" t="n">
        <v>0.96951993</v>
      </c>
      <c r="T80" t="n">
        <v>5.84445726</v>
      </c>
    </row>
    <row r="81">
      <c r="P81" t="n">
        <v>7.18297024</v>
      </c>
      <c r="Q81" t="n">
        <v>0.02410018</v>
      </c>
      <c r="R81" t="n">
        <v>1.90183415</v>
      </c>
      <c r="S81" t="n">
        <v>0.93886699</v>
      </c>
      <c r="T81" t="n">
        <v>5.84445726</v>
      </c>
    </row>
  </sheetData>
  <pageMargins bottom="1" footer="0.5" header="0.5" left="0.75" right="0.75" top="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70.69285864</v>
      </c>
      <c r="B2" t="n">
        <v>0</v>
      </c>
      <c r="C2" t="n">
        <v>56.9408167</v>
      </c>
      <c r="D2" t="n">
        <v>28.47040835</v>
      </c>
      <c r="E2" t="n">
        <v>13.75204194</v>
      </c>
    </row>
    <row r="3">
      <c r="A3" t="n">
        <v>70.5278002</v>
      </c>
      <c r="B3" t="n">
        <v>0</v>
      </c>
      <c r="C3" t="n">
        <v>56.77575826</v>
      </c>
      <c r="D3" t="n">
        <v>28.38787913</v>
      </c>
      <c r="E3" t="n">
        <v>13.75204194</v>
      </c>
    </row>
    <row r="4">
      <c r="A4" t="n">
        <v>70.42889369</v>
      </c>
      <c r="B4" t="n">
        <v>0</v>
      </c>
      <c r="C4" t="n">
        <v>56.67685175</v>
      </c>
      <c r="D4" t="n">
        <v>28.33842587</v>
      </c>
      <c r="E4" t="n">
        <v>13.75204194</v>
      </c>
    </row>
    <row r="5">
      <c r="A5" t="n">
        <v>70.32109987</v>
      </c>
      <c r="B5" t="n">
        <v>0</v>
      </c>
      <c r="C5" t="n">
        <v>56.56905793</v>
      </c>
      <c r="D5" t="n">
        <v>28.28452897</v>
      </c>
      <c r="E5" t="n">
        <v>13.75204194</v>
      </c>
    </row>
    <row r="6">
      <c r="F6" t="n">
        <v>39.70516236</v>
      </c>
      <c r="G6" t="n">
        <v>0</v>
      </c>
      <c r="H6" t="n">
        <v>29.68973088</v>
      </c>
      <c r="I6" t="n">
        <v>14.84486544</v>
      </c>
      <c r="J6" t="n">
        <v>10.01543148</v>
      </c>
    </row>
    <row r="7">
      <c r="F7" t="n">
        <v>39.62627292</v>
      </c>
      <c r="G7" t="n">
        <v>0</v>
      </c>
      <c r="H7" t="n">
        <v>29.61084144</v>
      </c>
      <c r="I7" t="n">
        <v>14.80542072</v>
      </c>
      <c r="J7" t="n">
        <v>10.01543148</v>
      </c>
    </row>
    <row r="8">
      <c r="F8" t="n">
        <v>39.56364269</v>
      </c>
      <c r="G8" t="n">
        <v>0</v>
      </c>
      <c r="H8" t="n">
        <v>29.54821121</v>
      </c>
      <c r="I8" t="n">
        <v>14.7741056</v>
      </c>
      <c r="J8" t="n">
        <v>10.01543148</v>
      </c>
    </row>
    <row r="9">
      <c r="F9" t="n">
        <v>39.47225063</v>
      </c>
      <c r="G9" t="n">
        <v>0</v>
      </c>
      <c r="H9" t="n">
        <v>29.45681914</v>
      </c>
      <c r="I9" t="n">
        <v>14.72840957</v>
      </c>
      <c r="J9" t="n">
        <v>10.01543148</v>
      </c>
    </row>
    <row r="10">
      <c r="K10" t="n">
        <v>21.97852621</v>
      </c>
      <c r="L10" t="n">
        <v>0</v>
      </c>
      <c r="M10" t="n">
        <v>14.80589986</v>
      </c>
      <c r="N10" t="n">
        <v>7.40294993</v>
      </c>
      <c r="O10" t="n">
        <v>7.17262635</v>
      </c>
    </row>
    <row r="11">
      <c r="K11" t="n">
        <v>22.04882122</v>
      </c>
      <c r="L11" t="n">
        <v>0</v>
      </c>
      <c r="M11" t="n">
        <v>14.87619487</v>
      </c>
      <c r="N11" t="n">
        <v>7.43809743</v>
      </c>
      <c r="O11" t="n">
        <v>7.17262635</v>
      </c>
    </row>
    <row r="12">
      <c r="K12" t="n">
        <v>22.00403692</v>
      </c>
      <c r="L12" t="n">
        <v>0</v>
      </c>
      <c r="M12" t="n">
        <v>14.83141056</v>
      </c>
      <c r="N12" t="n">
        <v>7.41570528</v>
      </c>
      <c r="O12" t="n">
        <v>7.17262635</v>
      </c>
    </row>
    <row r="13">
      <c r="K13" t="n">
        <v>21.96830748</v>
      </c>
      <c r="L13" t="n">
        <v>0</v>
      </c>
      <c r="M13" t="n">
        <v>14.79568113</v>
      </c>
      <c r="N13" t="n">
        <v>7.39784056</v>
      </c>
      <c r="O13" t="n">
        <v>7.17262635</v>
      </c>
    </row>
    <row r="14">
      <c r="P14" t="n">
        <v>15.52989286</v>
      </c>
      <c r="Q14" t="n">
        <v>0</v>
      </c>
      <c r="R14" t="n">
        <v>9.685399159999999</v>
      </c>
      <c r="S14" t="n">
        <v>4.84269958</v>
      </c>
      <c r="T14" t="n">
        <v>5.8444937</v>
      </c>
    </row>
    <row r="15">
      <c r="P15" t="n">
        <v>15.56456461</v>
      </c>
      <c r="Q15" t="n">
        <v>0</v>
      </c>
      <c r="R15" t="n">
        <v>9.72007091</v>
      </c>
      <c r="S15" t="n">
        <v>4.86003546</v>
      </c>
      <c r="T15" t="n">
        <v>5.8444937</v>
      </c>
    </row>
    <row r="16">
      <c r="P16" t="n">
        <v>15.56488805</v>
      </c>
      <c r="Q16" t="n">
        <v>0</v>
      </c>
      <c r="R16" t="n">
        <v>9.720394349999999</v>
      </c>
      <c r="S16" t="n">
        <v>4.86019718</v>
      </c>
      <c r="T16" t="n">
        <v>5.8444937</v>
      </c>
    </row>
    <row r="17">
      <c r="P17" t="n">
        <v>15.52020695</v>
      </c>
      <c r="Q17" t="n">
        <v>0</v>
      </c>
      <c r="R17" t="n">
        <v>9.675713249999999</v>
      </c>
      <c r="S17" t="n">
        <v>4.83785663</v>
      </c>
      <c r="T17" t="n">
        <v>5.8444937</v>
      </c>
    </row>
    <row r="18">
      <c r="A18" t="n">
        <v>72.40458834</v>
      </c>
      <c r="B18" t="n">
        <v>0</v>
      </c>
      <c r="C18" t="n">
        <v>58.61989095</v>
      </c>
      <c r="D18" t="n">
        <v>29.30994548</v>
      </c>
      <c r="E18" t="n">
        <v>13.78469738</v>
      </c>
    </row>
    <row r="19">
      <c r="A19" t="n">
        <v>72.21017447</v>
      </c>
      <c r="B19" t="n">
        <v>0</v>
      </c>
      <c r="C19" t="n">
        <v>58.42547709</v>
      </c>
      <c r="D19" t="n">
        <v>29.21273855</v>
      </c>
      <c r="E19" t="n">
        <v>13.78469738</v>
      </c>
    </row>
    <row r="20">
      <c r="A20" t="n">
        <v>72.09002123</v>
      </c>
      <c r="B20" t="n">
        <v>0</v>
      </c>
      <c r="C20" t="n">
        <v>58.30532385</v>
      </c>
      <c r="D20" t="n">
        <v>29.15266192</v>
      </c>
      <c r="E20" t="n">
        <v>13.78469738</v>
      </c>
    </row>
    <row r="21">
      <c r="A21" t="n">
        <v>71.93354232</v>
      </c>
      <c r="B21" t="n">
        <v>0</v>
      </c>
      <c r="C21" t="n">
        <v>58.14884494</v>
      </c>
      <c r="D21" t="n">
        <v>29.07442247</v>
      </c>
      <c r="E21" t="n">
        <v>13.78469738</v>
      </c>
    </row>
    <row r="22">
      <c r="F22" t="n">
        <v>40.55472499</v>
      </c>
      <c r="G22" t="n">
        <v>0</v>
      </c>
      <c r="H22" t="n">
        <v>30.52181581</v>
      </c>
      <c r="I22" t="n">
        <v>15.2609079</v>
      </c>
      <c r="J22" t="n">
        <v>10.03290918</v>
      </c>
    </row>
    <row r="23">
      <c r="F23" t="n">
        <v>40.52616657</v>
      </c>
      <c r="G23" t="n">
        <v>0</v>
      </c>
      <c r="H23" t="n">
        <v>30.49325739</v>
      </c>
      <c r="I23" t="n">
        <v>15.24662869</v>
      </c>
      <c r="J23" t="n">
        <v>10.03290918</v>
      </c>
    </row>
    <row r="24">
      <c r="F24" t="n">
        <v>40.42972912</v>
      </c>
      <c r="G24" t="n">
        <v>0</v>
      </c>
      <c r="H24" t="n">
        <v>30.39681994</v>
      </c>
      <c r="I24" t="n">
        <v>15.19840997</v>
      </c>
      <c r="J24" t="n">
        <v>10.03290918</v>
      </c>
    </row>
    <row r="25">
      <c r="F25" t="n">
        <v>40.38373097</v>
      </c>
      <c r="G25" t="n">
        <v>0</v>
      </c>
      <c r="H25" t="n">
        <v>30.35082178</v>
      </c>
      <c r="I25" t="n">
        <v>15.17541089</v>
      </c>
      <c r="J25" t="n">
        <v>10.03290918</v>
      </c>
    </row>
    <row r="26">
      <c r="K26" t="n">
        <v>22.42327701</v>
      </c>
      <c r="L26" t="n">
        <v>0</v>
      </c>
      <c r="M26" t="n">
        <v>15.24376974</v>
      </c>
      <c r="N26" t="n">
        <v>7.62188487</v>
      </c>
      <c r="O26" t="n">
        <v>7.17950728</v>
      </c>
    </row>
    <row r="27">
      <c r="K27" t="n">
        <v>22.46564905</v>
      </c>
      <c r="L27" t="n">
        <v>0</v>
      </c>
      <c r="M27" t="n">
        <v>15.28614177</v>
      </c>
      <c r="N27" t="n">
        <v>7.64307089</v>
      </c>
      <c r="O27" t="n">
        <v>7.17950728</v>
      </c>
    </row>
    <row r="28">
      <c r="K28" t="n">
        <v>22.46252881</v>
      </c>
      <c r="L28" t="n">
        <v>0</v>
      </c>
      <c r="M28" t="n">
        <v>15.28302153</v>
      </c>
      <c r="N28" t="n">
        <v>7.64151077</v>
      </c>
      <c r="O28" t="n">
        <v>7.17950728</v>
      </c>
    </row>
    <row r="29">
      <c r="K29" t="n">
        <v>22.42345273</v>
      </c>
      <c r="L29" t="n">
        <v>0</v>
      </c>
      <c r="M29" t="n">
        <v>15.24394545</v>
      </c>
      <c r="N29" t="n">
        <v>7.62197273</v>
      </c>
      <c r="O29" t="n">
        <v>7.17950728</v>
      </c>
    </row>
    <row r="30">
      <c r="P30" t="n">
        <v>15.81162455</v>
      </c>
      <c r="Q30" t="n">
        <v>0</v>
      </c>
      <c r="R30" t="n">
        <v>9.96615849</v>
      </c>
      <c r="S30" t="n">
        <v>4.98307924</v>
      </c>
      <c r="T30" t="n">
        <v>5.84546606</v>
      </c>
    </row>
    <row r="31">
      <c r="P31" t="n">
        <v>15.79501216</v>
      </c>
      <c r="Q31" t="n">
        <v>0</v>
      </c>
      <c r="R31" t="n">
        <v>9.949546099999999</v>
      </c>
      <c r="S31" t="n">
        <v>4.97477305</v>
      </c>
      <c r="T31" t="n">
        <v>5.84546606</v>
      </c>
    </row>
    <row r="32">
      <c r="P32" t="n">
        <v>15.77411124</v>
      </c>
      <c r="Q32" t="n">
        <v>0</v>
      </c>
      <c r="R32" t="n">
        <v>9.92864518</v>
      </c>
      <c r="S32" t="n">
        <v>4.96432259</v>
      </c>
      <c r="T32" t="n">
        <v>5.84546606</v>
      </c>
    </row>
    <row r="33">
      <c r="P33" t="n">
        <v>15.74164755</v>
      </c>
      <c r="Q33" t="n">
        <v>0</v>
      </c>
      <c r="R33" t="n">
        <v>9.89618149</v>
      </c>
      <c r="S33" t="n">
        <v>4.94809074</v>
      </c>
      <c r="T33" t="n">
        <v>5.84546606</v>
      </c>
    </row>
    <row r="34">
      <c r="A34" t="n">
        <v>74.88327090999999</v>
      </c>
      <c r="B34" t="n">
        <v>0</v>
      </c>
      <c r="C34" t="n">
        <v>61.12246046</v>
      </c>
      <c r="D34" t="n">
        <v>30.56123023</v>
      </c>
      <c r="E34" t="n">
        <v>13.76081045</v>
      </c>
    </row>
    <row r="35">
      <c r="A35" t="n">
        <v>74.78259289</v>
      </c>
      <c r="B35" t="n">
        <v>0</v>
      </c>
      <c r="C35" t="n">
        <v>61.02178244</v>
      </c>
      <c r="D35" t="n">
        <v>30.51089122</v>
      </c>
      <c r="E35" t="n">
        <v>13.76081045</v>
      </c>
    </row>
    <row r="36">
      <c r="A36" t="n">
        <v>74.67525514</v>
      </c>
      <c r="B36" t="n">
        <v>0</v>
      </c>
      <c r="C36" t="n">
        <v>60.91444469</v>
      </c>
      <c r="D36" t="n">
        <v>30.45722234</v>
      </c>
      <c r="E36" t="n">
        <v>13.76081045</v>
      </c>
    </row>
    <row r="37">
      <c r="A37" t="n">
        <v>74.5570244</v>
      </c>
      <c r="B37" t="n">
        <v>0</v>
      </c>
      <c r="C37" t="n">
        <v>60.79621395</v>
      </c>
      <c r="D37" t="n">
        <v>30.39810697</v>
      </c>
      <c r="E37" t="n">
        <v>13.76081045</v>
      </c>
    </row>
    <row r="38">
      <c r="F38" t="n">
        <v>42.35397999</v>
      </c>
      <c r="G38" t="n">
        <v>0</v>
      </c>
      <c r="H38" t="n">
        <v>32.32714514</v>
      </c>
      <c r="I38" t="n">
        <v>16.16357257</v>
      </c>
      <c r="J38" t="n">
        <v>10.02683485</v>
      </c>
    </row>
    <row r="39">
      <c r="F39" t="n">
        <v>42.28599089</v>
      </c>
      <c r="G39" t="n">
        <v>0</v>
      </c>
      <c r="H39" t="n">
        <v>32.25915604</v>
      </c>
      <c r="I39" t="n">
        <v>16.12957802</v>
      </c>
      <c r="J39" t="n">
        <v>10.02683485</v>
      </c>
    </row>
    <row r="40">
      <c r="F40" t="n">
        <v>42.2367565</v>
      </c>
      <c r="G40" t="n">
        <v>0</v>
      </c>
      <c r="H40" t="n">
        <v>32.20992165</v>
      </c>
      <c r="I40" t="n">
        <v>16.10496083</v>
      </c>
      <c r="J40" t="n">
        <v>10.02683485</v>
      </c>
    </row>
    <row r="41">
      <c r="F41" t="n">
        <v>42.17841491</v>
      </c>
      <c r="G41" t="n">
        <v>0</v>
      </c>
      <c r="H41" t="n">
        <v>32.15158006</v>
      </c>
      <c r="I41" t="n">
        <v>16.07579003</v>
      </c>
      <c r="J41" t="n">
        <v>10.02683485</v>
      </c>
    </row>
    <row r="42">
      <c r="K42" t="n">
        <v>23.48018187</v>
      </c>
      <c r="L42" t="n">
        <v>0</v>
      </c>
      <c r="M42" t="n">
        <v>16.31055692</v>
      </c>
      <c r="N42" t="n">
        <v>8.15527846</v>
      </c>
      <c r="O42" t="n">
        <v>7.16962496</v>
      </c>
    </row>
    <row r="43">
      <c r="K43" t="n">
        <v>23.53632412</v>
      </c>
      <c r="L43" t="n">
        <v>0</v>
      </c>
      <c r="M43" t="n">
        <v>16.36669917</v>
      </c>
      <c r="N43" t="n">
        <v>8.18334958</v>
      </c>
      <c r="O43" t="n">
        <v>7.16962496</v>
      </c>
    </row>
    <row r="44">
      <c r="K44" t="n">
        <v>23.47919393</v>
      </c>
      <c r="L44" t="n">
        <v>0</v>
      </c>
      <c r="M44" t="n">
        <v>16.30956897</v>
      </c>
      <c r="N44" t="n">
        <v>8.154784490000001</v>
      </c>
      <c r="O44" t="n">
        <v>7.16962496</v>
      </c>
    </row>
    <row r="45">
      <c r="K45" t="n">
        <v>23.46498276</v>
      </c>
      <c r="L45" t="n">
        <v>0</v>
      </c>
      <c r="M45" t="n">
        <v>16.2953578</v>
      </c>
      <c r="N45" t="n">
        <v>8.147678900000001</v>
      </c>
      <c r="O45" t="n">
        <v>7.16962496</v>
      </c>
    </row>
    <row r="46">
      <c r="P46" t="n">
        <v>16.41830672</v>
      </c>
      <c r="Q46" t="n">
        <v>0</v>
      </c>
      <c r="R46" t="n">
        <v>10.56914815</v>
      </c>
      <c r="S46" t="n">
        <v>5.28457408</v>
      </c>
      <c r="T46" t="n">
        <v>5.84915857</v>
      </c>
    </row>
    <row r="47">
      <c r="P47" t="n">
        <v>16.42287234</v>
      </c>
      <c r="Q47" t="n">
        <v>0</v>
      </c>
      <c r="R47" t="n">
        <v>10.57371377</v>
      </c>
      <c r="S47" t="n">
        <v>5.28685689</v>
      </c>
      <c r="T47" t="n">
        <v>5.84915857</v>
      </c>
    </row>
    <row r="48">
      <c r="P48" t="n">
        <v>16.39098562</v>
      </c>
      <c r="Q48" t="n">
        <v>0</v>
      </c>
      <c r="R48" t="n">
        <v>10.54182705</v>
      </c>
      <c r="S48" t="n">
        <v>5.27091353</v>
      </c>
      <c r="T48" t="n">
        <v>5.84915857</v>
      </c>
    </row>
    <row r="49">
      <c r="P49" t="n">
        <v>16.38175113</v>
      </c>
      <c r="Q49" t="n">
        <v>0</v>
      </c>
      <c r="R49" t="n">
        <v>10.53259255</v>
      </c>
      <c r="S49" t="n">
        <v>5.26629628</v>
      </c>
      <c r="T49" t="n">
        <v>5.84915857</v>
      </c>
    </row>
    <row r="50">
      <c r="A50" t="n">
        <v>89.70945728</v>
      </c>
      <c r="B50" t="n">
        <v>0</v>
      </c>
      <c r="C50" t="n">
        <v>75.94868274</v>
      </c>
      <c r="D50" t="n">
        <v>37.97434137</v>
      </c>
      <c r="E50" t="n">
        <v>13.76077454</v>
      </c>
    </row>
    <row r="51">
      <c r="A51" t="n">
        <v>89.64589890000001</v>
      </c>
      <c r="B51" t="n">
        <v>0</v>
      </c>
      <c r="C51" t="n">
        <v>75.88512436000001</v>
      </c>
      <c r="D51" t="n">
        <v>37.94256218</v>
      </c>
      <c r="E51" t="n">
        <v>13.76077454</v>
      </c>
    </row>
    <row r="52">
      <c r="A52" t="n">
        <v>89.44269643</v>
      </c>
      <c r="B52" t="n">
        <v>0</v>
      </c>
      <c r="C52" t="n">
        <v>75.68192189</v>
      </c>
      <c r="D52" t="n">
        <v>37.84096095</v>
      </c>
      <c r="E52" t="n">
        <v>13.76077454</v>
      </c>
    </row>
    <row r="53">
      <c r="A53" t="n">
        <v>89.40180495</v>
      </c>
      <c r="B53" t="n">
        <v>0</v>
      </c>
      <c r="C53" t="n">
        <v>75.64103042000001</v>
      </c>
      <c r="D53" t="n">
        <v>37.82051521</v>
      </c>
      <c r="E53" t="n">
        <v>13.76077454</v>
      </c>
    </row>
    <row r="54">
      <c r="F54" t="n">
        <v>52.69871439</v>
      </c>
      <c r="G54" t="n">
        <v>0</v>
      </c>
      <c r="H54" t="n">
        <v>42.6789399</v>
      </c>
      <c r="I54" t="n">
        <v>21.33946995</v>
      </c>
      <c r="J54" t="n">
        <v>10.01977448</v>
      </c>
    </row>
    <row r="55">
      <c r="F55" t="n">
        <v>52.6624033</v>
      </c>
      <c r="G55" t="n">
        <v>0</v>
      </c>
      <c r="H55" t="n">
        <v>42.64262882</v>
      </c>
      <c r="I55" t="n">
        <v>21.32131441</v>
      </c>
      <c r="J55" t="n">
        <v>10.01977448</v>
      </c>
    </row>
    <row r="56">
      <c r="F56" t="n">
        <v>52.61499376</v>
      </c>
      <c r="G56" t="n">
        <v>0</v>
      </c>
      <c r="H56" t="n">
        <v>42.59521928</v>
      </c>
      <c r="I56" t="n">
        <v>21.29760964</v>
      </c>
      <c r="J56" t="n">
        <v>10.01977448</v>
      </c>
    </row>
    <row r="57">
      <c r="F57" t="n">
        <v>52.52446877</v>
      </c>
      <c r="G57" t="n">
        <v>0</v>
      </c>
      <c r="H57" t="n">
        <v>42.50469429</v>
      </c>
      <c r="I57" t="n">
        <v>21.25234714</v>
      </c>
      <c r="J57" t="n">
        <v>10.01977448</v>
      </c>
    </row>
    <row r="58">
      <c r="K58" t="n">
        <v>30.00485704</v>
      </c>
      <c r="L58" t="n">
        <v>0</v>
      </c>
      <c r="M58" t="n">
        <v>22.83325816</v>
      </c>
      <c r="N58" t="n">
        <v>11.41662908</v>
      </c>
      <c r="O58" t="n">
        <v>7.17159889</v>
      </c>
    </row>
    <row r="59">
      <c r="K59" t="n">
        <v>29.95094088</v>
      </c>
      <c r="L59" t="n">
        <v>0</v>
      </c>
      <c r="M59" t="n">
        <v>22.779342</v>
      </c>
      <c r="N59" t="n">
        <v>11.389671</v>
      </c>
      <c r="O59" t="n">
        <v>7.17159889</v>
      </c>
    </row>
    <row r="60">
      <c r="K60" t="n">
        <v>29.85750584</v>
      </c>
      <c r="L60" t="n">
        <v>0</v>
      </c>
      <c r="M60" t="n">
        <v>22.68590695</v>
      </c>
      <c r="N60" t="n">
        <v>11.34295348</v>
      </c>
      <c r="O60" t="n">
        <v>7.17159889</v>
      </c>
    </row>
    <row r="61">
      <c r="K61" t="n">
        <v>29.8233498</v>
      </c>
      <c r="L61" t="n">
        <v>0</v>
      </c>
      <c r="M61" t="n">
        <v>22.65175091</v>
      </c>
      <c r="N61" t="n">
        <v>11.32587546</v>
      </c>
      <c r="O61" t="n">
        <v>7.17159889</v>
      </c>
    </row>
    <row r="62">
      <c r="P62" t="n">
        <v>20.06931863</v>
      </c>
      <c r="Q62" t="n">
        <v>0</v>
      </c>
      <c r="R62" t="n">
        <v>14.23009867</v>
      </c>
      <c r="S62" t="n">
        <v>7.11504933</v>
      </c>
      <c r="T62" t="n">
        <v>5.83921996</v>
      </c>
    </row>
    <row r="63">
      <c r="P63" t="n">
        <v>20.1035772</v>
      </c>
      <c r="Q63" t="n">
        <v>0</v>
      </c>
      <c r="R63" t="n">
        <v>14.26435724</v>
      </c>
      <c r="S63" t="n">
        <v>7.13217862</v>
      </c>
      <c r="T63" t="n">
        <v>5.83921996</v>
      </c>
    </row>
    <row r="64">
      <c r="P64" t="n">
        <v>19.98351521</v>
      </c>
      <c r="Q64" t="n">
        <v>0</v>
      </c>
      <c r="R64" t="n">
        <v>14.14429525</v>
      </c>
      <c r="S64" t="n">
        <v>7.07214762</v>
      </c>
      <c r="T64" t="n">
        <v>5.83921996</v>
      </c>
    </row>
    <row r="65">
      <c r="P65" t="n">
        <v>19.95737077</v>
      </c>
      <c r="Q65" t="n">
        <v>0</v>
      </c>
      <c r="R65" t="n">
        <v>14.11815081</v>
      </c>
      <c r="S65" t="n">
        <v>7.0590754</v>
      </c>
      <c r="T65" t="n">
        <v>5.83921996</v>
      </c>
    </row>
    <row r="66">
      <c r="A66" t="n">
        <v>81.50642347</v>
      </c>
      <c r="B66" t="n">
        <v>0</v>
      </c>
      <c r="C66" t="n">
        <v>67.75326742</v>
      </c>
      <c r="D66" t="n">
        <v>33.87663371</v>
      </c>
      <c r="E66" t="n">
        <v>13.75315605</v>
      </c>
    </row>
    <row r="67">
      <c r="A67" t="n">
        <v>81.43490996</v>
      </c>
      <c r="B67" t="n">
        <v>0</v>
      </c>
      <c r="C67" t="n">
        <v>67.68175391</v>
      </c>
      <c r="D67" t="n">
        <v>33.84087695</v>
      </c>
      <c r="E67" t="n">
        <v>13.75315605</v>
      </c>
    </row>
    <row r="68">
      <c r="A68" t="n">
        <v>81.2263055</v>
      </c>
      <c r="B68" t="n">
        <v>0</v>
      </c>
      <c r="C68" t="n">
        <v>67.47314944999999</v>
      </c>
      <c r="D68" t="n">
        <v>33.73657473</v>
      </c>
      <c r="E68" t="n">
        <v>13.75315605</v>
      </c>
    </row>
    <row r="69">
      <c r="A69" t="n">
        <v>81.13726066</v>
      </c>
      <c r="B69" t="n">
        <v>0</v>
      </c>
      <c r="C69" t="n">
        <v>67.38410460999999</v>
      </c>
      <c r="D69" t="n">
        <v>33.6920523</v>
      </c>
      <c r="E69" t="n">
        <v>13.75315605</v>
      </c>
    </row>
    <row r="70">
      <c r="F70" t="n">
        <v>45.98913255</v>
      </c>
      <c r="G70" t="n">
        <v>0</v>
      </c>
      <c r="H70" t="n">
        <v>35.97668568</v>
      </c>
      <c r="I70" t="n">
        <v>17.98834284</v>
      </c>
      <c r="J70" t="n">
        <v>10.01244687</v>
      </c>
    </row>
    <row r="71">
      <c r="F71" t="n">
        <v>46.01099178</v>
      </c>
      <c r="G71" t="n">
        <v>0</v>
      </c>
      <c r="H71" t="n">
        <v>35.99854492</v>
      </c>
      <c r="I71" t="n">
        <v>17.99927246</v>
      </c>
      <c r="J71" t="n">
        <v>10.01244687</v>
      </c>
    </row>
    <row r="72">
      <c r="F72" t="n">
        <v>45.8929508</v>
      </c>
      <c r="G72" t="n">
        <v>0</v>
      </c>
      <c r="H72" t="n">
        <v>35.88050393</v>
      </c>
      <c r="I72" t="n">
        <v>17.94025197</v>
      </c>
      <c r="J72" t="n">
        <v>10.01244687</v>
      </c>
    </row>
    <row r="73">
      <c r="F73" t="n">
        <v>45.85038393</v>
      </c>
      <c r="G73" t="n">
        <v>0</v>
      </c>
      <c r="H73" t="n">
        <v>35.83793707</v>
      </c>
      <c r="I73" t="n">
        <v>17.91896853</v>
      </c>
      <c r="J73" t="n">
        <v>10.01244687</v>
      </c>
    </row>
    <row r="74">
      <c r="K74" t="n">
        <v>25.73785494</v>
      </c>
      <c r="L74" t="n">
        <v>0</v>
      </c>
      <c r="M74" t="n">
        <v>18.57046227</v>
      </c>
      <c r="N74" t="n">
        <v>9.28523113</v>
      </c>
      <c r="O74" t="n">
        <v>7.16739267</v>
      </c>
    </row>
    <row r="75">
      <c r="K75" t="n">
        <v>25.75572751</v>
      </c>
      <c r="L75" t="n">
        <v>0</v>
      </c>
      <c r="M75" t="n">
        <v>18.58833483</v>
      </c>
      <c r="N75" t="n">
        <v>9.294167420000001</v>
      </c>
      <c r="O75" t="n">
        <v>7.16739267</v>
      </c>
    </row>
    <row r="76">
      <c r="K76" t="n">
        <v>25.65667318</v>
      </c>
      <c r="L76" t="n">
        <v>0</v>
      </c>
      <c r="M76" t="n">
        <v>18.48928051</v>
      </c>
      <c r="N76" t="n">
        <v>9.24464025</v>
      </c>
      <c r="O76" t="n">
        <v>7.16739267</v>
      </c>
    </row>
    <row r="77">
      <c r="K77" t="n">
        <v>25.63342838</v>
      </c>
      <c r="L77" t="n">
        <v>0</v>
      </c>
      <c r="M77" t="n">
        <v>18.46603571</v>
      </c>
      <c r="N77" t="n">
        <v>9.23301785</v>
      </c>
      <c r="O77" t="n">
        <v>7.16739267</v>
      </c>
    </row>
    <row r="78">
      <c r="P78" t="n">
        <v>17.64096248</v>
      </c>
      <c r="Q78" t="n">
        <v>0</v>
      </c>
      <c r="R78" t="n">
        <v>11.79650522</v>
      </c>
      <c r="S78" t="n">
        <v>5.89825261</v>
      </c>
      <c r="T78" t="n">
        <v>5.84445726</v>
      </c>
    </row>
    <row r="79">
      <c r="P79" t="n">
        <v>17.63666917</v>
      </c>
      <c r="Q79" t="n">
        <v>0</v>
      </c>
      <c r="R79" t="n">
        <v>11.7922119</v>
      </c>
      <c r="S79" t="n">
        <v>5.89610595</v>
      </c>
      <c r="T79" t="n">
        <v>5.84445726</v>
      </c>
    </row>
    <row r="80">
      <c r="P80" t="n">
        <v>17.59554873</v>
      </c>
      <c r="Q80" t="n">
        <v>0</v>
      </c>
      <c r="R80" t="n">
        <v>11.75109147</v>
      </c>
      <c r="S80" t="n">
        <v>5.87554573</v>
      </c>
      <c r="T80" t="n">
        <v>5.84445726</v>
      </c>
    </row>
    <row r="81">
      <c r="P81" t="n">
        <v>17.59118534</v>
      </c>
      <c r="Q81" t="n">
        <v>0</v>
      </c>
      <c r="R81" t="n">
        <v>11.74672807</v>
      </c>
      <c r="S81" t="n">
        <v>5.87336404</v>
      </c>
      <c r="T81" t="n">
        <v>5.84445726</v>
      </c>
    </row>
  </sheetData>
  <pageMargins bottom="1" footer="0.5" header="0.5" left="0.75" right="0.75" top="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118.91962005</v>
      </c>
      <c r="B2" t="n">
        <v>0</v>
      </c>
      <c r="C2" t="n">
        <v>105.1675781</v>
      </c>
      <c r="D2" t="n">
        <v>52.58378905</v>
      </c>
      <c r="E2" t="n">
        <v>13.75204194</v>
      </c>
    </row>
    <row r="3">
      <c r="A3" t="n">
        <v>119.17293704</v>
      </c>
      <c r="B3" t="n">
        <v>0</v>
      </c>
      <c r="C3" t="n">
        <v>105.42089509</v>
      </c>
      <c r="D3" t="n">
        <v>52.71044755</v>
      </c>
      <c r="E3" t="n">
        <v>13.75204194</v>
      </c>
    </row>
    <row r="4">
      <c r="A4" t="n">
        <v>119.0701029</v>
      </c>
      <c r="B4" t="n">
        <v>0</v>
      </c>
      <c r="C4" t="n">
        <v>105.31806096</v>
      </c>
      <c r="D4" t="n">
        <v>52.65903048</v>
      </c>
      <c r="E4" t="n">
        <v>13.75204194</v>
      </c>
    </row>
    <row r="5">
      <c r="A5" t="n">
        <v>119.09321051</v>
      </c>
      <c r="B5" t="n">
        <v>0</v>
      </c>
      <c r="C5" t="n">
        <v>105.34116857</v>
      </c>
      <c r="D5" t="n">
        <v>52.67058428</v>
      </c>
      <c r="E5" t="n">
        <v>13.75204194</v>
      </c>
    </row>
    <row r="6">
      <c r="F6" t="n">
        <v>75.00670808</v>
      </c>
      <c r="G6" t="n">
        <v>0</v>
      </c>
      <c r="H6" t="n">
        <v>64.99127660000001</v>
      </c>
      <c r="I6" t="n">
        <v>32.4956383</v>
      </c>
      <c r="J6" t="n">
        <v>10.01543148</v>
      </c>
    </row>
    <row r="7">
      <c r="F7" t="n">
        <v>75.30825125</v>
      </c>
      <c r="G7" t="n">
        <v>0</v>
      </c>
      <c r="H7" t="n">
        <v>65.29281976999999</v>
      </c>
      <c r="I7" t="n">
        <v>32.64640988</v>
      </c>
      <c r="J7" t="n">
        <v>10.01543148</v>
      </c>
    </row>
    <row r="8">
      <c r="F8" t="n">
        <v>75.31849119</v>
      </c>
      <c r="G8" t="n">
        <v>0</v>
      </c>
      <c r="H8" t="n">
        <v>65.30305971</v>
      </c>
      <c r="I8" t="n">
        <v>32.65152986</v>
      </c>
      <c r="J8" t="n">
        <v>10.01543148</v>
      </c>
    </row>
    <row r="9">
      <c r="F9" t="n">
        <v>75.31496436</v>
      </c>
      <c r="G9" t="n">
        <v>0</v>
      </c>
      <c r="H9" t="n">
        <v>65.29953288</v>
      </c>
      <c r="I9" t="n">
        <v>32.64976644</v>
      </c>
      <c r="J9" t="n">
        <v>10.01543148</v>
      </c>
    </row>
    <row r="10">
      <c r="K10" t="n">
        <v>43.82808523</v>
      </c>
      <c r="L10" t="n">
        <v>0</v>
      </c>
      <c r="M10" t="n">
        <v>36.65545888</v>
      </c>
      <c r="N10" t="n">
        <v>18.32772944</v>
      </c>
      <c r="O10" t="n">
        <v>7.17262635</v>
      </c>
    </row>
    <row r="11">
      <c r="K11" t="n">
        <v>44.04051867</v>
      </c>
      <c r="L11" t="n">
        <v>0</v>
      </c>
      <c r="M11" t="n">
        <v>36.86789231</v>
      </c>
      <c r="N11" t="n">
        <v>18.43394616</v>
      </c>
      <c r="O11" t="n">
        <v>7.17262635</v>
      </c>
    </row>
    <row r="12">
      <c r="K12" t="n">
        <v>44.00432151</v>
      </c>
      <c r="L12" t="n">
        <v>0</v>
      </c>
      <c r="M12" t="n">
        <v>36.83169516</v>
      </c>
      <c r="N12" t="n">
        <v>18.41584758</v>
      </c>
      <c r="O12" t="n">
        <v>7.17262635</v>
      </c>
    </row>
    <row r="13">
      <c r="K13" t="n">
        <v>43.98993772</v>
      </c>
      <c r="L13" t="n">
        <v>0</v>
      </c>
      <c r="M13" t="n">
        <v>36.81731136</v>
      </c>
      <c r="N13" t="n">
        <v>18.40865568</v>
      </c>
      <c r="O13" t="n">
        <v>7.17262635</v>
      </c>
    </row>
    <row r="14">
      <c r="P14" t="n">
        <v>30.77326301</v>
      </c>
      <c r="Q14" t="n">
        <v>0</v>
      </c>
      <c r="R14" t="n">
        <v>24.92876931</v>
      </c>
      <c r="S14" t="n">
        <v>12.46438465</v>
      </c>
      <c r="T14" t="n">
        <v>5.8444937</v>
      </c>
    </row>
    <row r="15">
      <c r="P15" t="n">
        <v>30.97374309</v>
      </c>
      <c r="Q15" t="n">
        <v>0</v>
      </c>
      <c r="R15" t="n">
        <v>25.12924939</v>
      </c>
      <c r="S15" t="n">
        <v>12.5646247</v>
      </c>
      <c r="T15" t="n">
        <v>5.8444937</v>
      </c>
    </row>
    <row r="16">
      <c r="P16" t="n">
        <v>30.94690991</v>
      </c>
      <c r="Q16" t="n">
        <v>0</v>
      </c>
      <c r="R16" t="n">
        <v>25.10241621</v>
      </c>
      <c r="S16" t="n">
        <v>12.5512081</v>
      </c>
      <c r="T16" t="n">
        <v>5.8444937</v>
      </c>
    </row>
    <row r="17">
      <c r="P17" t="n">
        <v>30.96322062</v>
      </c>
      <c r="Q17" t="n">
        <v>0</v>
      </c>
      <c r="R17" t="n">
        <v>25.11872692</v>
      </c>
      <c r="S17" t="n">
        <v>12.55936346</v>
      </c>
      <c r="T17" t="n">
        <v>5.8444937</v>
      </c>
    </row>
    <row r="18">
      <c r="A18" t="n">
        <v>115.00273579</v>
      </c>
      <c r="B18" t="n">
        <v>0</v>
      </c>
      <c r="C18" t="n">
        <v>101.21803841</v>
      </c>
      <c r="D18" t="n">
        <v>50.60901921</v>
      </c>
      <c r="E18" t="n">
        <v>13.78469738</v>
      </c>
    </row>
    <row r="19">
      <c r="A19" t="n">
        <v>115.25888053</v>
      </c>
      <c r="B19" t="n">
        <v>0</v>
      </c>
      <c r="C19" t="n">
        <v>101.47418315</v>
      </c>
      <c r="D19" t="n">
        <v>50.73709157</v>
      </c>
      <c r="E19" t="n">
        <v>13.78469738</v>
      </c>
    </row>
    <row r="20">
      <c r="A20" t="n">
        <v>115.14702955</v>
      </c>
      <c r="B20" t="n">
        <v>0</v>
      </c>
      <c r="C20" t="n">
        <v>101.36233217</v>
      </c>
      <c r="D20" t="n">
        <v>50.68116609</v>
      </c>
      <c r="E20" t="n">
        <v>13.78469738</v>
      </c>
    </row>
    <row r="21">
      <c r="A21" t="n">
        <v>115.12067614</v>
      </c>
      <c r="B21" t="n">
        <v>0</v>
      </c>
      <c r="C21" t="n">
        <v>101.33597876</v>
      </c>
      <c r="D21" t="n">
        <v>50.66798938</v>
      </c>
      <c r="E21" t="n">
        <v>13.78469738</v>
      </c>
    </row>
    <row r="22">
      <c r="F22" t="n">
        <v>73.05810954</v>
      </c>
      <c r="G22" t="n">
        <v>0</v>
      </c>
      <c r="H22" t="n">
        <v>63.02520036</v>
      </c>
      <c r="I22" t="n">
        <v>31.51260018</v>
      </c>
      <c r="J22" t="n">
        <v>10.03290918</v>
      </c>
    </row>
    <row r="23">
      <c r="F23" t="n">
        <v>73.27993148</v>
      </c>
      <c r="G23" t="n">
        <v>0</v>
      </c>
      <c r="H23" t="n">
        <v>63.2470223</v>
      </c>
      <c r="I23" t="n">
        <v>31.62351115</v>
      </c>
      <c r="J23" t="n">
        <v>10.03290918</v>
      </c>
    </row>
    <row r="24">
      <c r="F24" t="n">
        <v>73.23694643</v>
      </c>
      <c r="G24" t="n">
        <v>0</v>
      </c>
      <c r="H24" t="n">
        <v>63.20403725</v>
      </c>
      <c r="I24" t="n">
        <v>31.60201863</v>
      </c>
      <c r="J24" t="n">
        <v>10.03290918</v>
      </c>
    </row>
    <row r="25">
      <c r="F25" t="n">
        <v>73.24599204</v>
      </c>
      <c r="G25" t="n">
        <v>0</v>
      </c>
      <c r="H25" t="n">
        <v>63.21308286</v>
      </c>
      <c r="I25" t="n">
        <v>31.60654143</v>
      </c>
      <c r="J25" t="n">
        <v>10.03290918</v>
      </c>
    </row>
    <row r="26">
      <c r="K26" t="n">
        <v>42.48234104</v>
      </c>
      <c r="L26" t="n">
        <v>0</v>
      </c>
      <c r="M26" t="n">
        <v>35.30283376</v>
      </c>
      <c r="N26" t="n">
        <v>17.65141688</v>
      </c>
      <c r="O26" t="n">
        <v>7.17950728</v>
      </c>
    </row>
    <row r="27">
      <c r="K27" t="n">
        <v>42.71093594</v>
      </c>
      <c r="L27" t="n">
        <v>0</v>
      </c>
      <c r="M27" t="n">
        <v>35.53142866</v>
      </c>
      <c r="N27" t="n">
        <v>17.76571433</v>
      </c>
      <c r="O27" t="n">
        <v>7.17950728</v>
      </c>
    </row>
    <row r="28">
      <c r="K28" t="n">
        <v>42.69761414</v>
      </c>
      <c r="L28" t="n">
        <v>0</v>
      </c>
      <c r="M28" t="n">
        <v>35.51810687</v>
      </c>
      <c r="N28" t="n">
        <v>17.75905343</v>
      </c>
      <c r="O28" t="n">
        <v>7.17950728</v>
      </c>
    </row>
    <row r="29">
      <c r="K29" t="n">
        <v>42.68905493</v>
      </c>
      <c r="L29" t="n">
        <v>0</v>
      </c>
      <c r="M29" t="n">
        <v>35.50954765</v>
      </c>
      <c r="N29" t="n">
        <v>17.75477383</v>
      </c>
      <c r="O29" t="n">
        <v>7.17950728</v>
      </c>
    </row>
    <row r="30">
      <c r="P30" t="n">
        <v>29.94721539</v>
      </c>
      <c r="Q30" t="n">
        <v>0</v>
      </c>
      <c r="R30" t="n">
        <v>24.10174933</v>
      </c>
      <c r="S30" t="n">
        <v>12.05087466</v>
      </c>
      <c r="T30" t="n">
        <v>5.84546606</v>
      </c>
    </row>
    <row r="31">
      <c r="P31" t="n">
        <v>30.09820941</v>
      </c>
      <c r="Q31" t="n">
        <v>0</v>
      </c>
      <c r="R31" t="n">
        <v>24.25274335</v>
      </c>
      <c r="S31" t="n">
        <v>12.12637167</v>
      </c>
      <c r="T31" t="n">
        <v>5.84546606</v>
      </c>
    </row>
    <row r="32">
      <c r="P32" t="n">
        <v>30.12045914</v>
      </c>
      <c r="Q32" t="n">
        <v>0</v>
      </c>
      <c r="R32" t="n">
        <v>24.27499308</v>
      </c>
      <c r="S32" t="n">
        <v>12.13749654</v>
      </c>
      <c r="T32" t="n">
        <v>5.84546606</v>
      </c>
    </row>
    <row r="33">
      <c r="P33" t="n">
        <v>30.1278914</v>
      </c>
      <c r="Q33" t="n">
        <v>0</v>
      </c>
      <c r="R33" t="n">
        <v>24.28242533</v>
      </c>
      <c r="S33" t="n">
        <v>12.14121267</v>
      </c>
      <c r="T33" t="n">
        <v>5.84546606</v>
      </c>
    </row>
    <row r="34">
      <c r="A34" t="n">
        <v>150.57861495</v>
      </c>
      <c r="B34" t="n">
        <v>0</v>
      </c>
      <c r="C34" t="n">
        <v>136.81780449</v>
      </c>
      <c r="D34" t="n">
        <v>68.40890225</v>
      </c>
      <c r="E34" t="n">
        <v>13.76081045</v>
      </c>
    </row>
    <row r="35">
      <c r="A35" t="n">
        <v>150.54508428</v>
      </c>
      <c r="B35" t="n">
        <v>0</v>
      </c>
      <c r="C35" t="n">
        <v>136.78427383</v>
      </c>
      <c r="D35" t="n">
        <v>68.39213692</v>
      </c>
      <c r="E35" t="n">
        <v>13.76081045</v>
      </c>
    </row>
    <row r="36">
      <c r="A36" t="n">
        <v>150.59830904</v>
      </c>
      <c r="B36" t="n">
        <v>0</v>
      </c>
      <c r="C36" t="n">
        <v>136.83749859</v>
      </c>
      <c r="D36" t="n">
        <v>68.41874928999999</v>
      </c>
      <c r="E36" t="n">
        <v>13.76081045</v>
      </c>
    </row>
    <row r="37">
      <c r="A37" t="n">
        <v>150.58152037</v>
      </c>
      <c r="B37" t="n">
        <v>0</v>
      </c>
      <c r="C37" t="n">
        <v>136.82070992</v>
      </c>
      <c r="D37" t="n">
        <v>68.41035496000001</v>
      </c>
      <c r="E37" t="n">
        <v>13.76081045</v>
      </c>
    </row>
    <row r="38">
      <c r="F38" t="n">
        <v>86.04948609</v>
      </c>
      <c r="G38" t="n">
        <v>0</v>
      </c>
      <c r="H38" t="n">
        <v>76.02265124</v>
      </c>
      <c r="I38" t="n">
        <v>38.01132562</v>
      </c>
      <c r="J38" t="n">
        <v>10.02683485</v>
      </c>
    </row>
    <row r="39">
      <c r="F39" t="n">
        <v>86.33414489</v>
      </c>
      <c r="G39" t="n">
        <v>0</v>
      </c>
      <c r="H39" t="n">
        <v>76.30731004</v>
      </c>
      <c r="I39" t="n">
        <v>38.15365502</v>
      </c>
      <c r="J39" t="n">
        <v>10.02683485</v>
      </c>
    </row>
    <row r="40">
      <c r="F40" t="n">
        <v>86.27725971</v>
      </c>
      <c r="G40" t="n">
        <v>0</v>
      </c>
      <c r="H40" t="n">
        <v>76.25042486</v>
      </c>
      <c r="I40" t="n">
        <v>38.12521243</v>
      </c>
      <c r="J40" t="n">
        <v>10.02683485</v>
      </c>
    </row>
    <row r="41">
      <c r="F41" t="n">
        <v>86.26428448</v>
      </c>
      <c r="G41" t="n">
        <v>0</v>
      </c>
      <c r="H41" t="n">
        <v>76.23744963</v>
      </c>
      <c r="I41" t="n">
        <v>38.11872482</v>
      </c>
      <c r="J41" t="n">
        <v>10.02683485</v>
      </c>
    </row>
    <row r="42">
      <c r="K42" t="n">
        <v>46.0857583</v>
      </c>
      <c r="L42" t="n">
        <v>0</v>
      </c>
      <c r="M42" t="n">
        <v>38.91613335</v>
      </c>
      <c r="N42" t="n">
        <v>19.45806667</v>
      </c>
      <c r="O42" t="n">
        <v>7.16962496</v>
      </c>
    </row>
    <row r="43">
      <c r="K43" t="n">
        <v>46.40082182</v>
      </c>
      <c r="L43" t="n">
        <v>0</v>
      </c>
      <c r="M43" t="n">
        <v>39.23119687</v>
      </c>
      <c r="N43" t="n">
        <v>19.61559843</v>
      </c>
      <c r="O43" t="n">
        <v>7.16962496</v>
      </c>
    </row>
    <row r="44">
      <c r="K44" t="n">
        <v>46.37387185</v>
      </c>
      <c r="L44" t="n">
        <v>0</v>
      </c>
      <c r="M44" t="n">
        <v>39.20424689</v>
      </c>
      <c r="N44" t="n">
        <v>19.60212345</v>
      </c>
      <c r="O44" t="n">
        <v>7.16962496</v>
      </c>
    </row>
    <row r="45">
      <c r="K45" t="n">
        <v>46.38923173</v>
      </c>
      <c r="L45" t="n">
        <v>0</v>
      </c>
      <c r="M45" t="n">
        <v>39.21960678</v>
      </c>
      <c r="N45" t="n">
        <v>19.60980339</v>
      </c>
      <c r="O45" t="n">
        <v>7.16962496</v>
      </c>
    </row>
    <row r="46">
      <c r="P46" t="n">
        <v>31.43136765</v>
      </c>
      <c r="Q46" t="n">
        <v>0</v>
      </c>
      <c r="R46" t="n">
        <v>25.58220907</v>
      </c>
      <c r="S46" t="n">
        <v>12.79110454</v>
      </c>
      <c r="T46" t="n">
        <v>5.84915857</v>
      </c>
    </row>
    <row r="47">
      <c r="P47" t="n">
        <v>31.55642968</v>
      </c>
      <c r="Q47" t="n">
        <v>0</v>
      </c>
      <c r="R47" t="n">
        <v>25.70727111</v>
      </c>
      <c r="S47" t="n">
        <v>12.85363555</v>
      </c>
      <c r="T47" t="n">
        <v>5.84915857</v>
      </c>
    </row>
    <row r="48">
      <c r="P48" t="n">
        <v>31.55977272</v>
      </c>
      <c r="Q48" t="n">
        <v>0</v>
      </c>
      <c r="R48" t="n">
        <v>25.71061414</v>
      </c>
      <c r="S48" t="n">
        <v>12.85530707</v>
      </c>
      <c r="T48" t="n">
        <v>5.84915857</v>
      </c>
    </row>
    <row r="49">
      <c r="P49" t="n">
        <v>31.57423231</v>
      </c>
      <c r="Q49" t="n">
        <v>0</v>
      </c>
      <c r="R49" t="n">
        <v>25.72507373</v>
      </c>
      <c r="S49" t="n">
        <v>12.86253687</v>
      </c>
      <c r="T49" t="n">
        <v>5.84915857</v>
      </c>
    </row>
    <row r="50">
      <c r="A50" t="n">
        <v>109.37192977</v>
      </c>
      <c r="B50" t="n">
        <v>0</v>
      </c>
      <c r="C50" t="n">
        <v>95.61115522999999</v>
      </c>
      <c r="D50" t="n">
        <v>47.80557762</v>
      </c>
      <c r="E50" t="n">
        <v>13.76077454</v>
      </c>
    </row>
    <row r="51">
      <c r="A51" t="n">
        <v>109.8184507</v>
      </c>
      <c r="B51" t="n">
        <v>0</v>
      </c>
      <c r="C51" t="n">
        <v>96.05767616</v>
      </c>
      <c r="D51" t="n">
        <v>48.02883808</v>
      </c>
      <c r="E51" t="n">
        <v>13.76077454</v>
      </c>
    </row>
    <row r="52">
      <c r="A52" t="n">
        <v>109.80214793</v>
      </c>
      <c r="B52" t="n">
        <v>0</v>
      </c>
      <c r="C52" t="n">
        <v>96.04137339</v>
      </c>
      <c r="D52" t="n">
        <v>48.0206867</v>
      </c>
      <c r="E52" t="n">
        <v>13.76077454</v>
      </c>
    </row>
    <row r="53">
      <c r="A53" t="n">
        <v>109.77237246</v>
      </c>
      <c r="B53" t="n">
        <v>0</v>
      </c>
      <c r="C53" t="n">
        <v>96.01159792</v>
      </c>
      <c r="D53" t="n">
        <v>48.00579896</v>
      </c>
      <c r="E53" t="n">
        <v>13.76077454</v>
      </c>
    </row>
    <row r="54">
      <c r="F54" t="n">
        <v>69.54987325</v>
      </c>
      <c r="G54" t="n">
        <v>0</v>
      </c>
      <c r="H54" t="n">
        <v>59.53009877</v>
      </c>
      <c r="I54" t="n">
        <v>29.76504938</v>
      </c>
      <c r="J54" t="n">
        <v>10.01977448</v>
      </c>
    </row>
    <row r="55">
      <c r="F55" t="n">
        <v>69.87139399</v>
      </c>
      <c r="G55" t="n">
        <v>0</v>
      </c>
      <c r="H55" t="n">
        <v>59.85161951</v>
      </c>
      <c r="I55" t="n">
        <v>29.92580976</v>
      </c>
      <c r="J55" t="n">
        <v>10.01977448</v>
      </c>
    </row>
    <row r="56">
      <c r="F56" t="n">
        <v>69.85197221</v>
      </c>
      <c r="G56" t="n">
        <v>0</v>
      </c>
      <c r="H56" t="n">
        <v>59.83219773</v>
      </c>
      <c r="I56" t="n">
        <v>29.91609887</v>
      </c>
      <c r="J56" t="n">
        <v>10.01977448</v>
      </c>
    </row>
    <row r="57">
      <c r="F57" t="n">
        <v>69.87438706</v>
      </c>
      <c r="G57" t="n">
        <v>0</v>
      </c>
      <c r="H57" t="n">
        <v>59.85461258</v>
      </c>
      <c r="I57" t="n">
        <v>29.92730629</v>
      </c>
      <c r="J57" t="n">
        <v>10.01977448</v>
      </c>
    </row>
    <row r="58">
      <c r="K58" t="n">
        <v>40.86908043</v>
      </c>
      <c r="L58" t="n">
        <v>0</v>
      </c>
      <c r="M58" t="n">
        <v>33.69748155</v>
      </c>
      <c r="N58" t="n">
        <v>16.84874077</v>
      </c>
      <c r="O58" t="n">
        <v>7.17159889</v>
      </c>
    </row>
    <row r="59">
      <c r="K59" t="n">
        <v>41.0146037</v>
      </c>
      <c r="L59" t="n">
        <v>0</v>
      </c>
      <c r="M59" t="n">
        <v>33.84300482</v>
      </c>
      <c r="N59" t="n">
        <v>16.92150241</v>
      </c>
      <c r="O59" t="n">
        <v>7.17159889</v>
      </c>
    </row>
    <row r="60">
      <c r="K60" t="n">
        <v>41.00859736</v>
      </c>
      <c r="L60" t="n">
        <v>0</v>
      </c>
      <c r="M60" t="n">
        <v>33.83699848</v>
      </c>
      <c r="N60" t="n">
        <v>16.91849924</v>
      </c>
      <c r="O60" t="n">
        <v>7.17159889</v>
      </c>
    </row>
    <row r="61">
      <c r="K61" t="n">
        <v>40.9793442</v>
      </c>
      <c r="L61" t="n">
        <v>0</v>
      </c>
      <c r="M61" t="n">
        <v>33.80774531</v>
      </c>
      <c r="N61" t="n">
        <v>16.90387266</v>
      </c>
      <c r="O61" t="n">
        <v>7.17159889</v>
      </c>
    </row>
    <row r="62">
      <c r="P62" t="n">
        <v>28.87062335</v>
      </c>
      <c r="Q62" t="n">
        <v>0</v>
      </c>
      <c r="R62" t="n">
        <v>23.03140339</v>
      </c>
      <c r="S62" t="n">
        <v>11.51570169</v>
      </c>
      <c r="T62" t="n">
        <v>5.83921996</v>
      </c>
    </row>
    <row r="63">
      <c r="P63" t="n">
        <v>29.00947207</v>
      </c>
      <c r="Q63" t="n">
        <v>0</v>
      </c>
      <c r="R63" t="n">
        <v>23.17025211</v>
      </c>
      <c r="S63" t="n">
        <v>11.58512606</v>
      </c>
      <c r="T63" t="n">
        <v>5.83921996</v>
      </c>
    </row>
    <row r="64">
      <c r="P64" t="n">
        <v>29.02661161</v>
      </c>
      <c r="Q64" t="n">
        <v>0</v>
      </c>
      <c r="R64" t="n">
        <v>23.18739165</v>
      </c>
      <c r="S64" t="n">
        <v>11.59369582</v>
      </c>
      <c r="T64" t="n">
        <v>5.83921996</v>
      </c>
    </row>
    <row r="65">
      <c r="P65" t="n">
        <v>29.0381915</v>
      </c>
      <c r="Q65" t="n">
        <v>0</v>
      </c>
      <c r="R65" t="n">
        <v>23.19897153</v>
      </c>
      <c r="S65" t="n">
        <v>11.59948577</v>
      </c>
      <c r="T65" t="n">
        <v>5.83921996</v>
      </c>
    </row>
    <row r="66">
      <c r="A66" t="n">
        <v>143.26671849</v>
      </c>
      <c r="B66" t="n">
        <v>0</v>
      </c>
      <c r="C66" t="n">
        <v>129.51356243</v>
      </c>
      <c r="D66" t="n">
        <v>64.75678121999999</v>
      </c>
      <c r="E66" t="n">
        <v>13.75315605</v>
      </c>
    </row>
    <row r="67">
      <c r="A67" t="n">
        <v>143.39051336</v>
      </c>
      <c r="B67" t="n">
        <v>0</v>
      </c>
      <c r="C67" t="n">
        <v>129.63735731</v>
      </c>
      <c r="D67" t="n">
        <v>64.81867866</v>
      </c>
      <c r="E67" t="n">
        <v>13.75315605</v>
      </c>
    </row>
    <row r="68">
      <c r="A68" t="n">
        <v>143.3540563</v>
      </c>
      <c r="B68" t="n">
        <v>0</v>
      </c>
      <c r="C68" t="n">
        <v>129.60090025</v>
      </c>
      <c r="D68" t="n">
        <v>64.80045013</v>
      </c>
      <c r="E68" t="n">
        <v>13.75315605</v>
      </c>
    </row>
    <row r="69">
      <c r="A69" t="n">
        <v>143.43396166</v>
      </c>
      <c r="B69" t="n">
        <v>0</v>
      </c>
      <c r="C69" t="n">
        <v>129.68080561</v>
      </c>
      <c r="D69" t="n">
        <v>64.84040280000001</v>
      </c>
      <c r="E69" t="n">
        <v>13.75315605</v>
      </c>
    </row>
    <row r="70">
      <c r="F70" t="n">
        <v>82.45380618</v>
      </c>
      <c r="G70" t="n">
        <v>0</v>
      </c>
      <c r="H70" t="n">
        <v>72.44135932</v>
      </c>
      <c r="I70" t="n">
        <v>36.22067966</v>
      </c>
      <c r="J70" t="n">
        <v>10.01244687</v>
      </c>
    </row>
    <row r="71">
      <c r="F71" t="n">
        <v>82.58294368999999</v>
      </c>
      <c r="G71" t="n">
        <v>0</v>
      </c>
      <c r="H71" t="n">
        <v>72.57049683</v>
      </c>
      <c r="I71" t="n">
        <v>36.28524841</v>
      </c>
      <c r="J71" t="n">
        <v>10.01244687</v>
      </c>
    </row>
    <row r="72">
      <c r="F72" t="n">
        <v>82.51872735000001</v>
      </c>
      <c r="G72" t="n">
        <v>0</v>
      </c>
      <c r="H72" t="n">
        <v>72.50628048</v>
      </c>
      <c r="I72" t="n">
        <v>36.25314024</v>
      </c>
      <c r="J72" t="n">
        <v>10.01244687</v>
      </c>
    </row>
    <row r="73">
      <c r="F73" t="n">
        <v>82.49188968999999</v>
      </c>
      <c r="G73" t="n">
        <v>0</v>
      </c>
      <c r="H73" t="n">
        <v>72.47944283</v>
      </c>
      <c r="I73" t="n">
        <v>36.23972141</v>
      </c>
      <c r="J73" t="n">
        <v>10.01244687</v>
      </c>
    </row>
    <row r="74">
      <c r="K74" t="n">
        <v>44.50806913</v>
      </c>
      <c r="L74" t="n">
        <v>0</v>
      </c>
      <c r="M74" t="n">
        <v>37.34067645</v>
      </c>
      <c r="N74" t="n">
        <v>18.67033823</v>
      </c>
      <c r="O74" t="n">
        <v>7.16739267</v>
      </c>
    </row>
    <row r="75">
      <c r="K75" t="n">
        <v>44.70038529</v>
      </c>
      <c r="L75" t="n">
        <v>0</v>
      </c>
      <c r="M75" t="n">
        <v>37.53299261</v>
      </c>
      <c r="N75" t="n">
        <v>18.76649631</v>
      </c>
      <c r="O75" t="n">
        <v>7.16739267</v>
      </c>
    </row>
    <row r="76">
      <c r="K76" t="n">
        <v>44.66533706</v>
      </c>
      <c r="L76" t="n">
        <v>0</v>
      </c>
      <c r="M76" t="n">
        <v>37.49794438</v>
      </c>
      <c r="N76" t="n">
        <v>18.74897219</v>
      </c>
      <c r="O76" t="n">
        <v>7.16739267</v>
      </c>
    </row>
    <row r="77">
      <c r="K77" t="n">
        <v>44.67866529</v>
      </c>
      <c r="L77" t="n">
        <v>0</v>
      </c>
      <c r="M77" t="n">
        <v>37.51127262</v>
      </c>
      <c r="N77" t="n">
        <v>18.75563631</v>
      </c>
      <c r="O77" t="n">
        <v>7.16739267</v>
      </c>
    </row>
    <row r="78">
      <c r="P78" t="n">
        <v>30.41986535</v>
      </c>
      <c r="Q78" t="n">
        <v>0</v>
      </c>
      <c r="R78" t="n">
        <v>24.57540808</v>
      </c>
      <c r="S78" t="n">
        <v>12.28770404</v>
      </c>
      <c r="T78" t="n">
        <v>5.84445726</v>
      </c>
    </row>
    <row r="79">
      <c r="P79" t="n">
        <v>30.60891697</v>
      </c>
      <c r="Q79" t="n">
        <v>0</v>
      </c>
      <c r="R79" t="n">
        <v>24.7644597</v>
      </c>
      <c r="S79" t="n">
        <v>12.38222985</v>
      </c>
      <c r="T79" t="n">
        <v>5.84445726</v>
      </c>
    </row>
    <row r="80">
      <c r="P80" t="n">
        <v>30.60819626</v>
      </c>
      <c r="Q80" t="n">
        <v>0</v>
      </c>
      <c r="R80" t="n">
        <v>24.763739</v>
      </c>
      <c r="S80" t="n">
        <v>12.3818695</v>
      </c>
      <c r="T80" t="n">
        <v>5.84445726</v>
      </c>
    </row>
    <row r="81">
      <c r="P81" t="n">
        <v>30.62138224</v>
      </c>
      <c r="Q81" t="n">
        <v>0</v>
      </c>
      <c r="R81" t="n">
        <v>24.77692498</v>
      </c>
      <c r="S81" t="n">
        <v>12.38846249</v>
      </c>
      <c r="T81" t="n">
        <v>5.84445726</v>
      </c>
    </row>
  </sheetData>
  <pageMargins bottom="1" footer="0.5" header="0.5" left="0.75" right="0.75" top="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236.6267476</v>
      </c>
      <c r="B2" t="n">
        <v>0</v>
      </c>
      <c r="C2" t="n">
        <v>222.86437228</v>
      </c>
      <c r="D2" t="n">
        <v>111.43218614</v>
      </c>
      <c r="E2" t="n">
        <v>13.76237532</v>
      </c>
    </row>
    <row r="3">
      <c r="A3" t="n">
        <v>225.24864855</v>
      </c>
      <c r="B3" t="n">
        <v>0</v>
      </c>
      <c r="C3" t="n">
        <v>211.48627323</v>
      </c>
      <c r="D3" t="n">
        <v>105.74313662</v>
      </c>
      <c r="E3" t="n">
        <v>13.76237532</v>
      </c>
    </row>
    <row r="4">
      <c r="A4" t="n">
        <v>225.90870233</v>
      </c>
      <c r="B4" t="n">
        <v>0</v>
      </c>
      <c r="C4" t="n">
        <v>212.14632702</v>
      </c>
      <c r="D4" t="n">
        <v>106.07316351</v>
      </c>
      <c r="E4" t="n">
        <v>13.76237532</v>
      </c>
    </row>
    <row r="5">
      <c r="A5" t="n">
        <v>225.77747653</v>
      </c>
      <c r="B5" t="n">
        <v>0</v>
      </c>
      <c r="C5" t="n">
        <v>212.01510121</v>
      </c>
      <c r="D5" t="n">
        <v>106.00755061</v>
      </c>
      <c r="E5" t="n">
        <v>13.76237532</v>
      </c>
    </row>
    <row r="6">
      <c r="F6" t="n">
        <v>139.54621609</v>
      </c>
      <c r="G6" t="n">
        <v>0</v>
      </c>
      <c r="H6" t="n">
        <v>129.52715703</v>
      </c>
      <c r="I6" t="n">
        <v>64.76357852</v>
      </c>
      <c r="J6" t="n">
        <v>10.01905905</v>
      </c>
    </row>
    <row r="7">
      <c r="F7" t="n">
        <v>137.60029545</v>
      </c>
      <c r="G7" t="n">
        <v>0</v>
      </c>
      <c r="H7" t="n">
        <v>127.58123639</v>
      </c>
      <c r="I7" t="n">
        <v>63.7906182</v>
      </c>
      <c r="J7" t="n">
        <v>10.01905905</v>
      </c>
    </row>
    <row r="8">
      <c r="F8" t="n">
        <v>137.04133322</v>
      </c>
      <c r="G8" t="n">
        <v>0</v>
      </c>
      <c r="H8" t="n">
        <v>127.02227417</v>
      </c>
      <c r="I8" t="n">
        <v>63.51113709</v>
      </c>
      <c r="J8" t="n">
        <v>10.01905905</v>
      </c>
    </row>
    <row r="9">
      <c r="F9" t="n">
        <v>136.62606944</v>
      </c>
      <c r="G9" t="n">
        <v>0</v>
      </c>
      <c r="H9" t="n">
        <v>126.60701039</v>
      </c>
      <c r="I9" t="n">
        <v>63.3035052</v>
      </c>
      <c r="J9" t="n">
        <v>10.01905905</v>
      </c>
    </row>
    <row r="10">
      <c r="K10" t="n">
        <v>78.53956373</v>
      </c>
      <c r="L10" t="n">
        <v>0</v>
      </c>
      <c r="M10" t="n">
        <v>71.37570264999999</v>
      </c>
      <c r="N10" t="n">
        <v>35.68785133</v>
      </c>
      <c r="O10" t="n">
        <v>7.16386107</v>
      </c>
    </row>
    <row r="11">
      <c r="K11" t="n">
        <v>77.80567472</v>
      </c>
      <c r="L11" t="n">
        <v>0</v>
      </c>
      <c r="M11" t="n">
        <v>70.64181365</v>
      </c>
      <c r="N11" t="n">
        <v>35.32090683</v>
      </c>
      <c r="O11" t="n">
        <v>7.16386107</v>
      </c>
    </row>
    <row r="12">
      <c r="K12" t="n">
        <v>77.42539275999999</v>
      </c>
      <c r="L12" t="n">
        <v>0</v>
      </c>
      <c r="M12" t="n">
        <v>70.26153169</v>
      </c>
      <c r="N12" t="n">
        <v>35.13076585</v>
      </c>
      <c r="O12" t="n">
        <v>7.16386107</v>
      </c>
    </row>
    <row r="13">
      <c r="K13" t="n">
        <v>77.18249967</v>
      </c>
      <c r="L13" t="n">
        <v>0</v>
      </c>
      <c r="M13" t="n">
        <v>70.0186386</v>
      </c>
      <c r="N13" t="n">
        <v>35.0093193</v>
      </c>
      <c r="O13" t="n">
        <v>7.16386107</v>
      </c>
    </row>
    <row r="14">
      <c r="P14" t="n">
        <v>54.70892357</v>
      </c>
      <c r="Q14" t="n">
        <v>0</v>
      </c>
      <c r="R14" t="n">
        <v>48.86892076</v>
      </c>
      <c r="S14" t="n">
        <v>24.43446038</v>
      </c>
      <c r="T14" t="n">
        <v>5.84000281</v>
      </c>
    </row>
    <row r="15">
      <c r="P15" t="n">
        <v>54.34029525</v>
      </c>
      <c r="Q15" t="n">
        <v>0</v>
      </c>
      <c r="R15" t="n">
        <v>48.50029243</v>
      </c>
      <c r="S15" t="n">
        <v>24.25014622</v>
      </c>
      <c r="T15" t="n">
        <v>5.84000281</v>
      </c>
    </row>
    <row r="16">
      <c r="P16" t="n">
        <v>54.09429209</v>
      </c>
      <c r="Q16" t="n">
        <v>0</v>
      </c>
      <c r="R16" t="n">
        <v>48.25428928</v>
      </c>
      <c r="S16" t="n">
        <v>24.12714464</v>
      </c>
      <c r="T16" t="n">
        <v>5.84000281</v>
      </c>
    </row>
    <row r="17">
      <c r="P17" t="n">
        <v>53.90571603</v>
      </c>
      <c r="Q17" t="n">
        <v>0</v>
      </c>
      <c r="R17" t="n">
        <v>48.06571322</v>
      </c>
      <c r="S17" t="n">
        <v>24.03285661</v>
      </c>
      <c r="T17" t="n">
        <v>5.84000281</v>
      </c>
    </row>
    <row r="18">
      <c r="A18" t="n">
        <v>249.57714726</v>
      </c>
      <c r="B18" t="n">
        <v>0</v>
      </c>
      <c r="C18" t="n">
        <v>235.83779239</v>
      </c>
      <c r="D18" t="n">
        <v>117.9188962</v>
      </c>
      <c r="E18" t="n">
        <v>13.73935487</v>
      </c>
    </row>
    <row r="19">
      <c r="A19" t="n">
        <v>235.20918028</v>
      </c>
      <c r="B19" t="n">
        <v>0</v>
      </c>
      <c r="C19" t="n">
        <v>221.46982541</v>
      </c>
      <c r="D19" t="n">
        <v>110.73491271</v>
      </c>
      <c r="E19" t="n">
        <v>13.73935487</v>
      </c>
    </row>
    <row r="20">
      <c r="A20" t="n">
        <v>235.95296478</v>
      </c>
      <c r="B20" t="n">
        <v>0</v>
      </c>
      <c r="C20" t="n">
        <v>222.21360991</v>
      </c>
      <c r="D20" t="n">
        <v>111.10680495</v>
      </c>
      <c r="E20" t="n">
        <v>13.73935487</v>
      </c>
    </row>
    <row r="21">
      <c r="A21" t="n">
        <v>235.86272012</v>
      </c>
      <c r="B21" t="n">
        <v>0</v>
      </c>
      <c r="C21" t="n">
        <v>222.12336525</v>
      </c>
      <c r="D21" t="n">
        <v>111.06168263</v>
      </c>
      <c r="E21" t="n">
        <v>13.73935487</v>
      </c>
    </row>
    <row r="22">
      <c r="F22" t="n">
        <v>144.32197929</v>
      </c>
      <c r="G22" t="n">
        <v>0</v>
      </c>
      <c r="H22" t="n">
        <v>134.31439421</v>
      </c>
      <c r="I22" t="n">
        <v>67.15719711</v>
      </c>
      <c r="J22" t="n">
        <v>10.00758508</v>
      </c>
    </row>
    <row r="23">
      <c r="F23" t="n">
        <v>142.16054309</v>
      </c>
      <c r="G23" t="n">
        <v>0</v>
      </c>
      <c r="H23" t="n">
        <v>132.15295801</v>
      </c>
      <c r="I23" t="n">
        <v>66.07647901</v>
      </c>
      <c r="J23" t="n">
        <v>10.00758508</v>
      </c>
    </row>
    <row r="24">
      <c r="F24" t="n">
        <v>141.58093489</v>
      </c>
      <c r="G24" t="n">
        <v>0</v>
      </c>
      <c r="H24" t="n">
        <v>131.57334981</v>
      </c>
      <c r="I24" t="n">
        <v>65.78667489999999</v>
      </c>
      <c r="J24" t="n">
        <v>10.00758508</v>
      </c>
    </row>
    <row r="25">
      <c r="F25" t="n">
        <v>140.9734987</v>
      </c>
      <c r="G25" t="n">
        <v>0</v>
      </c>
      <c r="H25" t="n">
        <v>130.96591362</v>
      </c>
      <c r="I25" t="n">
        <v>65.48295681</v>
      </c>
      <c r="J25" t="n">
        <v>10.00758508</v>
      </c>
    </row>
    <row r="26">
      <c r="K26" t="n">
        <v>80.31967127</v>
      </c>
      <c r="L26" t="n">
        <v>0</v>
      </c>
      <c r="M26" t="n">
        <v>73.15789725</v>
      </c>
      <c r="N26" t="n">
        <v>36.57894862</v>
      </c>
      <c r="O26" t="n">
        <v>7.16177402</v>
      </c>
    </row>
    <row r="27">
      <c r="K27" t="n">
        <v>79.55784294</v>
      </c>
      <c r="L27" t="n">
        <v>0</v>
      </c>
      <c r="M27" t="n">
        <v>72.39606892</v>
      </c>
      <c r="N27" t="n">
        <v>36.19803446</v>
      </c>
      <c r="O27" t="n">
        <v>7.16177402</v>
      </c>
    </row>
    <row r="28">
      <c r="K28" t="n">
        <v>79.10912445</v>
      </c>
      <c r="L28" t="n">
        <v>0</v>
      </c>
      <c r="M28" t="n">
        <v>71.94735043</v>
      </c>
      <c r="N28" t="n">
        <v>35.97367521</v>
      </c>
      <c r="O28" t="n">
        <v>7.16177402</v>
      </c>
    </row>
    <row r="29">
      <c r="K29" t="n">
        <v>78.85046296</v>
      </c>
      <c r="L29" t="n">
        <v>0</v>
      </c>
      <c r="M29" t="n">
        <v>71.68868893</v>
      </c>
      <c r="N29" t="n">
        <v>35.84434447</v>
      </c>
      <c r="O29" t="n">
        <v>7.16177402</v>
      </c>
    </row>
    <row r="30">
      <c r="P30" t="n">
        <v>55.80138325</v>
      </c>
      <c r="Q30" t="n">
        <v>0</v>
      </c>
      <c r="R30" t="n">
        <v>49.96673415</v>
      </c>
      <c r="S30" t="n">
        <v>24.98336708</v>
      </c>
      <c r="T30" t="n">
        <v>5.8346491</v>
      </c>
    </row>
    <row r="31">
      <c r="P31" t="n">
        <v>55.41234119</v>
      </c>
      <c r="Q31" t="n">
        <v>0</v>
      </c>
      <c r="R31" t="n">
        <v>49.57769209</v>
      </c>
      <c r="S31" t="n">
        <v>24.78884605</v>
      </c>
      <c r="T31" t="n">
        <v>5.8346491</v>
      </c>
    </row>
    <row r="32">
      <c r="P32" t="n">
        <v>55.13688616</v>
      </c>
      <c r="Q32" t="n">
        <v>0</v>
      </c>
      <c r="R32" t="n">
        <v>49.30223706</v>
      </c>
      <c r="S32" t="n">
        <v>24.65111853</v>
      </c>
      <c r="T32" t="n">
        <v>5.8346491</v>
      </c>
    </row>
    <row r="33">
      <c r="P33" t="n">
        <v>54.9691582</v>
      </c>
      <c r="Q33" t="n">
        <v>0</v>
      </c>
      <c r="R33" t="n">
        <v>49.13450911</v>
      </c>
      <c r="S33" t="n">
        <v>24.56725455</v>
      </c>
      <c r="T33" t="n">
        <v>5.8346491</v>
      </c>
    </row>
    <row r="34">
      <c r="A34" t="n">
        <v>268.05061735</v>
      </c>
      <c r="B34" t="n">
        <v>0</v>
      </c>
      <c r="C34" t="n">
        <v>254.2868448</v>
      </c>
      <c r="D34" t="n">
        <v>127.1434224</v>
      </c>
      <c r="E34" t="n">
        <v>13.76377255</v>
      </c>
    </row>
    <row r="35">
      <c r="A35" t="n">
        <v>251.14610666</v>
      </c>
      <c r="B35" t="n">
        <v>0</v>
      </c>
      <c r="C35" t="n">
        <v>237.38233411</v>
      </c>
      <c r="D35" t="n">
        <v>118.69116705</v>
      </c>
      <c r="E35" t="n">
        <v>13.76377255</v>
      </c>
    </row>
    <row r="36">
      <c r="A36" t="n">
        <v>252.05892098</v>
      </c>
      <c r="B36" t="n">
        <v>0</v>
      </c>
      <c r="C36" t="n">
        <v>238.29514843</v>
      </c>
      <c r="D36" t="n">
        <v>119.14757422</v>
      </c>
      <c r="E36" t="n">
        <v>13.76377255</v>
      </c>
    </row>
    <row r="37">
      <c r="A37" t="n">
        <v>251.85656811</v>
      </c>
      <c r="B37" t="n">
        <v>0</v>
      </c>
      <c r="C37" t="n">
        <v>238.09279556</v>
      </c>
      <c r="D37" t="n">
        <v>119.04639778</v>
      </c>
      <c r="E37" t="n">
        <v>13.76377255</v>
      </c>
    </row>
    <row r="38">
      <c r="F38" t="n">
        <v>153.327006</v>
      </c>
      <c r="G38" t="n">
        <v>0</v>
      </c>
      <c r="H38" t="n">
        <v>143.31490966</v>
      </c>
      <c r="I38" t="n">
        <v>71.65745483000001</v>
      </c>
      <c r="J38" t="n">
        <v>10.01209634</v>
      </c>
    </row>
    <row r="39">
      <c r="F39" t="n">
        <v>150.67755195</v>
      </c>
      <c r="G39" t="n">
        <v>0</v>
      </c>
      <c r="H39" t="n">
        <v>140.66545561</v>
      </c>
      <c r="I39" t="n">
        <v>70.33272780999999</v>
      </c>
      <c r="J39" t="n">
        <v>10.01209634</v>
      </c>
    </row>
    <row r="40">
      <c r="F40" t="n">
        <v>150.09561087</v>
      </c>
      <c r="G40" t="n">
        <v>0</v>
      </c>
      <c r="H40" t="n">
        <v>140.08351453</v>
      </c>
      <c r="I40" t="n">
        <v>70.04175727000001</v>
      </c>
      <c r="J40" t="n">
        <v>10.01209634</v>
      </c>
    </row>
    <row r="41">
      <c r="F41" t="n">
        <v>149.51946561</v>
      </c>
      <c r="G41" t="n">
        <v>0</v>
      </c>
      <c r="H41" t="n">
        <v>139.50736927</v>
      </c>
      <c r="I41" t="n">
        <v>69.75368463</v>
      </c>
      <c r="J41" t="n">
        <v>10.01209634</v>
      </c>
    </row>
    <row r="42">
      <c r="K42" t="n">
        <v>83.69223959999999</v>
      </c>
      <c r="L42" t="n">
        <v>0</v>
      </c>
      <c r="M42" t="n">
        <v>76.53056641000001</v>
      </c>
      <c r="N42" t="n">
        <v>38.26528321</v>
      </c>
      <c r="O42" t="n">
        <v>7.16167318</v>
      </c>
    </row>
    <row r="43">
      <c r="K43" t="n">
        <v>82.79478063000001</v>
      </c>
      <c r="L43" t="n">
        <v>0</v>
      </c>
      <c r="M43" t="n">
        <v>75.63310745</v>
      </c>
      <c r="N43" t="n">
        <v>37.81655372</v>
      </c>
      <c r="O43" t="n">
        <v>7.16167318</v>
      </c>
    </row>
    <row r="44">
      <c r="K44" t="n">
        <v>82.33103606</v>
      </c>
      <c r="L44" t="n">
        <v>0</v>
      </c>
      <c r="M44" t="n">
        <v>75.16936287</v>
      </c>
      <c r="N44" t="n">
        <v>37.58468144</v>
      </c>
      <c r="O44" t="n">
        <v>7.16167318</v>
      </c>
    </row>
    <row r="45">
      <c r="K45" t="n">
        <v>82.03327421</v>
      </c>
      <c r="L45" t="n">
        <v>0</v>
      </c>
      <c r="M45" t="n">
        <v>74.87160102999999</v>
      </c>
      <c r="N45" t="n">
        <v>37.43580051</v>
      </c>
      <c r="O45" t="n">
        <v>7.16167318</v>
      </c>
    </row>
    <row r="46">
      <c r="P46" t="n">
        <v>57.61759364</v>
      </c>
      <c r="Q46" t="n">
        <v>0</v>
      </c>
      <c r="R46" t="n">
        <v>51.77331586</v>
      </c>
      <c r="S46" t="n">
        <v>25.88665793</v>
      </c>
      <c r="T46" t="n">
        <v>5.84427778</v>
      </c>
    </row>
    <row r="47">
      <c r="P47" t="n">
        <v>57.12865075</v>
      </c>
      <c r="Q47" t="n">
        <v>0</v>
      </c>
      <c r="R47" t="n">
        <v>51.28437297</v>
      </c>
      <c r="S47" t="n">
        <v>25.64218649</v>
      </c>
      <c r="T47" t="n">
        <v>5.84427778</v>
      </c>
    </row>
    <row r="48">
      <c r="P48" t="n">
        <v>56.83575607</v>
      </c>
      <c r="Q48" t="n">
        <v>0</v>
      </c>
      <c r="R48" t="n">
        <v>50.99147829</v>
      </c>
      <c r="S48" t="n">
        <v>25.49573915</v>
      </c>
      <c r="T48" t="n">
        <v>5.84427778</v>
      </c>
    </row>
    <row r="49">
      <c r="P49" t="n">
        <v>56.64139437</v>
      </c>
      <c r="Q49" t="n">
        <v>0</v>
      </c>
      <c r="R49" t="n">
        <v>50.79711659</v>
      </c>
      <c r="S49" t="n">
        <v>25.3985583</v>
      </c>
      <c r="T49" t="n">
        <v>5.84427778</v>
      </c>
    </row>
    <row r="50">
      <c r="A50" t="n">
        <v>283.09733994</v>
      </c>
      <c r="B50" t="n">
        <v>0</v>
      </c>
      <c r="C50" t="n">
        <v>269.33840829</v>
      </c>
      <c r="D50" t="n">
        <v>134.66920415</v>
      </c>
      <c r="E50" t="n">
        <v>13.75893164</v>
      </c>
    </row>
    <row r="51">
      <c r="A51" t="n">
        <v>264.55740701</v>
      </c>
      <c r="B51" t="n">
        <v>0</v>
      </c>
      <c r="C51" t="n">
        <v>250.79847536</v>
      </c>
      <c r="D51" t="n">
        <v>125.39923768</v>
      </c>
      <c r="E51" t="n">
        <v>13.75893164</v>
      </c>
    </row>
    <row r="52">
      <c r="A52" t="n">
        <v>265.67236614</v>
      </c>
      <c r="B52" t="n">
        <v>0</v>
      </c>
      <c r="C52" t="n">
        <v>251.9134345</v>
      </c>
      <c r="D52" t="n">
        <v>125.95671725</v>
      </c>
      <c r="E52" t="n">
        <v>13.75893164</v>
      </c>
    </row>
    <row r="53">
      <c r="A53" t="n">
        <v>265.3080447</v>
      </c>
      <c r="B53" t="n">
        <v>0</v>
      </c>
      <c r="C53" t="n">
        <v>251.54911305</v>
      </c>
      <c r="D53" t="n">
        <v>125.77455653</v>
      </c>
      <c r="E53" t="n">
        <v>13.75893164</v>
      </c>
    </row>
    <row r="54">
      <c r="F54" t="n">
        <v>160.58693197</v>
      </c>
      <c r="G54" t="n">
        <v>0</v>
      </c>
      <c r="H54" t="n">
        <v>150.57367515</v>
      </c>
      <c r="I54" t="n">
        <v>75.28683757</v>
      </c>
      <c r="J54" t="n">
        <v>10.01325683</v>
      </c>
    </row>
    <row r="55">
      <c r="F55" t="n">
        <v>157.38518989</v>
      </c>
      <c r="G55" t="n">
        <v>0</v>
      </c>
      <c r="H55" t="n">
        <v>147.37193306</v>
      </c>
      <c r="I55" t="n">
        <v>73.68596653</v>
      </c>
      <c r="J55" t="n">
        <v>10.01325683</v>
      </c>
    </row>
    <row r="56">
      <c r="F56" t="n">
        <v>156.73977195</v>
      </c>
      <c r="G56" t="n">
        <v>0</v>
      </c>
      <c r="H56" t="n">
        <v>146.72651512</v>
      </c>
      <c r="I56" t="n">
        <v>73.36325755999999</v>
      </c>
      <c r="J56" t="n">
        <v>10.01325683</v>
      </c>
    </row>
    <row r="57">
      <c r="F57" t="n">
        <v>156.10198012</v>
      </c>
      <c r="G57" t="n">
        <v>0</v>
      </c>
      <c r="H57" t="n">
        <v>146.08872329</v>
      </c>
      <c r="I57" t="n">
        <v>73.04436164000001</v>
      </c>
      <c r="J57" t="n">
        <v>10.01325683</v>
      </c>
    </row>
    <row r="58">
      <c r="K58" t="n">
        <v>86.47016557000001</v>
      </c>
      <c r="L58" t="n">
        <v>0</v>
      </c>
      <c r="M58" t="n">
        <v>79.31518031</v>
      </c>
      <c r="N58" t="n">
        <v>39.65759015</v>
      </c>
      <c r="O58" t="n">
        <v>7.15498526</v>
      </c>
    </row>
    <row r="59">
      <c r="K59" t="n">
        <v>85.67290740999999</v>
      </c>
      <c r="L59" t="n">
        <v>0</v>
      </c>
      <c r="M59" t="n">
        <v>78.51792215</v>
      </c>
      <c r="N59" t="n">
        <v>39.25896107</v>
      </c>
      <c r="O59" t="n">
        <v>7.15498526</v>
      </c>
    </row>
    <row r="60">
      <c r="K60" t="n">
        <v>85.23826565</v>
      </c>
      <c r="L60" t="n">
        <v>0</v>
      </c>
      <c r="M60" t="n">
        <v>78.08328040000001</v>
      </c>
      <c r="N60" t="n">
        <v>39.0416402</v>
      </c>
      <c r="O60" t="n">
        <v>7.15498526</v>
      </c>
    </row>
    <row r="61">
      <c r="K61" t="n">
        <v>84.81108989000001</v>
      </c>
      <c r="L61" t="n">
        <v>0</v>
      </c>
      <c r="M61" t="n">
        <v>77.65610464</v>
      </c>
      <c r="N61" t="n">
        <v>38.82805232</v>
      </c>
      <c r="O61" t="n">
        <v>7.15498526</v>
      </c>
    </row>
    <row r="62">
      <c r="P62" t="n">
        <v>59.26677537</v>
      </c>
      <c r="Q62" t="n">
        <v>0</v>
      </c>
      <c r="R62" t="n">
        <v>53.42657325</v>
      </c>
      <c r="S62" t="n">
        <v>26.71328662</v>
      </c>
      <c r="T62" t="n">
        <v>5.84020212</v>
      </c>
    </row>
    <row r="63">
      <c r="P63" t="n">
        <v>58.75546321</v>
      </c>
      <c r="Q63" t="n">
        <v>0</v>
      </c>
      <c r="R63" t="n">
        <v>52.91526109</v>
      </c>
      <c r="S63" t="n">
        <v>26.45763055</v>
      </c>
      <c r="T63" t="n">
        <v>5.84020212</v>
      </c>
    </row>
    <row r="64">
      <c r="P64" t="n">
        <v>58.44196388</v>
      </c>
      <c r="Q64" t="n">
        <v>0</v>
      </c>
      <c r="R64" t="n">
        <v>52.60176176</v>
      </c>
      <c r="S64" t="n">
        <v>26.30088088</v>
      </c>
      <c r="T64" t="n">
        <v>5.84020212</v>
      </c>
    </row>
    <row r="65">
      <c r="P65" t="n">
        <v>58.24770388</v>
      </c>
      <c r="Q65" t="n">
        <v>0</v>
      </c>
      <c r="R65" t="n">
        <v>52.40750176</v>
      </c>
      <c r="S65" t="n">
        <v>26.20375088</v>
      </c>
      <c r="T65" t="n">
        <v>5.84020212</v>
      </c>
    </row>
    <row r="66">
      <c r="A66" t="n">
        <v>299.46029672</v>
      </c>
      <c r="B66" t="n">
        <v>0</v>
      </c>
      <c r="C66" t="n">
        <v>285.69793585</v>
      </c>
      <c r="D66" t="n">
        <v>142.84896793</v>
      </c>
      <c r="E66" t="n">
        <v>13.76236086</v>
      </c>
    </row>
    <row r="67">
      <c r="A67" t="n">
        <v>278.38282668</v>
      </c>
      <c r="B67" t="n">
        <v>0</v>
      </c>
      <c r="C67" t="n">
        <v>264.62046581</v>
      </c>
      <c r="D67" t="n">
        <v>132.31023291</v>
      </c>
      <c r="E67" t="n">
        <v>13.76236086</v>
      </c>
    </row>
    <row r="68">
      <c r="A68" t="n">
        <v>279.72180451</v>
      </c>
      <c r="B68" t="n">
        <v>0</v>
      </c>
      <c r="C68" t="n">
        <v>265.95944364</v>
      </c>
      <c r="D68" t="n">
        <v>132.97972182</v>
      </c>
      <c r="E68" t="n">
        <v>13.76236086</v>
      </c>
    </row>
    <row r="69">
      <c r="A69" t="n">
        <v>279.38894072</v>
      </c>
      <c r="B69" t="n">
        <v>0</v>
      </c>
      <c r="C69" t="n">
        <v>265.62657986</v>
      </c>
      <c r="D69" t="n">
        <v>132.81328993</v>
      </c>
      <c r="E69" t="n">
        <v>13.76236086</v>
      </c>
    </row>
    <row r="70">
      <c r="F70" t="n">
        <v>168.78874685</v>
      </c>
      <c r="G70" t="n">
        <v>0</v>
      </c>
      <c r="H70" t="n">
        <v>158.7861826</v>
      </c>
      <c r="I70" t="n">
        <v>79.39309129999999</v>
      </c>
      <c r="J70" t="n">
        <v>10.00256425</v>
      </c>
    </row>
    <row r="71">
      <c r="F71" t="n">
        <v>165.25766512</v>
      </c>
      <c r="G71" t="n">
        <v>0</v>
      </c>
      <c r="H71" t="n">
        <v>155.25510087</v>
      </c>
      <c r="I71" t="n">
        <v>77.62755043</v>
      </c>
      <c r="J71" t="n">
        <v>10.00256425</v>
      </c>
    </row>
    <row r="72">
      <c r="F72" t="n">
        <v>164.71974439</v>
      </c>
      <c r="G72" t="n">
        <v>0</v>
      </c>
      <c r="H72" t="n">
        <v>154.71718014</v>
      </c>
      <c r="I72" t="n">
        <v>77.35859007000001</v>
      </c>
      <c r="J72" t="n">
        <v>10.00256425</v>
      </c>
    </row>
    <row r="73">
      <c r="F73" t="n">
        <v>163.89692159</v>
      </c>
      <c r="G73" t="n">
        <v>0</v>
      </c>
      <c r="H73" t="n">
        <v>153.89435734</v>
      </c>
      <c r="I73" t="n">
        <v>76.94717867</v>
      </c>
      <c r="J73" t="n">
        <v>10.00256425</v>
      </c>
    </row>
    <row r="74">
      <c r="K74" t="n">
        <v>89.51545848000001</v>
      </c>
      <c r="L74" t="n">
        <v>0</v>
      </c>
      <c r="M74" t="n">
        <v>82.36118562999999</v>
      </c>
      <c r="N74" t="n">
        <v>41.18059281</v>
      </c>
      <c r="O74" t="n">
        <v>7.15427285</v>
      </c>
    </row>
    <row r="75">
      <c r="K75" t="n">
        <v>88.51436547</v>
      </c>
      <c r="L75" t="n">
        <v>0</v>
      </c>
      <c r="M75" t="n">
        <v>81.36009262</v>
      </c>
      <c r="N75" t="n">
        <v>40.68004631</v>
      </c>
      <c r="O75" t="n">
        <v>7.15427285</v>
      </c>
    </row>
    <row r="76">
      <c r="K76" t="n">
        <v>88.07754853</v>
      </c>
      <c r="L76" t="n">
        <v>0</v>
      </c>
      <c r="M76" t="n">
        <v>80.92327568</v>
      </c>
      <c r="N76" t="n">
        <v>40.46163784</v>
      </c>
      <c r="O76" t="n">
        <v>7.15427285</v>
      </c>
    </row>
    <row r="77">
      <c r="K77" t="n">
        <v>87.73840523</v>
      </c>
      <c r="L77" t="n">
        <v>0</v>
      </c>
      <c r="M77" t="n">
        <v>80.58413238</v>
      </c>
      <c r="N77" t="n">
        <v>40.29206619</v>
      </c>
      <c r="O77" t="n">
        <v>7.15427285</v>
      </c>
    </row>
    <row r="78">
      <c r="P78" t="n">
        <v>61.06565576</v>
      </c>
      <c r="Q78" t="n">
        <v>0</v>
      </c>
      <c r="R78" t="n">
        <v>55.23166619</v>
      </c>
      <c r="S78" t="n">
        <v>27.61583309</v>
      </c>
      <c r="T78" t="n">
        <v>5.83398957</v>
      </c>
    </row>
    <row r="79">
      <c r="P79" t="n">
        <v>60.50516802</v>
      </c>
      <c r="Q79" t="n">
        <v>0</v>
      </c>
      <c r="R79" t="n">
        <v>54.67117844</v>
      </c>
      <c r="S79" t="n">
        <v>27.33558922</v>
      </c>
      <c r="T79" t="n">
        <v>5.83398957</v>
      </c>
    </row>
    <row r="80">
      <c r="P80" t="n">
        <v>60.22788895</v>
      </c>
      <c r="Q80" t="n">
        <v>0</v>
      </c>
      <c r="R80" t="n">
        <v>54.39389938</v>
      </c>
      <c r="S80" t="n">
        <v>27.19694969</v>
      </c>
      <c r="T80" t="n">
        <v>5.83398957</v>
      </c>
    </row>
    <row r="81">
      <c r="P81" t="n">
        <v>59.99659362</v>
      </c>
      <c r="Q81" t="n">
        <v>0</v>
      </c>
      <c r="R81" t="n">
        <v>54.16260405</v>
      </c>
      <c r="S81" t="n">
        <v>27.08130202</v>
      </c>
      <c r="T81" t="n">
        <v>5.83398957</v>
      </c>
    </row>
  </sheetData>
  <pageMargins bottom="1" footer="0.5" header="0.5" left="0.75" right="0.75" top="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79.82732583000001</v>
      </c>
      <c r="B2" t="n">
        <v>0</v>
      </c>
      <c r="C2" t="n">
        <v>66.08274728000001</v>
      </c>
      <c r="D2" t="n">
        <v>33.04137364</v>
      </c>
      <c r="E2" t="n">
        <v>13.74457855</v>
      </c>
    </row>
    <row r="3">
      <c r="A3" t="n">
        <v>80.14846812</v>
      </c>
      <c r="B3" t="n">
        <v>0</v>
      </c>
      <c r="C3" t="n">
        <v>66.40388956</v>
      </c>
      <c r="D3" t="n">
        <v>33.20194478</v>
      </c>
      <c r="E3" t="n">
        <v>13.74457855</v>
      </c>
    </row>
    <row r="4">
      <c r="A4" t="n">
        <v>80.10502755</v>
      </c>
      <c r="B4" t="n">
        <v>0</v>
      </c>
      <c r="C4" t="n">
        <v>66.360449</v>
      </c>
      <c r="D4" t="n">
        <v>33.1802245</v>
      </c>
      <c r="E4" t="n">
        <v>13.74457855</v>
      </c>
    </row>
    <row r="5">
      <c r="A5" t="n">
        <v>80.11688823999999</v>
      </c>
      <c r="B5" t="n">
        <v>0</v>
      </c>
      <c r="C5" t="n">
        <v>66.37230968</v>
      </c>
      <c r="D5" t="n">
        <v>33.18615484</v>
      </c>
      <c r="E5" t="n">
        <v>13.74457855</v>
      </c>
    </row>
    <row r="6">
      <c r="F6" t="n">
        <v>47.64923219</v>
      </c>
      <c r="G6" t="n">
        <v>0</v>
      </c>
      <c r="H6" t="n">
        <v>37.63485009</v>
      </c>
      <c r="I6" t="n">
        <v>18.81742504</v>
      </c>
      <c r="J6" t="n">
        <v>10.01438211</v>
      </c>
    </row>
    <row r="7">
      <c r="F7" t="n">
        <v>47.87847523</v>
      </c>
      <c r="G7" t="n">
        <v>0</v>
      </c>
      <c r="H7" t="n">
        <v>37.86409312</v>
      </c>
      <c r="I7" t="n">
        <v>18.93204656</v>
      </c>
      <c r="J7" t="n">
        <v>10.01438211</v>
      </c>
    </row>
    <row r="8">
      <c r="F8" t="n">
        <v>47.85878559</v>
      </c>
      <c r="G8" t="n">
        <v>0</v>
      </c>
      <c r="H8" t="n">
        <v>37.84440348</v>
      </c>
      <c r="I8" t="n">
        <v>18.92220174</v>
      </c>
      <c r="J8" t="n">
        <v>10.01438211</v>
      </c>
    </row>
    <row r="9">
      <c r="F9" t="n">
        <v>47.87604215</v>
      </c>
      <c r="G9" t="n">
        <v>0</v>
      </c>
      <c r="H9" t="n">
        <v>37.86166004</v>
      </c>
      <c r="I9" t="n">
        <v>18.93083002</v>
      </c>
      <c r="J9" t="n">
        <v>10.01438211</v>
      </c>
    </row>
    <row r="10">
      <c r="K10" t="n">
        <v>26.99751861</v>
      </c>
      <c r="L10" t="n">
        <v>0</v>
      </c>
      <c r="M10" t="n">
        <v>19.84194916</v>
      </c>
      <c r="N10" t="n">
        <v>9.920974579999999</v>
      </c>
      <c r="O10" t="n">
        <v>7.15556945</v>
      </c>
    </row>
    <row r="11">
      <c r="K11" t="n">
        <v>27.31396236</v>
      </c>
      <c r="L11" t="n">
        <v>0</v>
      </c>
      <c r="M11" t="n">
        <v>20.15839292</v>
      </c>
      <c r="N11" t="n">
        <v>10.07919646</v>
      </c>
      <c r="O11" t="n">
        <v>7.15556945</v>
      </c>
    </row>
    <row r="12">
      <c r="K12" t="n">
        <v>27.31206084</v>
      </c>
      <c r="L12" t="n">
        <v>0</v>
      </c>
      <c r="M12" t="n">
        <v>20.15649139</v>
      </c>
      <c r="N12" t="n">
        <v>10.0782457</v>
      </c>
      <c r="O12" t="n">
        <v>7.15556945</v>
      </c>
    </row>
    <row r="13">
      <c r="K13" t="n">
        <v>27.35105688</v>
      </c>
      <c r="L13" t="n">
        <v>0</v>
      </c>
      <c r="M13" t="n">
        <v>20.19548744</v>
      </c>
      <c r="N13" t="n">
        <v>10.09774372</v>
      </c>
      <c r="O13" t="n">
        <v>7.15556945</v>
      </c>
    </row>
    <row r="14">
      <c r="P14" t="n">
        <v>18.87819058</v>
      </c>
      <c r="Q14" t="n">
        <v>0</v>
      </c>
      <c r="R14" t="n">
        <v>13.04658352</v>
      </c>
      <c r="S14" t="n">
        <v>6.52329176</v>
      </c>
      <c r="T14" t="n">
        <v>5.83160706</v>
      </c>
    </row>
    <row r="15">
      <c r="P15" t="n">
        <v>19.14569474</v>
      </c>
      <c r="Q15" t="n">
        <v>0</v>
      </c>
      <c r="R15" t="n">
        <v>13.31408769</v>
      </c>
      <c r="S15" t="n">
        <v>6.65704384</v>
      </c>
      <c r="T15" t="n">
        <v>5.83160706</v>
      </c>
    </row>
    <row r="16">
      <c r="P16" t="n">
        <v>19.18527282</v>
      </c>
      <c r="Q16" t="n">
        <v>0</v>
      </c>
      <c r="R16" t="n">
        <v>13.35366576</v>
      </c>
      <c r="S16" t="n">
        <v>6.67683288</v>
      </c>
      <c r="T16" t="n">
        <v>5.83160706</v>
      </c>
    </row>
    <row r="17">
      <c r="P17" t="n">
        <v>19.21699042</v>
      </c>
      <c r="Q17" t="n">
        <v>0</v>
      </c>
      <c r="R17" t="n">
        <v>13.38538336</v>
      </c>
      <c r="S17" t="n">
        <v>6.69269168</v>
      </c>
      <c r="T17" t="n">
        <v>5.83160706</v>
      </c>
    </row>
    <row r="18">
      <c r="A18" t="n">
        <v>77.87872729</v>
      </c>
      <c r="B18" t="n">
        <v>0</v>
      </c>
      <c r="C18" t="n">
        <v>64.14525315</v>
      </c>
      <c r="D18" t="n">
        <v>32.07262658</v>
      </c>
      <c r="E18" t="n">
        <v>13.73347414</v>
      </c>
    </row>
    <row r="19">
      <c r="A19" t="n">
        <v>78.24576997</v>
      </c>
      <c r="B19" t="n">
        <v>0</v>
      </c>
      <c r="C19" t="n">
        <v>64.51229583</v>
      </c>
      <c r="D19" t="n">
        <v>32.25614791</v>
      </c>
      <c r="E19" t="n">
        <v>13.73347414</v>
      </c>
    </row>
    <row r="20">
      <c r="A20" t="n">
        <v>78.22722315</v>
      </c>
      <c r="B20" t="n">
        <v>0</v>
      </c>
      <c r="C20" t="n">
        <v>64.49374901</v>
      </c>
      <c r="D20" t="n">
        <v>32.2468745</v>
      </c>
      <c r="E20" t="n">
        <v>13.73347414</v>
      </c>
    </row>
    <row r="21">
      <c r="A21" t="n">
        <v>78.22841391</v>
      </c>
      <c r="B21" t="n">
        <v>0</v>
      </c>
      <c r="C21" t="n">
        <v>64.49493977</v>
      </c>
      <c r="D21" t="n">
        <v>32.24746989</v>
      </c>
      <c r="E21" t="n">
        <v>13.73347414</v>
      </c>
    </row>
    <row r="22">
      <c r="F22" t="n">
        <v>48.08687535</v>
      </c>
      <c r="G22" t="n">
        <v>0</v>
      </c>
      <c r="H22" t="n">
        <v>38.0894365</v>
      </c>
      <c r="I22" t="n">
        <v>19.04471825</v>
      </c>
      <c r="J22" t="n">
        <v>9.99743885</v>
      </c>
    </row>
    <row r="23">
      <c r="F23" t="n">
        <v>48.41846542</v>
      </c>
      <c r="G23" t="n">
        <v>0</v>
      </c>
      <c r="H23" t="n">
        <v>38.42102656</v>
      </c>
      <c r="I23" t="n">
        <v>19.21051328</v>
      </c>
      <c r="J23" t="n">
        <v>9.99743885</v>
      </c>
    </row>
    <row r="24">
      <c r="F24" t="n">
        <v>48.36804513</v>
      </c>
      <c r="G24" t="n">
        <v>0</v>
      </c>
      <c r="H24" t="n">
        <v>38.37060628</v>
      </c>
      <c r="I24" t="n">
        <v>19.18530314</v>
      </c>
      <c r="J24" t="n">
        <v>9.99743885</v>
      </c>
    </row>
    <row r="25">
      <c r="F25" t="n">
        <v>48.39032102</v>
      </c>
      <c r="G25" t="n">
        <v>0</v>
      </c>
      <c r="H25" t="n">
        <v>38.39288217</v>
      </c>
      <c r="I25" t="n">
        <v>19.19644109</v>
      </c>
      <c r="J25" t="n">
        <v>9.99743885</v>
      </c>
    </row>
    <row r="26">
      <c r="K26" t="n">
        <v>27.32192107</v>
      </c>
      <c r="L26" t="n">
        <v>0</v>
      </c>
      <c r="M26" t="n">
        <v>20.17392985</v>
      </c>
      <c r="N26" t="n">
        <v>10.08696493</v>
      </c>
      <c r="O26" t="n">
        <v>7.14799122</v>
      </c>
    </row>
    <row r="27">
      <c r="K27" t="n">
        <v>27.59339985</v>
      </c>
      <c r="L27" t="n">
        <v>0</v>
      </c>
      <c r="M27" t="n">
        <v>20.44540863</v>
      </c>
      <c r="N27" t="n">
        <v>10.22270432</v>
      </c>
      <c r="O27" t="n">
        <v>7.14799122</v>
      </c>
    </row>
    <row r="28">
      <c r="K28" t="n">
        <v>27.63873699</v>
      </c>
      <c r="L28" t="n">
        <v>0</v>
      </c>
      <c r="M28" t="n">
        <v>20.49074578</v>
      </c>
      <c r="N28" t="n">
        <v>10.24537289</v>
      </c>
      <c r="O28" t="n">
        <v>7.14799122</v>
      </c>
    </row>
    <row r="29">
      <c r="K29" t="n">
        <v>27.65293719</v>
      </c>
      <c r="L29" t="n">
        <v>0</v>
      </c>
      <c r="M29" t="n">
        <v>20.50494597</v>
      </c>
      <c r="N29" t="n">
        <v>10.25247299</v>
      </c>
      <c r="O29" t="n">
        <v>7.14799122</v>
      </c>
    </row>
    <row r="30">
      <c r="P30" t="n">
        <v>19.17469388</v>
      </c>
      <c r="Q30" t="n">
        <v>0</v>
      </c>
      <c r="R30" t="n">
        <v>13.34942636</v>
      </c>
      <c r="S30" t="n">
        <v>6.67471318</v>
      </c>
      <c r="T30" t="n">
        <v>5.82526752</v>
      </c>
    </row>
    <row r="31">
      <c r="P31" t="n">
        <v>19.38654014</v>
      </c>
      <c r="Q31" t="n">
        <v>0</v>
      </c>
      <c r="R31" t="n">
        <v>13.56127262</v>
      </c>
      <c r="S31" t="n">
        <v>6.78063631</v>
      </c>
      <c r="T31" t="n">
        <v>5.82526752</v>
      </c>
    </row>
    <row r="32">
      <c r="P32" t="n">
        <v>19.43205801</v>
      </c>
      <c r="Q32" t="n">
        <v>0</v>
      </c>
      <c r="R32" t="n">
        <v>13.60679049</v>
      </c>
      <c r="S32" t="n">
        <v>6.80339524</v>
      </c>
      <c r="T32" t="n">
        <v>5.82526752</v>
      </c>
    </row>
    <row r="33">
      <c r="P33" t="n">
        <v>19.4475581</v>
      </c>
      <c r="Q33" t="n">
        <v>0</v>
      </c>
      <c r="R33" t="n">
        <v>13.62229059</v>
      </c>
      <c r="S33" t="n">
        <v>6.81114529</v>
      </c>
      <c r="T33" t="n">
        <v>5.82526752</v>
      </c>
    </row>
    <row r="34">
      <c r="A34" t="n">
        <v>74.90441116</v>
      </c>
      <c r="B34" t="n">
        <v>0</v>
      </c>
      <c r="C34" t="n">
        <v>61.19114189</v>
      </c>
      <c r="D34" t="n">
        <v>30.59557094</v>
      </c>
      <c r="E34" t="n">
        <v>13.71326928</v>
      </c>
    </row>
    <row r="35">
      <c r="A35" t="n">
        <v>75.24256577</v>
      </c>
      <c r="B35" t="n">
        <v>0</v>
      </c>
      <c r="C35" t="n">
        <v>61.52929649</v>
      </c>
      <c r="D35" t="n">
        <v>30.76464824</v>
      </c>
      <c r="E35" t="n">
        <v>13.71326928</v>
      </c>
    </row>
    <row r="36">
      <c r="A36" t="n">
        <v>75.20649933</v>
      </c>
      <c r="B36" t="n">
        <v>0</v>
      </c>
      <c r="C36" t="n">
        <v>61.49323005</v>
      </c>
      <c r="D36" t="n">
        <v>30.74661503</v>
      </c>
      <c r="E36" t="n">
        <v>13.71326928</v>
      </c>
    </row>
    <row r="37">
      <c r="A37" t="n">
        <v>75.19795848</v>
      </c>
      <c r="B37" t="n">
        <v>0</v>
      </c>
      <c r="C37" t="n">
        <v>61.4846892</v>
      </c>
      <c r="D37" t="n">
        <v>30.7423446</v>
      </c>
      <c r="E37" t="n">
        <v>13.71326928</v>
      </c>
    </row>
    <row r="38">
      <c r="F38" t="n">
        <v>46.09615406</v>
      </c>
      <c r="G38" t="n">
        <v>0</v>
      </c>
      <c r="H38" t="n">
        <v>36.10386066</v>
      </c>
      <c r="I38" t="n">
        <v>18.05193033</v>
      </c>
      <c r="J38" t="n">
        <v>9.992293399999999</v>
      </c>
    </row>
    <row r="39">
      <c r="F39" t="n">
        <v>46.36551567</v>
      </c>
      <c r="G39" t="n">
        <v>0</v>
      </c>
      <c r="H39" t="n">
        <v>36.37322226</v>
      </c>
      <c r="I39" t="n">
        <v>18.18661113</v>
      </c>
      <c r="J39" t="n">
        <v>9.992293399999999</v>
      </c>
    </row>
    <row r="40">
      <c r="F40" t="n">
        <v>46.38153232</v>
      </c>
      <c r="G40" t="n">
        <v>0</v>
      </c>
      <c r="H40" t="n">
        <v>36.38923892</v>
      </c>
      <c r="I40" t="n">
        <v>18.19461946</v>
      </c>
      <c r="J40" t="n">
        <v>9.992293399999999</v>
      </c>
    </row>
    <row r="41">
      <c r="F41" t="n">
        <v>46.37190693</v>
      </c>
      <c r="G41" t="n">
        <v>0</v>
      </c>
      <c r="H41" t="n">
        <v>36.37961353</v>
      </c>
      <c r="I41" t="n">
        <v>18.18980676</v>
      </c>
      <c r="J41" t="n">
        <v>9.992293399999999</v>
      </c>
    </row>
    <row r="42">
      <c r="K42" t="n">
        <v>26.56589536</v>
      </c>
      <c r="L42" t="n">
        <v>0</v>
      </c>
      <c r="M42" t="n">
        <v>19.41891294</v>
      </c>
      <c r="N42" t="n">
        <v>9.709456469999999</v>
      </c>
      <c r="O42" t="n">
        <v>7.14698242</v>
      </c>
    </row>
    <row r="43">
      <c r="K43" t="n">
        <v>26.82186957</v>
      </c>
      <c r="L43" t="n">
        <v>0</v>
      </c>
      <c r="M43" t="n">
        <v>19.67488715</v>
      </c>
      <c r="N43" t="n">
        <v>9.83744357</v>
      </c>
      <c r="O43" t="n">
        <v>7.14698242</v>
      </c>
    </row>
    <row r="44">
      <c r="K44" t="n">
        <v>26.86481875</v>
      </c>
      <c r="L44" t="n">
        <v>0</v>
      </c>
      <c r="M44" t="n">
        <v>19.71783632</v>
      </c>
      <c r="N44" t="n">
        <v>9.85891816</v>
      </c>
      <c r="O44" t="n">
        <v>7.14698242</v>
      </c>
    </row>
    <row r="45">
      <c r="K45" t="n">
        <v>26.87014555</v>
      </c>
      <c r="L45" t="n">
        <v>0</v>
      </c>
      <c r="M45" t="n">
        <v>19.72316313</v>
      </c>
      <c r="N45" t="n">
        <v>9.861581559999999</v>
      </c>
      <c r="O45" t="n">
        <v>7.14698242</v>
      </c>
    </row>
    <row r="46">
      <c r="P46" t="n">
        <v>18.61943417</v>
      </c>
      <c r="Q46" t="n">
        <v>0</v>
      </c>
      <c r="R46" t="n">
        <v>12.79055912</v>
      </c>
      <c r="S46" t="n">
        <v>6.39527956</v>
      </c>
      <c r="T46" t="n">
        <v>5.82887505</v>
      </c>
    </row>
    <row r="47">
      <c r="P47" t="n">
        <v>18.87528839</v>
      </c>
      <c r="Q47" t="n">
        <v>0</v>
      </c>
      <c r="R47" t="n">
        <v>13.04641334</v>
      </c>
      <c r="S47" t="n">
        <v>6.52320667</v>
      </c>
      <c r="T47" t="n">
        <v>5.82887505</v>
      </c>
    </row>
    <row r="48">
      <c r="P48" t="n">
        <v>18.92772365</v>
      </c>
      <c r="Q48" t="n">
        <v>0</v>
      </c>
      <c r="R48" t="n">
        <v>13.0988486</v>
      </c>
      <c r="S48" t="n">
        <v>6.5494243</v>
      </c>
      <c r="T48" t="n">
        <v>5.82887505</v>
      </c>
    </row>
    <row r="49">
      <c r="P49" t="n">
        <v>18.92178902</v>
      </c>
      <c r="Q49" t="n">
        <v>0</v>
      </c>
      <c r="R49" t="n">
        <v>13.09291397</v>
      </c>
      <c r="S49" t="n">
        <v>6.54645698</v>
      </c>
      <c r="T49" t="n">
        <v>5.82887505</v>
      </c>
    </row>
    <row r="50">
      <c r="A50" t="n">
        <v>73.31358613</v>
      </c>
      <c r="B50" t="n">
        <v>0</v>
      </c>
      <c r="C50" t="n">
        <v>59.61576685</v>
      </c>
      <c r="D50" t="n">
        <v>29.80788342</v>
      </c>
      <c r="E50" t="n">
        <v>13.69781929</v>
      </c>
    </row>
    <row r="51">
      <c r="A51" t="n">
        <v>73.64558427999999</v>
      </c>
      <c r="B51" t="n">
        <v>0</v>
      </c>
      <c r="C51" t="n">
        <v>59.947765</v>
      </c>
      <c r="D51" t="n">
        <v>29.9738825</v>
      </c>
      <c r="E51" t="n">
        <v>13.69781929</v>
      </c>
    </row>
    <row r="52">
      <c r="A52" t="n">
        <v>73.65062862000001</v>
      </c>
      <c r="B52" t="n">
        <v>0</v>
      </c>
      <c r="C52" t="n">
        <v>59.95280933</v>
      </c>
      <c r="D52" t="n">
        <v>29.97640467</v>
      </c>
      <c r="E52" t="n">
        <v>13.69781929</v>
      </c>
    </row>
    <row r="53">
      <c r="A53" t="n">
        <v>73.6427984</v>
      </c>
      <c r="B53" t="n">
        <v>0</v>
      </c>
      <c r="C53" t="n">
        <v>59.94497911</v>
      </c>
      <c r="D53" t="n">
        <v>29.97248956</v>
      </c>
      <c r="E53" t="n">
        <v>13.69781929</v>
      </c>
    </row>
    <row r="54">
      <c r="F54" t="n">
        <v>46.32427951</v>
      </c>
      <c r="G54" t="n">
        <v>0</v>
      </c>
      <c r="H54" t="n">
        <v>36.33613144</v>
      </c>
      <c r="I54" t="n">
        <v>18.16806572</v>
      </c>
      <c r="J54" t="n">
        <v>9.98814808</v>
      </c>
    </row>
    <row r="55">
      <c r="F55" t="n">
        <v>46.58364615</v>
      </c>
      <c r="G55" t="n">
        <v>0</v>
      </c>
      <c r="H55" t="n">
        <v>36.59549807</v>
      </c>
      <c r="I55" t="n">
        <v>18.29774903</v>
      </c>
      <c r="J55" t="n">
        <v>9.98814808</v>
      </c>
    </row>
    <row r="56">
      <c r="F56" t="n">
        <v>46.61245117</v>
      </c>
      <c r="G56" t="n">
        <v>0</v>
      </c>
      <c r="H56" t="n">
        <v>36.62430309</v>
      </c>
      <c r="I56" t="n">
        <v>18.31215155</v>
      </c>
      <c r="J56" t="n">
        <v>9.98814808</v>
      </c>
    </row>
    <row r="57">
      <c r="F57" t="n">
        <v>46.62138857</v>
      </c>
      <c r="G57" t="n">
        <v>0</v>
      </c>
      <c r="H57" t="n">
        <v>36.63324049</v>
      </c>
      <c r="I57" t="n">
        <v>18.31662025</v>
      </c>
      <c r="J57" t="n">
        <v>9.98814808</v>
      </c>
    </row>
    <row r="58">
      <c r="K58" t="n">
        <v>26.61622179</v>
      </c>
      <c r="L58" t="n">
        <v>0</v>
      </c>
      <c r="M58" t="n">
        <v>19.46647108</v>
      </c>
      <c r="N58" t="n">
        <v>9.733235540000001</v>
      </c>
      <c r="O58" t="n">
        <v>7.1497507</v>
      </c>
    </row>
    <row r="59">
      <c r="K59" t="n">
        <v>26.89165936</v>
      </c>
      <c r="L59" t="n">
        <v>0</v>
      </c>
      <c r="M59" t="n">
        <v>19.74190866</v>
      </c>
      <c r="N59" t="n">
        <v>9.87095433</v>
      </c>
      <c r="O59" t="n">
        <v>7.1497507</v>
      </c>
    </row>
    <row r="60">
      <c r="K60" t="n">
        <v>26.89363619</v>
      </c>
      <c r="L60" t="n">
        <v>0</v>
      </c>
      <c r="M60" t="n">
        <v>19.74388549</v>
      </c>
      <c r="N60" t="n">
        <v>9.87194274</v>
      </c>
      <c r="O60" t="n">
        <v>7.1497507</v>
      </c>
    </row>
    <row r="61">
      <c r="K61" t="n">
        <v>26.91678789</v>
      </c>
      <c r="L61" t="n">
        <v>0</v>
      </c>
      <c r="M61" t="n">
        <v>19.76703719</v>
      </c>
      <c r="N61" t="n">
        <v>9.88351859</v>
      </c>
      <c r="O61" t="n">
        <v>7.1497507</v>
      </c>
    </row>
    <row r="62">
      <c r="P62" t="n">
        <v>18.71836862</v>
      </c>
      <c r="Q62" t="n">
        <v>0</v>
      </c>
      <c r="R62" t="n">
        <v>12.89597071</v>
      </c>
      <c r="S62" t="n">
        <v>6.44798535</v>
      </c>
      <c r="T62" t="n">
        <v>5.82239791</v>
      </c>
    </row>
    <row r="63">
      <c r="P63" t="n">
        <v>18.95356512</v>
      </c>
      <c r="Q63" t="n">
        <v>0</v>
      </c>
      <c r="R63" t="n">
        <v>13.1311672</v>
      </c>
      <c r="S63" t="n">
        <v>6.5655836</v>
      </c>
      <c r="T63" t="n">
        <v>5.82239791</v>
      </c>
    </row>
    <row r="64">
      <c r="P64" t="n">
        <v>18.98864476</v>
      </c>
      <c r="Q64" t="n">
        <v>0</v>
      </c>
      <c r="R64" t="n">
        <v>13.16624685</v>
      </c>
      <c r="S64" t="n">
        <v>6.58312343</v>
      </c>
      <c r="T64" t="n">
        <v>5.82239791</v>
      </c>
    </row>
    <row r="65">
      <c r="P65" t="n">
        <v>19.00111858</v>
      </c>
      <c r="Q65" t="n">
        <v>0</v>
      </c>
      <c r="R65" t="n">
        <v>13.17872067</v>
      </c>
      <c r="S65" t="n">
        <v>6.58936034</v>
      </c>
      <c r="T65" t="n">
        <v>5.82239791</v>
      </c>
    </row>
    <row r="66">
      <c r="A66" t="n">
        <v>73.02184531</v>
      </c>
      <c r="B66" t="n">
        <v>0</v>
      </c>
      <c r="C66" t="n">
        <v>59.30555915</v>
      </c>
      <c r="D66" t="n">
        <v>29.65277958</v>
      </c>
      <c r="E66" t="n">
        <v>13.71628615</v>
      </c>
    </row>
    <row r="67">
      <c r="A67" t="n">
        <v>73.44086341000001</v>
      </c>
      <c r="B67" t="n">
        <v>0</v>
      </c>
      <c r="C67" t="n">
        <v>59.72457726</v>
      </c>
      <c r="D67" t="n">
        <v>29.86228863</v>
      </c>
      <c r="E67" t="n">
        <v>13.71628615</v>
      </c>
    </row>
    <row r="68">
      <c r="A68" t="n">
        <v>73.42791841</v>
      </c>
      <c r="B68" t="n">
        <v>0</v>
      </c>
      <c r="C68" t="n">
        <v>59.71163226</v>
      </c>
      <c r="D68" t="n">
        <v>29.85581613</v>
      </c>
      <c r="E68" t="n">
        <v>13.71628615</v>
      </c>
    </row>
    <row r="69">
      <c r="A69" t="n">
        <v>73.42039867</v>
      </c>
      <c r="B69" t="n">
        <v>0</v>
      </c>
      <c r="C69" t="n">
        <v>59.70411252</v>
      </c>
      <c r="D69" t="n">
        <v>29.85205626</v>
      </c>
      <c r="E69" t="n">
        <v>13.71628615</v>
      </c>
    </row>
    <row r="70">
      <c r="F70" t="n">
        <v>46.42327697</v>
      </c>
      <c r="G70" t="n">
        <v>0</v>
      </c>
      <c r="H70" t="n">
        <v>36.43474222</v>
      </c>
      <c r="I70" t="n">
        <v>18.21737111</v>
      </c>
      <c r="J70" t="n">
        <v>9.98853474</v>
      </c>
    </row>
    <row r="71">
      <c r="F71" t="n">
        <v>46.70653433</v>
      </c>
      <c r="G71" t="n">
        <v>0</v>
      </c>
      <c r="H71" t="n">
        <v>36.71799959</v>
      </c>
      <c r="I71" t="n">
        <v>18.3589998</v>
      </c>
      <c r="J71" t="n">
        <v>9.98853474</v>
      </c>
    </row>
    <row r="72">
      <c r="F72" t="n">
        <v>46.73245464</v>
      </c>
      <c r="G72" t="n">
        <v>0</v>
      </c>
      <c r="H72" t="n">
        <v>36.7439199</v>
      </c>
      <c r="I72" t="n">
        <v>18.37195995</v>
      </c>
      <c r="J72" t="n">
        <v>9.98853474</v>
      </c>
    </row>
    <row r="73">
      <c r="F73" t="n">
        <v>46.71466911</v>
      </c>
      <c r="G73" t="n">
        <v>0</v>
      </c>
      <c r="H73" t="n">
        <v>36.72613437</v>
      </c>
      <c r="I73" t="n">
        <v>18.36306718</v>
      </c>
      <c r="J73" t="n">
        <v>9.98853474</v>
      </c>
    </row>
    <row r="74">
      <c r="K74" t="n">
        <v>26.50610066</v>
      </c>
      <c r="L74" t="n">
        <v>0</v>
      </c>
      <c r="M74" t="n">
        <v>19.35952675</v>
      </c>
      <c r="N74" t="n">
        <v>9.679763380000001</v>
      </c>
      <c r="O74" t="n">
        <v>7.14657391</v>
      </c>
    </row>
    <row r="75">
      <c r="K75" t="n">
        <v>26.72525641</v>
      </c>
      <c r="L75" t="n">
        <v>0</v>
      </c>
      <c r="M75" t="n">
        <v>19.5786825</v>
      </c>
      <c r="N75" t="n">
        <v>9.78934125</v>
      </c>
      <c r="O75" t="n">
        <v>7.14657391</v>
      </c>
    </row>
    <row r="76">
      <c r="K76" t="n">
        <v>26.77853158</v>
      </c>
      <c r="L76" t="n">
        <v>0</v>
      </c>
      <c r="M76" t="n">
        <v>19.63195767</v>
      </c>
      <c r="N76" t="n">
        <v>9.815978830000001</v>
      </c>
      <c r="O76" t="n">
        <v>7.14657391</v>
      </c>
    </row>
    <row r="77">
      <c r="K77" t="n">
        <v>26.7645541</v>
      </c>
      <c r="L77" t="n">
        <v>0</v>
      </c>
      <c r="M77" t="n">
        <v>19.61798019</v>
      </c>
      <c r="N77" t="n">
        <v>9.808990100000001</v>
      </c>
      <c r="O77" t="n">
        <v>7.14657391</v>
      </c>
    </row>
    <row r="78">
      <c r="P78" t="n">
        <v>18.51811057</v>
      </c>
      <c r="Q78" t="n">
        <v>0</v>
      </c>
      <c r="R78" t="n">
        <v>12.69496396</v>
      </c>
      <c r="S78" t="n">
        <v>6.34748198</v>
      </c>
      <c r="T78" t="n">
        <v>5.82314661</v>
      </c>
    </row>
    <row r="79">
      <c r="P79" t="n">
        <v>18.76991827</v>
      </c>
      <c r="Q79" t="n">
        <v>0</v>
      </c>
      <c r="R79" t="n">
        <v>12.94677166</v>
      </c>
      <c r="S79" t="n">
        <v>6.47338583</v>
      </c>
      <c r="T79" t="n">
        <v>5.82314661</v>
      </c>
    </row>
    <row r="80">
      <c r="P80" t="n">
        <v>18.80438138</v>
      </c>
      <c r="Q80" t="n">
        <v>0</v>
      </c>
      <c r="R80" t="n">
        <v>12.98123477</v>
      </c>
      <c r="S80" t="n">
        <v>6.49061738</v>
      </c>
      <c r="T80" t="n">
        <v>5.82314661</v>
      </c>
    </row>
    <row r="81">
      <c r="P81" t="n">
        <v>18.83040483</v>
      </c>
      <c r="Q81" t="n">
        <v>0</v>
      </c>
      <c r="R81" t="n">
        <v>13.00725822</v>
      </c>
      <c r="S81" t="n">
        <v>6.50362911</v>
      </c>
      <c r="T81" t="n">
        <v>5.82314661</v>
      </c>
    </row>
  </sheetData>
  <pageMargins bottom="1" footer="0.5" header="0.5" left="0.75" right="0.75" top="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79.82732583000001</v>
      </c>
      <c r="B2" t="n">
        <v>0</v>
      </c>
      <c r="C2" t="n">
        <v>66.08274728000001</v>
      </c>
      <c r="D2" t="n">
        <v>33.04137364</v>
      </c>
      <c r="E2" t="n">
        <v>13.74457855</v>
      </c>
    </row>
    <row r="3">
      <c r="A3" t="n">
        <v>80.14846812</v>
      </c>
      <c r="B3" t="n">
        <v>0</v>
      </c>
      <c r="C3" t="n">
        <v>66.40388956</v>
      </c>
      <c r="D3" t="n">
        <v>33.20194478</v>
      </c>
      <c r="E3" t="n">
        <v>13.74457855</v>
      </c>
    </row>
    <row r="4">
      <c r="A4" t="n">
        <v>80.10502755</v>
      </c>
      <c r="B4" t="n">
        <v>0</v>
      </c>
      <c r="C4" t="n">
        <v>66.360449</v>
      </c>
      <c r="D4" t="n">
        <v>33.1802245</v>
      </c>
      <c r="E4" t="n">
        <v>13.74457855</v>
      </c>
    </row>
    <row r="5">
      <c r="A5" t="n">
        <v>80.11688823999999</v>
      </c>
      <c r="B5" t="n">
        <v>0</v>
      </c>
      <c r="C5" t="n">
        <v>66.37230968</v>
      </c>
      <c r="D5" t="n">
        <v>33.18615484</v>
      </c>
      <c r="E5" t="n">
        <v>13.74457855</v>
      </c>
    </row>
    <row r="6">
      <c r="F6" t="n">
        <v>47.64923219</v>
      </c>
      <c r="G6" t="n">
        <v>0</v>
      </c>
      <c r="H6" t="n">
        <v>37.63485009</v>
      </c>
      <c r="I6" t="n">
        <v>18.81742504</v>
      </c>
      <c r="J6" t="n">
        <v>10.01438211</v>
      </c>
    </row>
    <row r="7">
      <c r="F7" t="n">
        <v>47.87847523</v>
      </c>
      <c r="G7" t="n">
        <v>0</v>
      </c>
      <c r="H7" t="n">
        <v>37.86409312</v>
      </c>
      <c r="I7" t="n">
        <v>18.93204656</v>
      </c>
      <c r="J7" t="n">
        <v>10.01438211</v>
      </c>
    </row>
    <row r="8">
      <c r="F8" t="n">
        <v>47.85878559</v>
      </c>
      <c r="G8" t="n">
        <v>0</v>
      </c>
      <c r="H8" t="n">
        <v>37.84440348</v>
      </c>
      <c r="I8" t="n">
        <v>18.92220174</v>
      </c>
      <c r="J8" t="n">
        <v>10.01438211</v>
      </c>
    </row>
    <row r="9">
      <c r="F9" t="n">
        <v>47.87604215</v>
      </c>
      <c r="G9" t="n">
        <v>0</v>
      </c>
      <c r="H9" t="n">
        <v>37.86166004</v>
      </c>
      <c r="I9" t="n">
        <v>18.93083002</v>
      </c>
      <c r="J9" t="n">
        <v>10.01438211</v>
      </c>
    </row>
    <row r="10">
      <c r="K10" t="n">
        <v>26.99751861</v>
      </c>
      <c r="L10" t="n">
        <v>0</v>
      </c>
      <c r="M10" t="n">
        <v>19.84194916</v>
      </c>
      <c r="N10" t="n">
        <v>9.920974579999999</v>
      </c>
      <c r="O10" t="n">
        <v>7.15556945</v>
      </c>
    </row>
    <row r="11">
      <c r="K11" t="n">
        <v>27.31396236</v>
      </c>
      <c r="L11" t="n">
        <v>0</v>
      </c>
      <c r="M11" t="n">
        <v>20.15839292</v>
      </c>
      <c r="N11" t="n">
        <v>10.07919646</v>
      </c>
      <c r="O11" t="n">
        <v>7.15556945</v>
      </c>
    </row>
    <row r="12">
      <c r="K12" t="n">
        <v>27.31206084</v>
      </c>
      <c r="L12" t="n">
        <v>0</v>
      </c>
      <c r="M12" t="n">
        <v>20.15649139</v>
      </c>
      <c r="N12" t="n">
        <v>10.0782457</v>
      </c>
      <c r="O12" t="n">
        <v>7.15556945</v>
      </c>
    </row>
    <row r="13">
      <c r="K13" t="n">
        <v>27.35105688</v>
      </c>
      <c r="L13" t="n">
        <v>0</v>
      </c>
      <c r="M13" t="n">
        <v>20.19548744</v>
      </c>
      <c r="N13" t="n">
        <v>10.09774372</v>
      </c>
      <c r="O13" t="n">
        <v>7.15556945</v>
      </c>
    </row>
    <row r="14">
      <c r="P14" t="n">
        <v>18.87819058</v>
      </c>
      <c r="Q14" t="n">
        <v>0</v>
      </c>
      <c r="R14" t="n">
        <v>13.04658352</v>
      </c>
      <c r="S14" t="n">
        <v>6.52329176</v>
      </c>
      <c r="T14" t="n">
        <v>5.83160706</v>
      </c>
    </row>
    <row r="15">
      <c r="P15" t="n">
        <v>19.14569474</v>
      </c>
      <c r="Q15" t="n">
        <v>0</v>
      </c>
      <c r="R15" t="n">
        <v>13.31408769</v>
      </c>
      <c r="S15" t="n">
        <v>6.65704384</v>
      </c>
      <c r="T15" t="n">
        <v>5.83160706</v>
      </c>
    </row>
    <row r="16">
      <c r="P16" t="n">
        <v>19.18527282</v>
      </c>
      <c r="Q16" t="n">
        <v>0</v>
      </c>
      <c r="R16" t="n">
        <v>13.35366576</v>
      </c>
      <c r="S16" t="n">
        <v>6.67683288</v>
      </c>
      <c r="T16" t="n">
        <v>5.83160706</v>
      </c>
    </row>
    <row r="17">
      <c r="P17" t="n">
        <v>19.21699042</v>
      </c>
      <c r="Q17" t="n">
        <v>0</v>
      </c>
      <c r="R17" t="n">
        <v>13.38538336</v>
      </c>
      <c r="S17" t="n">
        <v>6.69269168</v>
      </c>
      <c r="T17" t="n">
        <v>5.83160706</v>
      </c>
    </row>
    <row r="18">
      <c r="A18" t="n">
        <v>77.87872729</v>
      </c>
      <c r="B18" t="n">
        <v>0</v>
      </c>
      <c r="C18" t="n">
        <v>64.14525315</v>
      </c>
      <c r="D18" t="n">
        <v>32.07262658</v>
      </c>
      <c r="E18" t="n">
        <v>13.73347414</v>
      </c>
    </row>
    <row r="19">
      <c r="A19" t="n">
        <v>78.24576997</v>
      </c>
      <c r="B19" t="n">
        <v>0</v>
      </c>
      <c r="C19" t="n">
        <v>64.51229583</v>
      </c>
      <c r="D19" t="n">
        <v>32.25614791</v>
      </c>
      <c r="E19" t="n">
        <v>13.73347414</v>
      </c>
    </row>
    <row r="20">
      <c r="A20" t="n">
        <v>78.22722315</v>
      </c>
      <c r="B20" t="n">
        <v>0</v>
      </c>
      <c r="C20" t="n">
        <v>64.49374901</v>
      </c>
      <c r="D20" t="n">
        <v>32.2468745</v>
      </c>
      <c r="E20" t="n">
        <v>13.73347414</v>
      </c>
    </row>
    <row r="21">
      <c r="A21" t="n">
        <v>78.22841391</v>
      </c>
      <c r="B21" t="n">
        <v>0</v>
      </c>
      <c r="C21" t="n">
        <v>64.49493977</v>
      </c>
      <c r="D21" t="n">
        <v>32.24746989</v>
      </c>
      <c r="E21" t="n">
        <v>13.73347414</v>
      </c>
    </row>
    <row r="22">
      <c r="F22" t="n">
        <v>48.08687535</v>
      </c>
      <c r="G22" t="n">
        <v>0</v>
      </c>
      <c r="H22" t="n">
        <v>38.0894365</v>
      </c>
      <c r="I22" t="n">
        <v>19.04471825</v>
      </c>
      <c r="J22" t="n">
        <v>9.99743885</v>
      </c>
    </row>
    <row r="23">
      <c r="F23" t="n">
        <v>48.41846542</v>
      </c>
      <c r="G23" t="n">
        <v>0</v>
      </c>
      <c r="H23" t="n">
        <v>38.42102656</v>
      </c>
      <c r="I23" t="n">
        <v>19.21051328</v>
      </c>
      <c r="J23" t="n">
        <v>9.99743885</v>
      </c>
    </row>
    <row r="24">
      <c r="F24" t="n">
        <v>48.36804513</v>
      </c>
      <c r="G24" t="n">
        <v>0</v>
      </c>
      <c r="H24" t="n">
        <v>38.37060628</v>
      </c>
      <c r="I24" t="n">
        <v>19.18530314</v>
      </c>
      <c r="J24" t="n">
        <v>9.99743885</v>
      </c>
    </row>
    <row r="25">
      <c r="F25" t="n">
        <v>48.39032102</v>
      </c>
      <c r="G25" t="n">
        <v>0</v>
      </c>
      <c r="H25" t="n">
        <v>38.39288217</v>
      </c>
      <c r="I25" t="n">
        <v>19.19644109</v>
      </c>
      <c r="J25" t="n">
        <v>9.99743885</v>
      </c>
    </row>
    <row r="26">
      <c r="K26" t="n">
        <v>27.32192107</v>
      </c>
      <c r="L26" t="n">
        <v>0</v>
      </c>
      <c r="M26" t="n">
        <v>20.17392985</v>
      </c>
      <c r="N26" t="n">
        <v>10.08696493</v>
      </c>
      <c r="O26" t="n">
        <v>7.14799122</v>
      </c>
    </row>
    <row r="27">
      <c r="K27" t="n">
        <v>27.59339985</v>
      </c>
      <c r="L27" t="n">
        <v>0</v>
      </c>
      <c r="M27" t="n">
        <v>20.44540863</v>
      </c>
      <c r="N27" t="n">
        <v>10.22270432</v>
      </c>
      <c r="O27" t="n">
        <v>7.14799122</v>
      </c>
    </row>
    <row r="28">
      <c r="K28" t="n">
        <v>27.63873699</v>
      </c>
      <c r="L28" t="n">
        <v>0</v>
      </c>
      <c r="M28" t="n">
        <v>20.49074578</v>
      </c>
      <c r="N28" t="n">
        <v>10.24537289</v>
      </c>
      <c r="O28" t="n">
        <v>7.14799122</v>
      </c>
    </row>
    <row r="29">
      <c r="K29" t="n">
        <v>27.65293719</v>
      </c>
      <c r="L29" t="n">
        <v>0</v>
      </c>
      <c r="M29" t="n">
        <v>20.50494597</v>
      </c>
      <c r="N29" t="n">
        <v>10.25247299</v>
      </c>
      <c r="O29" t="n">
        <v>7.14799122</v>
      </c>
    </row>
    <row r="30">
      <c r="P30" t="n">
        <v>19.17469388</v>
      </c>
      <c r="Q30" t="n">
        <v>0</v>
      </c>
      <c r="R30" t="n">
        <v>13.34942636</v>
      </c>
      <c r="S30" t="n">
        <v>6.67471318</v>
      </c>
      <c r="T30" t="n">
        <v>5.82526752</v>
      </c>
    </row>
    <row r="31">
      <c r="P31" t="n">
        <v>19.38654014</v>
      </c>
      <c r="Q31" t="n">
        <v>0</v>
      </c>
      <c r="R31" t="n">
        <v>13.56127262</v>
      </c>
      <c r="S31" t="n">
        <v>6.78063631</v>
      </c>
      <c r="T31" t="n">
        <v>5.82526752</v>
      </c>
    </row>
    <row r="32">
      <c r="P32" t="n">
        <v>19.43205801</v>
      </c>
      <c r="Q32" t="n">
        <v>0</v>
      </c>
      <c r="R32" t="n">
        <v>13.60679049</v>
      </c>
      <c r="S32" t="n">
        <v>6.80339524</v>
      </c>
      <c r="T32" t="n">
        <v>5.82526752</v>
      </c>
    </row>
    <row r="33">
      <c r="P33" t="n">
        <v>19.4475581</v>
      </c>
      <c r="Q33" t="n">
        <v>0</v>
      </c>
      <c r="R33" t="n">
        <v>13.62229059</v>
      </c>
      <c r="S33" t="n">
        <v>6.81114529</v>
      </c>
      <c r="T33" t="n">
        <v>5.82526752</v>
      </c>
    </row>
    <row r="34">
      <c r="A34" t="n">
        <v>74.90441116</v>
      </c>
      <c r="B34" t="n">
        <v>0</v>
      </c>
      <c r="C34" t="n">
        <v>61.19114189</v>
      </c>
      <c r="D34" t="n">
        <v>30.59557094</v>
      </c>
      <c r="E34" t="n">
        <v>13.71326928</v>
      </c>
    </row>
    <row r="35">
      <c r="A35" t="n">
        <v>75.24256577</v>
      </c>
      <c r="B35" t="n">
        <v>0</v>
      </c>
      <c r="C35" t="n">
        <v>61.52929649</v>
      </c>
      <c r="D35" t="n">
        <v>30.76464824</v>
      </c>
      <c r="E35" t="n">
        <v>13.71326928</v>
      </c>
    </row>
    <row r="36">
      <c r="A36" t="n">
        <v>75.20649933</v>
      </c>
      <c r="B36" t="n">
        <v>0</v>
      </c>
      <c r="C36" t="n">
        <v>61.49323005</v>
      </c>
      <c r="D36" t="n">
        <v>30.74661503</v>
      </c>
      <c r="E36" t="n">
        <v>13.71326928</v>
      </c>
    </row>
    <row r="37">
      <c r="A37" t="n">
        <v>75.19795848</v>
      </c>
      <c r="B37" t="n">
        <v>0</v>
      </c>
      <c r="C37" t="n">
        <v>61.4846892</v>
      </c>
      <c r="D37" t="n">
        <v>30.7423446</v>
      </c>
      <c r="E37" t="n">
        <v>13.71326928</v>
      </c>
    </row>
    <row r="38">
      <c r="F38" t="n">
        <v>46.09615406</v>
      </c>
      <c r="G38" t="n">
        <v>0</v>
      </c>
      <c r="H38" t="n">
        <v>36.10386066</v>
      </c>
      <c r="I38" t="n">
        <v>18.05193033</v>
      </c>
      <c r="J38" t="n">
        <v>9.992293399999999</v>
      </c>
    </row>
    <row r="39">
      <c r="F39" t="n">
        <v>46.36551567</v>
      </c>
      <c r="G39" t="n">
        <v>0</v>
      </c>
      <c r="H39" t="n">
        <v>36.37322226</v>
      </c>
      <c r="I39" t="n">
        <v>18.18661113</v>
      </c>
      <c r="J39" t="n">
        <v>9.992293399999999</v>
      </c>
    </row>
    <row r="40">
      <c r="F40" t="n">
        <v>46.38153232</v>
      </c>
      <c r="G40" t="n">
        <v>0</v>
      </c>
      <c r="H40" t="n">
        <v>36.38923892</v>
      </c>
      <c r="I40" t="n">
        <v>18.19461946</v>
      </c>
      <c r="J40" t="n">
        <v>9.992293399999999</v>
      </c>
    </row>
    <row r="41">
      <c r="F41" t="n">
        <v>46.37190693</v>
      </c>
      <c r="G41" t="n">
        <v>0</v>
      </c>
      <c r="H41" t="n">
        <v>36.37961353</v>
      </c>
      <c r="I41" t="n">
        <v>18.18980676</v>
      </c>
      <c r="J41" t="n">
        <v>9.992293399999999</v>
      </c>
    </row>
    <row r="42">
      <c r="K42" t="n">
        <v>26.56589536</v>
      </c>
      <c r="L42" t="n">
        <v>0</v>
      </c>
      <c r="M42" t="n">
        <v>19.41891294</v>
      </c>
      <c r="N42" t="n">
        <v>9.709456469999999</v>
      </c>
      <c r="O42" t="n">
        <v>7.14698242</v>
      </c>
    </row>
    <row r="43">
      <c r="K43" t="n">
        <v>26.82186957</v>
      </c>
      <c r="L43" t="n">
        <v>0</v>
      </c>
      <c r="M43" t="n">
        <v>19.67488715</v>
      </c>
      <c r="N43" t="n">
        <v>9.83744357</v>
      </c>
      <c r="O43" t="n">
        <v>7.14698242</v>
      </c>
    </row>
    <row r="44">
      <c r="K44" t="n">
        <v>26.86481875</v>
      </c>
      <c r="L44" t="n">
        <v>0</v>
      </c>
      <c r="M44" t="n">
        <v>19.71783632</v>
      </c>
      <c r="N44" t="n">
        <v>9.85891816</v>
      </c>
      <c r="O44" t="n">
        <v>7.14698242</v>
      </c>
    </row>
    <row r="45">
      <c r="K45" t="n">
        <v>26.87014555</v>
      </c>
      <c r="L45" t="n">
        <v>0</v>
      </c>
      <c r="M45" t="n">
        <v>19.72316313</v>
      </c>
      <c r="N45" t="n">
        <v>9.861581559999999</v>
      </c>
      <c r="O45" t="n">
        <v>7.14698242</v>
      </c>
    </row>
    <row r="46">
      <c r="P46" t="n">
        <v>18.61943417</v>
      </c>
      <c r="Q46" t="n">
        <v>0</v>
      </c>
      <c r="R46" t="n">
        <v>12.79055912</v>
      </c>
      <c r="S46" t="n">
        <v>6.39527956</v>
      </c>
      <c r="T46" t="n">
        <v>5.82887505</v>
      </c>
    </row>
    <row r="47">
      <c r="P47" t="n">
        <v>18.87528839</v>
      </c>
      <c r="Q47" t="n">
        <v>0</v>
      </c>
      <c r="R47" t="n">
        <v>13.04641334</v>
      </c>
      <c r="S47" t="n">
        <v>6.52320667</v>
      </c>
      <c r="T47" t="n">
        <v>5.82887505</v>
      </c>
    </row>
    <row r="48">
      <c r="P48" t="n">
        <v>18.92772365</v>
      </c>
      <c r="Q48" t="n">
        <v>0</v>
      </c>
      <c r="R48" t="n">
        <v>13.0988486</v>
      </c>
      <c r="S48" t="n">
        <v>6.5494243</v>
      </c>
      <c r="T48" t="n">
        <v>5.82887505</v>
      </c>
    </row>
    <row r="49">
      <c r="P49" t="n">
        <v>18.92178902</v>
      </c>
      <c r="Q49" t="n">
        <v>0</v>
      </c>
      <c r="R49" t="n">
        <v>13.09291397</v>
      </c>
      <c r="S49" t="n">
        <v>6.54645698</v>
      </c>
      <c r="T49" t="n">
        <v>5.82887505</v>
      </c>
    </row>
    <row r="50">
      <c r="A50" t="n">
        <v>73.31358613</v>
      </c>
      <c r="B50" t="n">
        <v>0</v>
      </c>
      <c r="C50" t="n">
        <v>59.61576685</v>
      </c>
      <c r="D50" t="n">
        <v>29.80788342</v>
      </c>
      <c r="E50" t="n">
        <v>13.69781929</v>
      </c>
    </row>
    <row r="51">
      <c r="A51" t="n">
        <v>73.64558427999999</v>
      </c>
      <c r="B51" t="n">
        <v>0</v>
      </c>
      <c r="C51" t="n">
        <v>59.947765</v>
      </c>
      <c r="D51" t="n">
        <v>29.9738825</v>
      </c>
      <c r="E51" t="n">
        <v>13.69781929</v>
      </c>
    </row>
    <row r="52">
      <c r="A52" t="n">
        <v>73.65062862000001</v>
      </c>
      <c r="B52" t="n">
        <v>0</v>
      </c>
      <c r="C52" t="n">
        <v>59.95280933</v>
      </c>
      <c r="D52" t="n">
        <v>29.97640467</v>
      </c>
      <c r="E52" t="n">
        <v>13.69781929</v>
      </c>
    </row>
    <row r="53">
      <c r="A53" t="n">
        <v>73.6427984</v>
      </c>
      <c r="B53" t="n">
        <v>0</v>
      </c>
      <c r="C53" t="n">
        <v>59.94497911</v>
      </c>
      <c r="D53" t="n">
        <v>29.97248956</v>
      </c>
      <c r="E53" t="n">
        <v>13.69781929</v>
      </c>
    </row>
    <row r="54">
      <c r="F54" t="n">
        <v>46.32427951</v>
      </c>
      <c r="G54" t="n">
        <v>0</v>
      </c>
      <c r="H54" t="n">
        <v>36.33613144</v>
      </c>
      <c r="I54" t="n">
        <v>18.16806572</v>
      </c>
      <c r="J54" t="n">
        <v>9.98814808</v>
      </c>
    </row>
    <row r="55">
      <c r="F55" t="n">
        <v>46.58364615</v>
      </c>
      <c r="G55" t="n">
        <v>0</v>
      </c>
      <c r="H55" t="n">
        <v>36.59549807</v>
      </c>
      <c r="I55" t="n">
        <v>18.29774903</v>
      </c>
      <c r="J55" t="n">
        <v>9.98814808</v>
      </c>
    </row>
    <row r="56">
      <c r="F56" t="n">
        <v>46.61245117</v>
      </c>
      <c r="G56" t="n">
        <v>0</v>
      </c>
      <c r="H56" t="n">
        <v>36.62430309</v>
      </c>
      <c r="I56" t="n">
        <v>18.31215155</v>
      </c>
      <c r="J56" t="n">
        <v>9.98814808</v>
      </c>
    </row>
    <row r="57">
      <c r="F57" t="n">
        <v>46.62138857</v>
      </c>
      <c r="G57" t="n">
        <v>0</v>
      </c>
      <c r="H57" t="n">
        <v>36.63324049</v>
      </c>
      <c r="I57" t="n">
        <v>18.31662025</v>
      </c>
      <c r="J57" t="n">
        <v>9.98814808</v>
      </c>
    </row>
    <row r="58">
      <c r="K58" t="n">
        <v>26.61622179</v>
      </c>
      <c r="L58" t="n">
        <v>0</v>
      </c>
      <c r="M58" t="n">
        <v>19.46647108</v>
      </c>
      <c r="N58" t="n">
        <v>9.733235540000001</v>
      </c>
      <c r="O58" t="n">
        <v>7.1497507</v>
      </c>
    </row>
    <row r="59">
      <c r="K59" t="n">
        <v>26.89165936</v>
      </c>
      <c r="L59" t="n">
        <v>0</v>
      </c>
      <c r="M59" t="n">
        <v>19.74190866</v>
      </c>
      <c r="N59" t="n">
        <v>9.87095433</v>
      </c>
      <c r="O59" t="n">
        <v>7.1497507</v>
      </c>
    </row>
    <row r="60">
      <c r="K60" t="n">
        <v>26.89363619</v>
      </c>
      <c r="L60" t="n">
        <v>0</v>
      </c>
      <c r="M60" t="n">
        <v>19.74388549</v>
      </c>
      <c r="N60" t="n">
        <v>9.87194274</v>
      </c>
      <c r="O60" t="n">
        <v>7.1497507</v>
      </c>
    </row>
    <row r="61">
      <c r="K61" t="n">
        <v>26.91678789</v>
      </c>
      <c r="L61" t="n">
        <v>0</v>
      </c>
      <c r="M61" t="n">
        <v>19.76703719</v>
      </c>
      <c r="N61" t="n">
        <v>9.88351859</v>
      </c>
      <c r="O61" t="n">
        <v>7.1497507</v>
      </c>
    </row>
    <row r="62">
      <c r="P62" t="n">
        <v>18.71836862</v>
      </c>
      <c r="Q62" t="n">
        <v>0</v>
      </c>
      <c r="R62" t="n">
        <v>12.89597071</v>
      </c>
      <c r="S62" t="n">
        <v>6.44798535</v>
      </c>
      <c r="T62" t="n">
        <v>5.82239791</v>
      </c>
    </row>
    <row r="63">
      <c r="P63" t="n">
        <v>18.95356512</v>
      </c>
      <c r="Q63" t="n">
        <v>0</v>
      </c>
      <c r="R63" t="n">
        <v>13.1311672</v>
      </c>
      <c r="S63" t="n">
        <v>6.5655836</v>
      </c>
      <c r="T63" t="n">
        <v>5.82239791</v>
      </c>
    </row>
    <row r="64">
      <c r="P64" t="n">
        <v>18.98864476</v>
      </c>
      <c r="Q64" t="n">
        <v>0</v>
      </c>
      <c r="R64" t="n">
        <v>13.16624685</v>
      </c>
      <c r="S64" t="n">
        <v>6.58312343</v>
      </c>
      <c r="T64" t="n">
        <v>5.82239791</v>
      </c>
    </row>
    <row r="65">
      <c r="P65" t="n">
        <v>19.00111858</v>
      </c>
      <c r="Q65" t="n">
        <v>0</v>
      </c>
      <c r="R65" t="n">
        <v>13.17872067</v>
      </c>
      <c r="S65" t="n">
        <v>6.58936034</v>
      </c>
      <c r="T65" t="n">
        <v>5.82239791</v>
      </c>
    </row>
    <row r="66">
      <c r="A66" t="n">
        <v>73.02184531</v>
      </c>
      <c r="B66" t="n">
        <v>0</v>
      </c>
      <c r="C66" t="n">
        <v>59.30555915</v>
      </c>
      <c r="D66" t="n">
        <v>29.65277958</v>
      </c>
      <c r="E66" t="n">
        <v>13.71628615</v>
      </c>
    </row>
    <row r="67">
      <c r="A67" t="n">
        <v>73.44086341000001</v>
      </c>
      <c r="B67" t="n">
        <v>0</v>
      </c>
      <c r="C67" t="n">
        <v>59.72457726</v>
      </c>
      <c r="D67" t="n">
        <v>29.86228863</v>
      </c>
      <c r="E67" t="n">
        <v>13.71628615</v>
      </c>
    </row>
    <row r="68">
      <c r="A68" t="n">
        <v>73.42791841</v>
      </c>
      <c r="B68" t="n">
        <v>0</v>
      </c>
      <c r="C68" t="n">
        <v>59.71163226</v>
      </c>
      <c r="D68" t="n">
        <v>29.85581613</v>
      </c>
      <c r="E68" t="n">
        <v>13.71628615</v>
      </c>
    </row>
    <row r="69">
      <c r="A69" t="n">
        <v>73.42039867</v>
      </c>
      <c r="B69" t="n">
        <v>0</v>
      </c>
      <c r="C69" t="n">
        <v>59.70411252</v>
      </c>
      <c r="D69" t="n">
        <v>29.85205626</v>
      </c>
      <c r="E69" t="n">
        <v>13.71628615</v>
      </c>
    </row>
    <row r="70">
      <c r="F70" t="n">
        <v>46.42327697</v>
      </c>
      <c r="G70" t="n">
        <v>0</v>
      </c>
      <c r="H70" t="n">
        <v>36.43474222</v>
      </c>
      <c r="I70" t="n">
        <v>18.21737111</v>
      </c>
      <c r="J70" t="n">
        <v>9.98853474</v>
      </c>
    </row>
    <row r="71">
      <c r="F71" t="n">
        <v>46.70653433</v>
      </c>
      <c r="G71" t="n">
        <v>0</v>
      </c>
      <c r="H71" t="n">
        <v>36.71799959</v>
      </c>
      <c r="I71" t="n">
        <v>18.3589998</v>
      </c>
      <c r="J71" t="n">
        <v>9.98853474</v>
      </c>
    </row>
    <row r="72">
      <c r="F72" t="n">
        <v>46.73245464</v>
      </c>
      <c r="G72" t="n">
        <v>0</v>
      </c>
      <c r="H72" t="n">
        <v>36.7439199</v>
      </c>
      <c r="I72" t="n">
        <v>18.37195995</v>
      </c>
      <c r="J72" t="n">
        <v>9.98853474</v>
      </c>
    </row>
    <row r="73">
      <c r="F73" t="n">
        <v>46.71466911</v>
      </c>
      <c r="G73" t="n">
        <v>0</v>
      </c>
      <c r="H73" t="n">
        <v>36.72613437</v>
      </c>
      <c r="I73" t="n">
        <v>18.36306718</v>
      </c>
      <c r="J73" t="n">
        <v>9.98853474</v>
      </c>
    </row>
    <row r="74">
      <c r="K74" t="n">
        <v>26.50610066</v>
      </c>
      <c r="L74" t="n">
        <v>0</v>
      </c>
      <c r="M74" t="n">
        <v>19.35952675</v>
      </c>
      <c r="N74" t="n">
        <v>9.679763380000001</v>
      </c>
      <c r="O74" t="n">
        <v>7.14657391</v>
      </c>
    </row>
    <row r="75">
      <c r="K75" t="n">
        <v>26.72525641</v>
      </c>
      <c r="L75" t="n">
        <v>0</v>
      </c>
      <c r="M75" t="n">
        <v>19.5786825</v>
      </c>
      <c r="N75" t="n">
        <v>9.78934125</v>
      </c>
      <c r="O75" t="n">
        <v>7.14657391</v>
      </c>
    </row>
    <row r="76">
      <c r="K76" t="n">
        <v>26.77853158</v>
      </c>
      <c r="L76" t="n">
        <v>0</v>
      </c>
      <c r="M76" t="n">
        <v>19.63195767</v>
      </c>
      <c r="N76" t="n">
        <v>9.815978830000001</v>
      </c>
      <c r="O76" t="n">
        <v>7.14657391</v>
      </c>
    </row>
    <row r="77">
      <c r="K77" t="n">
        <v>26.7645541</v>
      </c>
      <c r="L77" t="n">
        <v>0</v>
      </c>
      <c r="M77" t="n">
        <v>19.61798019</v>
      </c>
      <c r="N77" t="n">
        <v>9.808990100000001</v>
      </c>
      <c r="O77" t="n">
        <v>7.14657391</v>
      </c>
    </row>
    <row r="78">
      <c r="P78" t="n">
        <v>18.51811057</v>
      </c>
      <c r="Q78" t="n">
        <v>0</v>
      </c>
      <c r="R78" t="n">
        <v>12.69496396</v>
      </c>
      <c r="S78" t="n">
        <v>6.34748198</v>
      </c>
      <c r="T78" t="n">
        <v>5.82314661</v>
      </c>
    </row>
    <row r="79">
      <c r="P79" t="n">
        <v>18.76991827</v>
      </c>
      <c r="Q79" t="n">
        <v>0</v>
      </c>
      <c r="R79" t="n">
        <v>12.94677166</v>
      </c>
      <c r="S79" t="n">
        <v>6.47338583</v>
      </c>
      <c r="T79" t="n">
        <v>5.82314661</v>
      </c>
    </row>
    <row r="80">
      <c r="P80" t="n">
        <v>18.80438138</v>
      </c>
      <c r="Q80" t="n">
        <v>0</v>
      </c>
      <c r="R80" t="n">
        <v>12.98123477</v>
      </c>
      <c r="S80" t="n">
        <v>6.49061738</v>
      </c>
      <c r="T80" t="n">
        <v>5.82314661</v>
      </c>
    </row>
    <row r="81">
      <c r="P81" t="n">
        <v>18.83040483</v>
      </c>
      <c r="Q81" t="n">
        <v>0</v>
      </c>
      <c r="R81" t="n">
        <v>13.00725822</v>
      </c>
      <c r="S81" t="n">
        <v>6.50362911</v>
      </c>
      <c r="T81" t="n">
        <v>5.82314661</v>
      </c>
    </row>
  </sheetData>
  <pageMargins bottom="1" footer="0.5" header="0.5" left="0.75" right="0.75" top="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85.50462215</v>
      </c>
      <c r="B2" t="n">
        <v>0</v>
      </c>
      <c r="C2" t="n">
        <v>71.79369849</v>
      </c>
      <c r="D2" t="n">
        <v>35.89684924</v>
      </c>
      <c r="E2" t="n">
        <v>13.71092366</v>
      </c>
    </row>
    <row r="3">
      <c r="A3" t="n">
        <v>85.04725025</v>
      </c>
      <c r="B3" t="n">
        <v>0</v>
      </c>
      <c r="C3" t="n">
        <v>71.33632659</v>
      </c>
      <c r="D3" t="n">
        <v>35.66816329</v>
      </c>
      <c r="E3" t="n">
        <v>13.71092366</v>
      </c>
    </row>
    <row r="4">
      <c r="A4" t="n">
        <v>84.76297707000001</v>
      </c>
      <c r="B4" t="n">
        <v>0</v>
      </c>
      <c r="C4" t="n">
        <v>71.05205341</v>
      </c>
      <c r="D4" t="n">
        <v>35.5260267</v>
      </c>
      <c r="E4" t="n">
        <v>13.71092366</v>
      </c>
    </row>
    <row r="5">
      <c r="A5" t="n">
        <v>84.47283894</v>
      </c>
      <c r="B5" t="n">
        <v>0</v>
      </c>
      <c r="C5" t="n">
        <v>70.76191528</v>
      </c>
      <c r="D5" t="n">
        <v>35.38095764</v>
      </c>
      <c r="E5" t="n">
        <v>13.71092366</v>
      </c>
    </row>
    <row r="6">
      <c r="F6" t="n">
        <v>51.10369131</v>
      </c>
      <c r="G6" t="n">
        <v>0</v>
      </c>
      <c r="H6" t="n">
        <v>41.11131439</v>
      </c>
      <c r="I6" t="n">
        <v>20.5556572</v>
      </c>
      <c r="J6" t="n">
        <v>9.99237692</v>
      </c>
    </row>
    <row r="7">
      <c r="F7" t="n">
        <v>50.86279049</v>
      </c>
      <c r="G7" t="n">
        <v>0</v>
      </c>
      <c r="H7" t="n">
        <v>40.87041357</v>
      </c>
      <c r="I7" t="n">
        <v>20.43520678</v>
      </c>
      <c r="J7" t="n">
        <v>9.99237692</v>
      </c>
    </row>
    <row r="8">
      <c r="F8" t="n">
        <v>50.70447837</v>
      </c>
      <c r="G8" t="n">
        <v>0</v>
      </c>
      <c r="H8" t="n">
        <v>40.71210145</v>
      </c>
      <c r="I8" t="n">
        <v>20.35605072</v>
      </c>
      <c r="J8" t="n">
        <v>9.99237692</v>
      </c>
    </row>
    <row r="9">
      <c r="F9" t="n">
        <v>50.59216396</v>
      </c>
      <c r="G9" t="n">
        <v>0</v>
      </c>
      <c r="H9" t="n">
        <v>40.59978704</v>
      </c>
      <c r="I9" t="n">
        <v>20.29989352</v>
      </c>
      <c r="J9" t="n">
        <v>9.99237692</v>
      </c>
    </row>
    <row r="10">
      <c r="K10" t="n">
        <v>29.32576991</v>
      </c>
      <c r="L10" t="n">
        <v>0</v>
      </c>
      <c r="M10" t="n">
        <v>22.18519019</v>
      </c>
      <c r="N10" t="n">
        <v>11.0925951</v>
      </c>
      <c r="O10" t="n">
        <v>7.14057971</v>
      </c>
    </row>
    <row r="11">
      <c r="K11" t="n">
        <v>29.36007022</v>
      </c>
      <c r="L11" t="n">
        <v>0</v>
      </c>
      <c r="M11" t="n">
        <v>22.21949051</v>
      </c>
      <c r="N11" t="n">
        <v>11.10974525</v>
      </c>
      <c r="O11" t="n">
        <v>7.14057971</v>
      </c>
    </row>
    <row r="12">
      <c r="K12" t="n">
        <v>29.32196075</v>
      </c>
      <c r="L12" t="n">
        <v>0</v>
      </c>
      <c r="M12" t="n">
        <v>22.18138103</v>
      </c>
      <c r="N12" t="n">
        <v>11.09069052</v>
      </c>
      <c r="O12" t="n">
        <v>7.14057971</v>
      </c>
    </row>
    <row r="13">
      <c r="K13" t="n">
        <v>29.27715123</v>
      </c>
      <c r="L13" t="n">
        <v>0</v>
      </c>
      <c r="M13" t="n">
        <v>22.13657151</v>
      </c>
      <c r="N13" t="n">
        <v>11.06828576</v>
      </c>
      <c r="O13" t="n">
        <v>7.14057971</v>
      </c>
    </row>
    <row r="14">
      <c r="P14" t="n">
        <v>20.80818968</v>
      </c>
      <c r="Q14" t="n">
        <v>0</v>
      </c>
      <c r="R14" t="n">
        <v>14.98225035</v>
      </c>
      <c r="S14" t="n">
        <v>7.49112517</v>
      </c>
      <c r="T14" t="n">
        <v>5.82593933</v>
      </c>
    </row>
    <row r="15">
      <c r="P15" t="n">
        <v>20.94246612</v>
      </c>
      <c r="Q15" t="n">
        <v>0</v>
      </c>
      <c r="R15" t="n">
        <v>15.11652679</v>
      </c>
      <c r="S15" t="n">
        <v>7.55826339</v>
      </c>
      <c r="T15" t="n">
        <v>5.82593933</v>
      </c>
    </row>
    <row r="16">
      <c r="P16" t="n">
        <v>20.93476365</v>
      </c>
      <c r="Q16" t="n">
        <v>0</v>
      </c>
      <c r="R16" t="n">
        <v>15.10882432</v>
      </c>
      <c r="S16" t="n">
        <v>7.55441216</v>
      </c>
      <c r="T16" t="n">
        <v>5.82593933</v>
      </c>
    </row>
    <row r="17">
      <c r="P17" t="n">
        <v>20.91961619</v>
      </c>
      <c r="Q17" t="n">
        <v>0</v>
      </c>
      <c r="R17" t="n">
        <v>15.09367686</v>
      </c>
      <c r="S17" t="n">
        <v>7.54683843</v>
      </c>
      <c r="T17" t="n">
        <v>5.82593933</v>
      </c>
    </row>
    <row r="18">
      <c r="A18" t="n">
        <v>88.54568037</v>
      </c>
      <c r="B18" t="n">
        <v>0</v>
      </c>
      <c r="C18" t="n">
        <v>74.85274808</v>
      </c>
      <c r="D18" t="n">
        <v>37.42637404</v>
      </c>
      <c r="E18" t="n">
        <v>13.69293229</v>
      </c>
    </row>
    <row r="19">
      <c r="A19" t="n">
        <v>88.07262933</v>
      </c>
      <c r="B19" t="n">
        <v>0</v>
      </c>
      <c r="C19" t="n">
        <v>74.37969704</v>
      </c>
      <c r="D19" t="n">
        <v>37.18984852</v>
      </c>
      <c r="E19" t="n">
        <v>13.69293229</v>
      </c>
    </row>
    <row r="20">
      <c r="A20" t="n">
        <v>87.79101432</v>
      </c>
      <c r="B20" t="n">
        <v>0</v>
      </c>
      <c r="C20" t="n">
        <v>74.09808203</v>
      </c>
      <c r="D20" t="n">
        <v>37.04904101</v>
      </c>
      <c r="E20" t="n">
        <v>13.69293229</v>
      </c>
    </row>
    <row r="21">
      <c r="A21" t="n">
        <v>87.45965145</v>
      </c>
      <c r="B21" t="n">
        <v>0</v>
      </c>
      <c r="C21" t="n">
        <v>73.76671915999999</v>
      </c>
      <c r="D21" t="n">
        <v>36.88335958</v>
      </c>
      <c r="E21" t="n">
        <v>13.69293229</v>
      </c>
    </row>
    <row r="22">
      <c r="F22" t="n">
        <v>52.86864186</v>
      </c>
      <c r="G22" t="n">
        <v>0</v>
      </c>
      <c r="H22" t="n">
        <v>42.89674102</v>
      </c>
      <c r="I22" t="n">
        <v>21.44837051</v>
      </c>
      <c r="J22" t="n">
        <v>9.97190084</v>
      </c>
    </row>
    <row r="23">
      <c r="F23" t="n">
        <v>52.71758709</v>
      </c>
      <c r="G23" t="n">
        <v>0</v>
      </c>
      <c r="H23" t="n">
        <v>42.74568625</v>
      </c>
      <c r="I23" t="n">
        <v>21.37284312</v>
      </c>
      <c r="J23" t="n">
        <v>9.97190084</v>
      </c>
    </row>
    <row r="24">
      <c r="F24" t="n">
        <v>52.54064282</v>
      </c>
      <c r="G24" t="n">
        <v>0</v>
      </c>
      <c r="H24" t="n">
        <v>42.56874198</v>
      </c>
      <c r="I24" t="n">
        <v>21.28437099</v>
      </c>
      <c r="J24" t="n">
        <v>9.97190084</v>
      </c>
    </row>
    <row r="25">
      <c r="F25" t="n">
        <v>52.43081752</v>
      </c>
      <c r="G25" t="n">
        <v>0</v>
      </c>
      <c r="H25" t="n">
        <v>42.45891668</v>
      </c>
      <c r="I25" t="n">
        <v>21.22945834</v>
      </c>
      <c r="J25" t="n">
        <v>9.97190084</v>
      </c>
    </row>
    <row r="26">
      <c r="K26" t="n">
        <v>30.14143256</v>
      </c>
      <c r="L26" t="n">
        <v>0</v>
      </c>
      <c r="M26" t="n">
        <v>23.01022038</v>
      </c>
      <c r="N26" t="n">
        <v>11.50511019</v>
      </c>
      <c r="O26" t="n">
        <v>7.13121218</v>
      </c>
    </row>
    <row r="27">
      <c r="K27" t="n">
        <v>30.21124394</v>
      </c>
      <c r="L27" t="n">
        <v>0</v>
      </c>
      <c r="M27" t="n">
        <v>23.08003177</v>
      </c>
      <c r="N27" t="n">
        <v>11.54001588</v>
      </c>
      <c r="O27" t="n">
        <v>7.13121218</v>
      </c>
    </row>
    <row r="28">
      <c r="K28" t="n">
        <v>30.12760928</v>
      </c>
      <c r="L28" t="n">
        <v>0</v>
      </c>
      <c r="M28" t="n">
        <v>22.9963971</v>
      </c>
      <c r="N28" t="n">
        <v>11.49819855</v>
      </c>
      <c r="O28" t="n">
        <v>7.13121218</v>
      </c>
    </row>
    <row r="29">
      <c r="K29" t="n">
        <v>30.05512626</v>
      </c>
      <c r="L29" t="n">
        <v>0</v>
      </c>
      <c r="M29" t="n">
        <v>22.92391409</v>
      </c>
      <c r="N29" t="n">
        <v>11.46195704</v>
      </c>
      <c r="O29" t="n">
        <v>7.13121218</v>
      </c>
    </row>
    <row r="30">
      <c r="P30" t="n">
        <v>21.3496613</v>
      </c>
      <c r="Q30" t="n">
        <v>0</v>
      </c>
      <c r="R30" t="n">
        <v>15.53544458</v>
      </c>
      <c r="S30" t="n">
        <v>7.76772229</v>
      </c>
      <c r="T30" t="n">
        <v>5.81421672</v>
      </c>
    </row>
    <row r="31">
      <c r="P31" t="n">
        <v>21.39460425</v>
      </c>
      <c r="Q31" t="n">
        <v>0</v>
      </c>
      <c r="R31" t="n">
        <v>15.58038753</v>
      </c>
      <c r="S31" t="n">
        <v>7.79019377</v>
      </c>
      <c r="T31" t="n">
        <v>5.81421672</v>
      </c>
    </row>
    <row r="32">
      <c r="P32" t="n">
        <v>21.39051842</v>
      </c>
      <c r="Q32" t="n">
        <v>0</v>
      </c>
      <c r="R32" t="n">
        <v>15.5763017</v>
      </c>
      <c r="S32" t="n">
        <v>7.78815085</v>
      </c>
      <c r="T32" t="n">
        <v>5.81421672</v>
      </c>
    </row>
    <row r="33">
      <c r="P33" t="n">
        <v>21.35832481</v>
      </c>
      <c r="Q33" t="n">
        <v>0</v>
      </c>
      <c r="R33" t="n">
        <v>15.54410809</v>
      </c>
      <c r="S33" t="n">
        <v>7.77205405</v>
      </c>
      <c r="T33" t="n">
        <v>5.81421672</v>
      </c>
    </row>
    <row r="34">
      <c r="A34" t="n">
        <v>94.28998489</v>
      </c>
      <c r="B34" t="n">
        <v>0</v>
      </c>
      <c r="C34" t="n">
        <v>80.63379105999999</v>
      </c>
      <c r="D34" t="n">
        <v>40.31689553</v>
      </c>
      <c r="E34" t="n">
        <v>13.65619383</v>
      </c>
    </row>
    <row r="35">
      <c r="A35" t="n">
        <v>93.67288609000001</v>
      </c>
      <c r="B35" t="n">
        <v>0</v>
      </c>
      <c r="C35" t="n">
        <v>80.01669226</v>
      </c>
      <c r="D35" t="n">
        <v>40.00834613</v>
      </c>
      <c r="E35" t="n">
        <v>13.65619383</v>
      </c>
    </row>
    <row r="36">
      <c r="A36" t="n">
        <v>93.26865314</v>
      </c>
      <c r="B36" t="n">
        <v>0</v>
      </c>
      <c r="C36" t="n">
        <v>79.61245931000001</v>
      </c>
      <c r="D36" t="n">
        <v>39.80622965</v>
      </c>
      <c r="E36" t="n">
        <v>13.65619383</v>
      </c>
    </row>
    <row r="37">
      <c r="A37" t="n">
        <v>92.97426329</v>
      </c>
      <c r="B37" t="n">
        <v>0</v>
      </c>
      <c r="C37" t="n">
        <v>79.31806946</v>
      </c>
      <c r="D37" t="n">
        <v>39.65903473</v>
      </c>
      <c r="E37" t="n">
        <v>13.65619383</v>
      </c>
    </row>
    <row r="38">
      <c r="F38" t="n">
        <v>55.14601871</v>
      </c>
      <c r="G38" t="n">
        <v>0</v>
      </c>
      <c r="H38" t="n">
        <v>45.18915717</v>
      </c>
      <c r="I38" t="n">
        <v>22.59457858</v>
      </c>
      <c r="J38" t="n">
        <v>9.95686154</v>
      </c>
    </row>
    <row r="39">
      <c r="F39" t="n">
        <v>54.86742417</v>
      </c>
      <c r="G39" t="n">
        <v>0</v>
      </c>
      <c r="H39" t="n">
        <v>44.91056264</v>
      </c>
      <c r="I39" t="n">
        <v>22.45528132</v>
      </c>
      <c r="J39" t="n">
        <v>9.95686154</v>
      </c>
    </row>
    <row r="40">
      <c r="F40" t="n">
        <v>54.70023301</v>
      </c>
      <c r="G40" t="n">
        <v>0</v>
      </c>
      <c r="H40" t="n">
        <v>44.74337147</v>
      </c>
      <c r="I40" t="n">
        <v>22.37168574</v>
      </c>
      <c r="J40" t="n">
        <v>9.95686154</v>
      </c>
    </row>
    <row r="41">
      <c r="F41" t="n">
        <v>54.5202565</v>
      </c>
      <c r="G41" t="n">
        <v>0</v>
      </c>
      <c r="H41" t="n">
        <v>44.56339496</v>
      </c>
      <c r="I41" t="n">
        <v>22.28169748</v>
      </c>
      <c r="J41" t="n">
        <v>9.95686154</v>
      </c>
    </row>
    <row r="42">
      <c r="K42" t="n">
        <v>31.19908875</v>
      </c>
      <c r="L42" t="n">
        <v>0</v>
      </c>
      <c r="M42" t="n">
        <v>24.07048796</v>
      </c>
      <c r="N42" t="n">
        <v>12.03524398</v>
      </c>
      <c r="O42" t="n">
        <v>7.1286008</v>
      </c>
    </row>
    <row r="43">
      <c r="K43" t="n">
        <v>31.17600055</v>
      </c>
      <c r="L43" t="n">
        <v>0</v>
      </c>
      <c r="M43" t="n">
        <v>24.04739976</v>
      </c>
      <c r="N43" t="n">
        <v>12.02369988</v>
      </c>
      <c r="O43" t="n">
        <v>7.1286008</v>
      </c>
    </row>
    <row r="44">
      <c r="K44" t="n">
        <v>31.09679496</v>
      </c>
      <c r="L44" t="n">
        <v>0</v>
      </c>
      <c r="M44" t="n">
        <v>23.96819416</v>
      </c>
      <c r="N44" t="n">
        <v>11.98409708</v>
      </c>
      <c r="O44" t="n">
        <v>7.1286008</v>
      </c>
    </row>
    <row r="45">
      <c r="K45" t="n">
        <v>31.04847425</v>
      </c>
      <c r="L45" t="n">
        <v>0</v>
      </c>
      <c r="M45" t="n">
        <v>23.91987345</v>
      </c>
      <c r="N45" t="n">
        <v>11.95993673</v>
      </c>
      <c r="O45" t="n">
        <v>7.1286008</v>
      </c>
    </row>
    <row r="46">
      <c r="P46" t="n">
        <v>21.71790424</v>
      </c>
      <c r="Q46" t="n">
        <v>0</v>
      </c>
      <c r="R46" t="n">
        <v>15.91454826</v>
      </c>
      <c r="S46" t="n">
        <v>7.95727413</v>
      </c>
      <c r="T46" t="n">
        <v>5.80335598</v>
      </c>
    </row>
    <row r="47">
      <c r="P47" t="n">
        <v>21.84780807</v>
      </c>
      <c r="Q47" t="n">
        <v>0</v>
      </c>
      <c r="R47" t="n">
        <v>16.04445209</v>
      </c>
      <c r="S47" t="n">
        <v>8.02222604</v>
      </c>
      <c r="T47" t="n">
        <v>5.80335598</v>
      </c>
    </row>
    <row r="48">
      <c r="P48" t="n">
        <v>21.80287909</v>
      </c>
      <c r="Q48" t="n">
        <v>0</v>
      </c>
      <c r="R48" t="n">
        <v>15.99952311</v>
      </c>
      <c r="S48" t="n">
        <v>7.99976155</v>
      </c>
      <c r="T48" t="n">
        <v>5.80335598</v>
      </c>
    </row>
    <row r="49">
      <c r="P49" t="n">
        <v>21.77316703</v>
      </c>
      <c r="Q49" t="n">
        <v>0</v>
      </c>
      <c r="R49" t="n">
        <v>15.96981105</v>
      </c>
      <c r="S49" t="n">
        <v>7.98490553</v>
      </c>
      <c r="T49" t="n">
        <v>5.80335598</v>
      </c>
    </row>
    <row r="50">
      <c r="A50" t="n">
        <v>103.05385972</v>
      </c>
      <c r="B50" t="n">
        <v>0</v>
      </c>
      <c r="C50" t="n">
        <v>89.41442379</v>
      </c>
      <c r="D50" t="n">
        <v>44.7072119</v>
      </c>
      <c r="E50" t="n">
        <v>13.63943592</v>
      </c>
    </row>
    <row r="51">
      <c r="A51" t="n">
        <v>102.42715531</v>
      </c>
      <c r="B51" t="n">
        <v>0</v>
      </c>
      <c r="C51" t="n">
        <v>88.78771938</v>
      </c>
      <c r="D51" t="n">
        <v>44.39385969</v>
      </c>
      <c r="E51" t="n">
        <v>13.63943592</v>
      </c>
    </row>
    <row r="52">
      <c r="A52" t="n">
        <v>101.97954189</v>
      </c>
      <c r="B52" t="n">
        <v>0</v>
      </c>
      <c r="C52" t="n">
        <v>88.34010597</v>
      </c>
      <c r="D52" t="n">
        <v>44.17005299</v>
      </c>
      <c r="E52" t="n">
        <v>13.63943592</v>
      </c>
    </row>
    <row r="53">
      <c r="A53" t="n">
        <v>101.65486451</v>
      </c>
      <c r="B53" t="n">
        <v>0</v>
      </c>
      <c r="C53" t="n">
        <v>88.01542859</v>
      </c>
      <c r="D53" t="n">
        <v>44.00771429</v>
      </c>
      <c r="E53" t="n">
        <v>13.63943592</v>
      </c>
    </row>
    <row r="54">
      <c r="F54" t="n">
        <v>58.84108685</v>
      </c>
      <c r="G54" t="n">
        <v>0</v>
      </c>
      <c r="H54" t="n">
        <v>48.89292958</v>
      </c>
      <c r="I54" t="n">
        <v>24.44646479</v>
      </c>
      <c r="J54" t="n">
        <v>9.948157269999999</v>
      </c>
    </row>
    <row r="55">
      <c r="F55" t="n">
        <v>58.54417462</v>
      </c>
      <c r="G55" t="n">
        <v>0</v>
      </c>
      <c r="H55" t="n">
        <v>48.59601735</v>
      </c>
      <c r="I55" t="n">
        <v>24.29800868</v>
      </c>
      <c r="J55" t="n">
        <v>9.948157269999999</v>
      </c>
    </row>
    <row r="56">
      <c r="F56" t="n">
        <v>58.36179075</v>
      </c>
      <c r="G56" t="n">
        <v>0</v>
      </c>
      <c r="H56" t="n">
        <v>48.41363348</v>
      </c>
      <c r="I56" t="n">
        <v>24.20681674</v>
      </c>
      <c r="J56" t="n">
        <v>9.948157269999999</v>
      </c>
    </row>
    <row r="57">
      <c r="F57" t="n">
        <v>58.16071373</v>
      </c>
      <c r="G57" t="n">
        <v>0</v>
      </c>
      <c r="H57" t="n">
        <v>48.21255646</v>
      </c>
      <c r="I57" t="n">
        <v>24.10627823</v>
      </c>
      <c r="J57" t="n">
        <v>9.948157269999999</v>
      </c>
    </row>
    <row r="58">
      <c r="K58" t="n">
        <v>32.27863688</v>
      </c>
      <c r="L58" t="n">
        <v>0</v>
      </c>
      <c r="M58" t="n">
        <v>25.15575325</v>
      </c>
      <c r="N58" t="n">
        <v>12.57787663</v>
      </c>
      <c r="O58" t="n">
        <v>7.12288363</v>
      </c>
    </row>
    <row r="59">
      <c r="K59" t="n">
        <v>32.24667563</v>
      </c>
      <c r="L59" t="n">
        <v>0</v>
      </c>
      <c r="M59" t="n">
        <v>25.123792</v>
      </c>
      <c r="N59" t="n">
        <v>12.561896</v>
      </c>
      <c r="O59" t="n">
        <v>7.12288363</v>
      </c>
    </row>
    <row r="60">
      <c r="K60" t="n">
        <v>32.19903828</v>
      </c>
      <c r="L60" t="n">
        <v>0</v>
      </c>
      <c r="M60" t="n">
        <v>25.07615466</v>
      </c>
      <c r="N60" t="n">
        <v>12.53807733</v>
      </c>
      <c r="O60" t="n">
        <v>7.12288363</v>
      </c>
    </row>
    <row r="61">
      <c r="K61" t="n">
        <v>32.1152556</v>
      </c>
      <c r="L61" t="n">
        <v>0</v>
      </c>
      <c r="M61" t="n">
        <v>24.99237197</v>
      </c>
      <c r="N61" t="n">
        <v>12.49618599</v>
      </c>
      <c r="O61" t="n">
        <v>7.12288363</v>
      </c>
    </row>
    <row r="62">
      <c r="P62" t="n">
        <v>22.30336402</v>
      </c>
      <c r="Q62" t="n">
        <v>0</v>
      </c>
      <c r="R62" t="n">
        <v>16.49545086</v>
      </c>
      <c r="S62" t="n">
        <v>8.247725429999999</v>
      </c>
      <c r="T62" t="n">
        <v>5.80791316</v>
      </c>
    </row>
    <row r="63">
      <c r="P63" t="n">
        <v>22.3818016</v>
      </c>
      <c r="Q63" t="n">
        <v>0</v>
      </c>
      <c r="R63" t="n">
        <v>16.57388844</v>
      </c>
      <c r="S63" t="n">
        <v>8.286944220000001</v>
      </c>
      <c r="T63" t="n">
        <v>5.80791316</v>
      </c>
    </row>
    <row r="64">
      <c r="P64" t="n">
        <v>22.35203852</v>
      </c>
      <c r="Q64" t="n">
        <v>0</v>
      </c>
      <c r="R64" t="n">
        <v>16.54412536</v>
      </c>
      <c r="S64" t="n">
        <v>8.272062679999999</v>
      </c>
      <c r="T64" t="n">
        <v>5.80791316</v>
      </c>
    </row>
    <row r="65">
      <c r="P65" t="n">
        <v>22.32419179</v>
      </c>
      <c r="Q65" t="n">
        <v>0</v>
      </c>
      <c r="R65" t="n">
        <v>16.51627863</v>
      </c>
      <c r="S65" t="n">
        <v>8.25813932</v>
      </c>
      <c r="T65" t="n">
        <v>5.80791316</v>
      </c>
    </row>
    <row r="66">
      <c r="A66" t="n">
        <v>104.86496888</v>
      </c>
      <c r="B66" t="n">
        <v>0</v>
      </c>
      <c r="C66" t="n">
        <v>91.22247569</v>
      </c>
      <c r="D66" t="n">
        <v>45.61123785</v>
      </c>
      <c r="E66" t="n">
        <v>13.64249319</v>
      </c>
    </row>
    <row r="67">
      <c r="A67" t="n">
        <v>104.19109224</v>
      </c>
      <c r="B67" t="n">
        <v>0</v>
      </c>
      <c r="C67" t="n">
        <v>90.54859905000001</v>
      </c>
      <c r="D67" t="n">
        <v>45.27429953</v>
      </c>
      <c r="E67" t="n">
        <v>13.64249319</v>
      </c>
    </row>
    <row r="68">
      <c r="A68" t="n">
        <v>103.75766836</v>
      </c>
      <c r="B68" t="n">
        <v>0</v>
      </c>
      <c r="C68" t="n">
        <v>90.11517517</v>
      </c>
      <c r="D68" t="n">
        <v>45.05758759</v>
      </c>
      <c r="E68" t="n">
        <v>13.64249319</v>
      </c>
    </row>
    <row r="69">
      <c r="A69" t="n">
        <v>103.34639952</v>
      </c>
      <c r="B69" t="n">
        <v>0</v>
      </c>
      <c r="C69" t="n">
        <v>89.70390634</v>
      </c>
      <c r="D69" t="n">
        <v>44.85195317</v>
      </c>
      <c r="E69" t="n">
        <v>13.64249319</v>
      </c>
    </row>
    <row r="70">
      <c r="F70" t="n">
        <v>59.2268367</v>
      </c>
      <c r="G70" t="n">
        <v>0</v>
      </c>
      <c r="H70" t="n">
        <v>49.27532091</v>
      </c>
      <c r="I70" t="n">
        <v>24.63766046</v>
      </c>
      <c r="J70" t="n">
        <v>9.95151579</v>
      </c>
    </row>
    <row r="71">
      <c r="F71" t="n">
        <v>59.00940306</v>
      </c>
      <c r="G71" t="n">
        <v>0</v>
      </c>
      <c r="H71" t="n">
        <v>49.05788727</v>
      </c>
      <c r="I71" t="n">
        <v>24.52894363</v>
      </c>
      <c r="J71" t="n">
        <v>9.95151579</v>
      </c>
    </row>
    <row r="72">
      <c r="F72" t="n">
        <v>58.7292441</v>
      </c>
      <c r="G72" t="n">
        <v>0</v>
      </c>
      <c r="H72" t="n">
        <v>48.77772831</v>
      </c>
      <c r="I72" t="n">
        <v>24.38886415</v>
      </c>
      <c r="J72" t="n">
        <v>9.95151579</v>
      </c>
    </row>
    <row r="73">
      <c r="F73" t="n">
        <v>58.6212965</v>
      </c>
      <c r="G73" t="n">
        <v>0</v>
      </c>
      <c r="H73" t="n">
        <v>48.66978071</v>
      </c>
      <c r="I73" t="n">
        <v>24.33489035</v>
      </c>
      <c r="J73" t="n">
        <v>9.95151579</v>
      </c>
    </row>
    <row r="74">
      <c r="K74" t="n">
        <v>32.41214779</v>
      </c>
      <c r="L74" t="n">
        <v>0</v>
      </c>
      <c r="M74" t="n">
        <v>25.29146708</v>
      </c>
      <c r="N74" t="n">
        <v>12.64573354</v>
      </c>
      <c r="O74" t="n">
        <v>7.12068071</v>
      </c>
    </row>
    <row r="75">
      <c r="K75" t="n">
        <v>32.34191792</v>
      </c>
      <c r="L75" t="n">
        <v>0</v>
      </c>
      <c r="M75" t="n">
        <v>25.22123721</v>
      </c>
      <c r="N75" t="n">
        <v>12.6106186</v>
      </c>
      <c r="O75" t="n">
        <v>7.12068071</v>
      </c>
    </row>
    <row r="76">
      <c r="K76" t="n">
        <v>32.29577373</v>
      </c>
      <c r="L76" t="n">
        <v>0</v>
      </c>
      <c r="M76" t="n">
        <v>25.17509302</v>
      </c>
      <c r="N76" t="n">
        <v>12.58754651</v>
      </c>
      <c r="O76" t="n">
        <v>7.12068071</v>
      </c>
    </row>
    <row r="77">
      <c r="K77" t="n">
        <v>32.23712319</v>
      </c>
      <c r="L77" t="n">
        <v>0</v>
      </c>
      <c r="M77" t="n">
        <v>25.11644247</v>
      </c>
      <c r="N77" t="n">
        <v>12.55822124</v>
      </c>
      <c r="O77" t="n">
        <v>7.12068071</v>
      </c>
    </row>
    <row r="78">
      <c r="P78" t="n">
        <v>22.2836646</v>
      </c>
      <c r="Q78" t="n">
        <v>0</v>
      </c>
      <c r="R78" t="n">
        <v>16.48845582</v>
      </c>
      <c r="S78" t="n">
        <v>8.244227909999999</v>
      </c>
      <c r="T78" t="n">
        <v>5.79520878</v>
      </c>
    </row>
    <row r="79">
      <c r="P79" t="n">
        <v>22.4031498</v>
      </c>
      <c r="Q79" t="n">
        <v>0</v>
      </c>
      <c r="R79" t="n">
        <v>16.60794102</v>
      </c>
      <c r="S79" t="n">
        <v>8.303970509999999</v>
      </c>
      <c r="T79" t="n">
        <v>5.79520878</v>
      </c>
    </row>
    <row r="80">
      <c r="P80" t="n">
        <v>22.3960263</v>
      </c>
      <c r="Q80" t="n">
        <v>0</v>
      </c>
      <c r="R80" t="n">
        <v>16.60081752</v>
      </c>
      <c r="S80" t="n">
        <v>8.30040876</v>
      </c>
      <c r="T80" t="n">
        <v>5.79520878</v>
      </c>
    </row>
    <row r="81">
      <c r="P81" t="n">
        <v>22.35881459</v>
      </c>
      <c r="Q81" t="n">
        <v>0</v>
      </c>
      <c r="R81" t="n">
        <v>16.56360581</v>
      </c>
      <c r="S81" t="n">
        <v>8.281802900000001</v>
      </c>
      <c r="T81" t="n">
        <v>5.79520878</v>
      </c>
    </row>
  </sheetData>
  <pageMargins bottom="1" footer="0.5" header="0.5" left="0.75" right="0.75" top="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102.2626689</v>
      </c>
      <c r="B2" t="n">
        <v>0</v>
      </c>
      <c r="C2" t="n">
        <v>88.6286374</v>
      </c>
      <c r="D2" t="n">
        <v>44.3143187</v>
      </c>
      <c r="E2" t="n">
        <v>13.6340315</v>
      </c>
    </row>
    <row r="3">
      <c r="A3" t="n">
        <v>102.63899224</v>
      </c>
      <c r="B3" t="n">
        <v>0</v>
      </c>
      <c r="C3" t="n">
        <v>89.00496074</v>
      </c>
      <c r="D3" t="n">
        <v>44.50248037</v>
      </c>
      <c r="E3" t="n">
        <v>13.6340315</v>
      </c>
    </row>
    <row r="4">
      <c r="A4" t="n">
        <v>102.76182627</v>
      </c>
      <c r="B4" t="n">
        <v>0</v>
      </c>
      <c r="C4" t="n">
        <v>89.12779476999999</v>
      </c>
      <c r="D4" t="n">
        <v>44.56389738</v>
      </c>
      <c r="E4" t="n">
        <v>13.6340315</v>
      </c>
    </row>
    <row r="5">
      <c r="A5" t="n">
        <v>102.73773632</v>
      </c>
      <c r="B5" t="n">
        <v>0</v>
      </c>
      <c r="C5" t="n">
        <v>89.10370481</v>
      </c>
      <c r="D5" t="n">
        <v>44.55185241</v>
      </c>
      <c r="E5" t="n">
        <v>13.6340315</v>
      </c>
    </row>
    <row r="6">
      <c r="F6" t="n">
        <v>61.80067551</v>
      </c>
      <c r="G6" t="n">
        <v>0</v>
      </c>
      <c r="H6" t="n">
        <v>51.8676609</v>
      </c>
      <c r="I6" t="n">
        <v>25.93383045</v>
      </c>
      <c r="J6" t="n">
        <v>9.933014610000001</v>
      </c>
    </row>
    <row r="7">
      <c r="F7" t="n">
        <v>62.23297212</v>
      </c>
      <c r="G7" t="n">
        <v>0</v>
      </c>
      <c r="H7" t="n">
        <v>52.29995751</v>
      </c>
      <c r="I7" t="n">
        <v>26.14997876</v>
      </c>
      <c r="J7" t="n">
        <v>9.933014610000001</v>
      </c>
    </row>
    <row r="8">
      <c r="F8" t="n">
        <v>62.28892079</v>
      </c>
      <c r="G8" t="n">
        <v>0</v>
      </c>
      <c r="H8" t="n">
        <v>52.35590619</v>
      </c>
      <c r="I8" t="n">
        <v>26.17795309</v>
      </c>
      <c r="J8" t="n">
        <v>9.933014610000001</v>
      </c>
    </row>
    <row r="9">
      <c r="F9" t="n">
        <v>62.32132683</v>
      </c>
      <c r="G9" t="n">
        <v>0</v>
      </c>
      <c r="H9" t="n">
        <v>52.38831222</v>
      </c>
      <c r="I9" t="n">
        <v>26.19415611</v>
      </c>
      <c r="J9" t="n">
        <v>9.933014610000001</v>
      </c>
    </row>
    <row r="10">
      <c r="K10" t="n">
        <v>34.69927366</v>
      </c>
      <c r="L10" t="n">
        <v>0</v>
      </c>
      <c r="M10" t="n">
        <v>27.58618938</v>
      </c>
      <c r="N10" t="n">
        <v>13.79309469</v>
      </c>
      <c r="O10" t="n">
        <v>7.11308428</v>
      </c>
    </row>
    <row r="11">
      <c r="K11" t="n">
        <v>34.96797477</v>
      </c>
      <c r="L11" t="n">
        <v>0</v>
      </c>
      <c r="M11" t="n">
        <v>27.85489049</v>
      </c>
      <c r="N11" t="n">
        <v>13.92744525</v>
      </c>
      <c r="O11" t="n">
        <v>7.11308428</v>
      </c>
    </row>
    <row r="12">
      <c r="K12" t="n">
        <v>35.01095417</v>
      </c>
      <c r="L12" t="n">
        <v>0</v>
      </c>
      <c r="M12" t="n">
        <v>27.89786989</v>
      </c>
      <c r="N12" t="n">
        <v>13.94893494</v>
      </c>
      <c r="O12" t="n">
        <v>7.11308428</v>
      </c>
    </row>
    <row r="13">
      <c r="K13" t="n">
        <v>35.01711041</v>
      </c>
      <c r="L13" t="n">
        <v>0</v>
      </c>
      <c r="M13" t="n">
        <v>27.90402612</v>
      </c>
      <c r="N13" t="n">
        <v>13.95201306</v>
      </c>
      <c r="O13" t="n">
        <v>7.11308428</v>
      </c>
    </row>
    <row r="14">
      <c r="P14" t="n">
        <v>24.0898406</v>
      </c>
      <c r="Q14" t="n">
        <v>0</v>
      </c>
      <c r="R14" t="n">
        <v>18.30055341</v>
      </c>
      <c r="S14" t="n">
        <v>9.15027671</v>
      </c>
      <c r="T14" t="n">
        <v>5.78928719</v>
      </c>
    </row>
    <row r="15">
      <c r="P15" t="n">
        <v>24.40464204</v>
      </c>
      <c r="Q15" t="n">
        <v>0</v>
      </c>
      <c r="R15" t="n">
        <v>18.61535485</v>
      </c>
      <c r="S15" t="n">
        <v>9.30767743</v>
      </c>
      <c r="T15" t="n">
        <v>5.78928719</v>
      </c>
    </row>
    <row r="16">
      <c r="P16" t="n">
        <v>24.47384099</v>
      </c>
      <c r="Q16" t="n">
        <v>0</v>
      </c>
      <c r="R16" t="n">
        <v>18.6845538</v>
      </c>
      <c r="S16" t="n">
        <v>9.3422769</v>
      </c>
      <c r="T16" t="n">
        <v>5.78928719</v>
      </c>
    </row>
    <row r="17">
      <c r="P17" t="n">
        <v>24.49811259</v>
      </c>
      <c r="Q17" t="n">
        <v>0</v>
      </c>
      <c r="R17" t="n">
        <v>18.7088254</v>
      </c>
      <c r="S17" t="n">
        <v>9.354412699999999</v>
      </c>
      <c r="T17" t="n">
        <v>5.78928719</v>
      </c>
    </row>
    <row r="18">
      <c r="A18" t="n">
        <v>92.67859396</v>
      </c>
      <c r="B18" t="n">
        <v>0</v>
      </c>
      <c r="C18" t="n">
        <v>79.05874765999999</v>
      </c>
      <c r="D18" t="n">
        <v>39.52937383</v>
      </c>
      <c r="E18" t="n">
        <v>13.6198463</v>
      </c>
    </row>
    <row r="19">
      <c r="A19" t="n">
        <v>93.28643343</v>
      </c>
      <c r="B19" t="n">
        <v>0</v>
      </c>
      <c r="C19" t="n">
        <v>79.66658714</v>
      </c>
      <c r="D19" t="n">
        <v>39.83329357</v>
      </c>
      <c r="E19" t="n">
        <v>13.6198463</v>
      </c>
    </row>
    <row r="20">
      <c r="A20" t="n">
        <v>93.38530851</v>
      </c>
      <c r="B20" t="n">
        <v>0</v>
      </c>
      <c r="C20" t="n">
        <v>79.76546222</v>
      </c>
      <c r="D20" t="n">
        <v>39.88273111</v>
      </c>
      <c r="E20" t="n">
        <v>13.6198463</v>
      </c>
    </row>
    <row r="21">
      <c r="A21" t="n">
        <v>93.41901326</v>
      </c>
      <c r="B21" t="n">
        <v>0</v>
      </c>
      <c r="C21" t="n">
        <v>79.79916697</v>
      </c>
      <c r="D21" t="n">
        <v>39.89958348</v>
      </c>
      <c r="E21" t="n">
        <v>13.6198463</v>
      </c>
    </row>
    <row r="22">
      <c r="F22" t="n">
        <v>58.3508271</v>
      </c>
      <c r="G22" t="n">
        <v>0</v>
      </c>
      <c r="H22" t="n">
        <v>48.41832968</v>
      </c>
      <c r="I22" t="n">
        <v>24.20916484</v>
      </c>
      <c r="J22" t="n">
        <v>9.932497420000001</v>
      </c>
    </row>
    <row r="23">
      <c r="F23" t="n">
        <v>58.77763393</v>
      </c>
      <c r="G23" t="n">
        <v>0</v>
      </c>
      <c r="H23" t="n">
        <v>48.84513652</v>
      </c>
      <c r="I23" t="n">
        <v>24.42256826</v>
      </c>
      <c r="J23" t="n">
        <v>9.932497420000001</v>
      </c>
    </row>
    <row r="24">
      <c r="F24" t="n">
        <v>58.86609887</v>
      </c>
      <c r="G24" t="n">
        <v>0</v>
      </c>
      <c r="H24" t="n">
        <v>48.93360145</v>
      </c>
      <c r="I24" t="n">
        <v>24.46680072</v>
      </c>
      <c r="J24" t="n">
        <v>9.932497420000001</v>
      </c>
    </row>
    <row r="25">
      <c r="F25" t="n">
        <v>58.88171419</v>
      </c>
      <c r="G25" t="n">
        <v>0</v>
      </c>
      <c r="H25" t="n">
        <v>48.94921677</v>
      </c>
      <c r="I25" t="n">
        <v>24.47460839</v>
      </c>
      <c r="J25" t="n">
        <v>9.932497420000001</v>
      </c>
    </row>
    <row r="26">
      <c r="K26" t="n">
        <v>33.6345001</v>
      </c>
      <c r="L26" t="n">
        <v>0</v>
      </c>
      <c r="M26" t="n">
        <v>26.53646685</v>
      </c>
      <c r="N26" t="n">
        <v>13.26823342</v>
      </c>
      <c r="O26" t="n">
        <v>7.09803325</v>
      </c>
    </row>
    <row r="27">
      <c r="K27" t="n">
        <v>33.94112846</v>
      </c>
      <c r="L27" t="n">
        <v>0</v>
      </c>
      <c r="M27" t="n">
        <v>26.8430952</v>
      </c>
      <c r="N27" t="n">
        <v>13.4215476</v>
      </c>
      <c r="O27" t="n">
        <v>7.09803325</v>
      </c>
    </row>
    <row r="28">
      <c r="K28" t="n">
        <v>33.94044416</v>
      </c>
      <c r="L28" t="n">
        <v>0</v>
      </c>
      <c r="M28" t="n">
        <v>26.84241091</v>
      </c>
      <c r="N28" t="n">
        <v>13.42120546</v>
      </c>
      <c r="O28" t="n">
        <v>7.09803325</v>
      </c>
    </row>
    <row r="29">
      <c r="K29" t="n">
        <v>34.01746484</v>
      </c>
      <c r="L29" t="n">
        <v>0</v>
      </c>
      <c r="M29" t="n">
        <v>26.91943159</v>
      </c>
      <c r="N29" t="n">
        <v>13.45971579</v>
      </c>
      <c r="O29" t="n">
        <v>7.09803325</v>
      </c>
    </row>
    <row r="30">
      <c r="P30" t="n">
        <v>23.53611417</v>
      </c>
      <c r="Q30" t="n">
        <v>0</v>
      </c>
      <c r="R30" t="n">
        <v>17.74401965</v>
      </c>
      <c r="S30" t="n">
        <v>8.87200983</v>
      </c>
      <c r="T30" t="n">
        <v>5.79209452</v>
      </c>
    </row>
    <row r="31">
      <c r="P31" t="n">
        <v>23.80580826</v>
      </c>
      <c r="Q31" t="n">
        <v>0</v>
      </c>
      <c r="R31" t="n">
        <v>18.01371374</v>
      </c>
      <c r="S31" t="n">
        <v>9.00685687</v>
      </c>
      <c r="T31" t="n">
        <v>5.79209452</v>
      </c>
    </row>
    <row r="32">
      <c r="P32" t="n">
        <v>23.87955434</v>
      </c>
      <c r="Q32" t="n">
        <v>0</v>
      </c>
      <c r="R32" t="n">
        <v>18.08745982</v>
      </c>
      <c r="S32" t="n">
        <v>9.04372991</v>
      </c>
      <c r="T32" t="n">
        <v>5.79209452</v>
      </c>
    </row>
    <row r="33">
      <c r="P33" t="n">
        <v>23.92076409</v>
      </c>
      <c r="Q33" t="n">
        <v>0</v>
      </c>
      <c r="R33" t="n">
        <v>18.12866957</v>
      </c>
      <c r="S33" t="n">
        <v>9.06433479</v>
      </c>
      <c r="T33" t="n">
        <v>5.79209452</v>
      </c>
    </row>
    <row r="34">
      <c r="A34" t="n">
        <v>93.89165299</v>
      </c>
      <c r="B34" t="n">
        <v>0</v>
      </c>
      <c r="C34" t="n">
        <v>80.29277569</v>
      </c>
      <c r="D34" t="n">
        <v>40.14638785</v>
      </c>
      <c r="E34" t="n">
        <v>13.5988773</v>
      </c>
    </row>
    <row r="35">
      <c r="A35" t="n">
        <v>94.34534394000001</v>
      </c>
      <c r="B35" t="n">
        <v>0</v>
      </c>
      <c r="C35" t="n">
        <v>80.74646663999999</v>
      </c>
      <c r="D35" t="n">
        <v>40.37323332</v>
      </c>
      <c r="E35" t="n">
        <v>13.5988773</v>
      </c>
    </row>
    <row r="36">
      <c r="A36" t="n">
        <v>94.37564003</v>
      </c>
      <c r="B36" t="n">
        <v>0</v>
      </c>
      <c r="C36" t="n">
        <v>80.77676273</v>
      </c>
      <c r="D36" t="n">
        <v>40.38838136</v>
      </c>
      <c r="E36" t="n">
        <v>13.5988773</v>
      </c>
    </row>
    <row r="37">
      <c r="A37" t="n">
        <v>94.444676</v>
      </c>
      <c r="B37" t="n">
        <v>0</v>
      </c>
      <c r="C37" t="n">
        <v>80.8457987</v>
      </c>
      <c r="D37" t="n">
        <v>40.42289935</v>
      </c>
      <c r="E37" t="n">
        <v>13.5988773</v>
      </c>
    </row>
    <row r="38">
      <c r="F38" t="n">
        <v>57.96124865</v>
      </c>
      <c r="G38" t="n">
        <v>0</v>
      </c>
      <c r="H38" t="n">
        <v>48.0391347</v>
      </c>
      <c r="I38" t="n">
        <v>24.01956735</v>
      </c>
      <c r="J38" t="n">
        <v>9.92211395</v>
      </c>
    </row>
    <row r="39">
      <c r="F39" t="n">
        <v>58.46037635</v>
      </c>
      <c r="G39" t="n">
        <v>0</v>
      </c>
      <c r="H39" t="n">
        <v>48.5382624</v>
      </c>
      <c r="I39" t="n">
        <v>24.2691312</v>
      </c>
      <c r="J39" t="n">
        <v>9.92211395</v>
      </c>
    </row>
    <row r="40">
      <c r="F40" t="n">
        <v>58.42165824</v>
      </c>
      <c r="G40" t="n">
        <v>0</v>
      </c>
      <c r="H40" t="n">
        <v>48.4995443</v>
      </c>
      <c r="I40" t="n">
        <v>24.24977215</v>
      </c>
      <c r="J40" t="n">
        <v>9.92211395</v>
      </c>
    </row>
    <row r="41">
      <c r="F41" t="n">
        <v>58.47227245</v>
      </c>
      <c r="G41" t="n">
        <v>0</v>
      </c>
      <c r="H41" t="n">
        <v>48.5501585</v>
      </c>
      <c r="I41" t="n">
        <v>24.27507925</v>
      </c>
      <c r="J41" t="n">
        <v>9.92211395</v>
      </c>
    </row>
    <row r="42">
      <c r="K42" t="n">
        <v>33.2033386</v>
      </c>
      <c r="L42" t="n">
        <v>0</v>
      </c>
      <c r="M42" t="n">
        <v>26.10463869</v>
      </c>
      <c r="N42" t="n">
        <v>13.05231934</v>
      </c>
      <c r="O42" t="n">
        <v>7.09869991</v>
      </c>
    </row>
    <row r="43">
      <c r="K43" t="n">
        <v>33.52360436</v>
      </c>
      <c r="L43" t="n">
        <v>0</v>
      </c>
      <c r="M43" t="n">
        <v>26.42490445</v>
      </c>
      <c r="N43" t="n">
        <v>13.21245222</v>
      </c>
      <c r="O43" t="n">
        <v>7.09869991</v>
      </c>
    </row>
    <row r="44">
      <c r="K44" t="n">
        <v>33.56045991</v>
      </c>
      <c r="L44" t="n">
        <v>0</v>
      </c>
      <c r="M44" t="n">
        <v>26.46176</v>
      </c>
      <c r="N44" t="n">
        <v>13.23088</v>
      </c>
      <c r="O44" t="n">
        <v>7.09869991</v>
      </c>
    </row>
    <row r="45">
      <c r="K45" t="n">
        <v>33.59817152</v>
      </c>
      <c r="L45" t="n">
        <v>0</v>
      </c>
      <c r="M45" t="n">
        <v>26.49947161</v>
      </c>
      <c r="N45" t="n">
        <v>13.2497358</v>
      </c>
      <c r="O45" t="n">
        <v>7.09869991</v>
      </c>
    </row>
    <row r="46">
      <c r="P46" t="n">
        <v>23.12465209</v>
      </c>
      <c r="Q46" t="n">
        <v>0</v>
      </c>
      <c r="R46" t="n">
        <v>17.33798638</v>
      </c>
      <c r="S46" t="n">
        <v>8.66899319</v>
      </c>
      <c r="T46" t="n">
        <v>5.78666571</v>
      </c>
    </row>
    <row r="47">
      <c r="P47" t="n">
        <v>23.39801156</v>
      </c>
      <c r="Q47" t="n">
        <v>0</v>
      </c>
      <c r="R47" t="n">
        <v>17.61134585</v>
      </c>
      <c r="S47" t="n">
        <v>8.805672919999999</v>
      </c>
      <c r="T47" t="n">
        <v>5.78666571</v>
      </c>
    </row>
    <row r="48">
      <c r="P48" t="n">
        <v>23.44483669</v>
      </c>
      <c r="Q48" t="n">
        <v>0</v>
      </c>
      <c r="R48" t="n">
        <v>17.65817098</v>
      </c>
      <c r="S48" t="n">
        <v>8.829085490000001</v>
      </c>
      <c r="T48" t="n">
        <v>5.78666571</v>
      </c>
    </row>
    <row r="49">
      <c r="P49" t="n">
        <v>23.49230048</v>
      </c>
      <c r="Q49" t="n">
        <v>0</v>
      </c>
      <c r="R49" t="n">
        <v>17.70563476</v>
      </c>
      <c r="S49" t="n">
        <v>8.852817379999999</v>
      </c>
      <c r="T49" t="n">
        <v>5.78666571</v>
      </c>
    </row>
    <row r="50">
      <c r="A50" t="n">
        <v>91.48031779</v>
      </c>
      <c r="B50" t="n">
        <v>0</v>
      </c>
      <c r="C50" t="n">
        <v>77.87776515</v>
      </c>
      <c r="D50" t="n">
        <v>38.93888258</v>
      </c>
      <c r="E50" t="n">
        <v>13.60255264</v>
      </c>
    </row>
    <row r="51">
      <c r="A51" t="n">
        <v>92.05236300999999</v>
      </c>
      <c r="B51" t="n">
        <v>0</v>
      </c>
      <c r="C51" t="n">
        <v>78.44981038</v>
      </c>
      <c r="D51" t="n">
        <v>39.22490519</v>
      </c>
      <c r="E51" t="n">
        <v>13.60255264</v>
      </c>
    </row>
    <row r="52">
      <c r="A52" t="n">
        <v>92.1324767</v>
      </c>
      <c r="B52" t="n">
        <v>0</v>
      </c>
      <c r="C52" t="n">
        <v>78.52992406</v>
      </c>
      <c r="D52" t="n">
        <v>39.26496203</v>
      </c>
      <c r="E52" t="n">
        <v>13.60255264</v>
      </c>
    </row>
    <row r="53">
      <c r="A53" t="n">
        <v>92.15537356999999</v>
      </c>
      <c r="B53" t="n">
        <v>0</v>
      </c>
      <c r="C53" t="n">
        <v>78.55282094</v>
      </c>
      <c r="D53" t="n">
        <v>39.27641047</v>
      </c>
      <c r="E53" t="n">
        <v>13.60255264</v>
      </c>
    </row>
    <row r="54">
      <c r="F54" t="n">
        <v>57.76701171</v>
      </c>
      <c r="G54" t="n">
        <v>0</v>
      </c>
      <c r="H54" t="n">
        <v>47.85162503</v>
      </c>
      <c r="I54" t="n">
        <v>23.92581252</v>
      </c>
      <c r="J54" t="n">
        <v>9.91538667</v>
      </c>
    </row>
    <row r="55">
      <c r="F55" t="n">
        <v>58.05646031</v>
      </c>
      <c r="G55" t="n">
        <v>0</v>
      </c>
      <c r="H55" t="n">
        <v>48.14107364</v>
      </c>
      <c r="I55" t="n">
        <v>24.07053682</v>
      </c>
      <c r="J55" t="n">
        <v>9.91538667</v>
      </c>
    </row>
    <row r="56">
      <c r="F56" t="n">
        <v>58.10370674</v>
      </c>
      <c r="G56" t="n">
        <v>0</v>
      </c>
      <c r="H56" t="n">
        <v>48.18832007</v>
      </c>
      <c r="I56" t="n">
        <v>24.09416003</v>
      </c>
      <c r="J56" t="n">
        <v>9.91538667</v>
      </c>
    </row>
    <row r="57">
      <c r="F57" t="n">
        <v>58.12783076</v>
      </c>
      <c r="G57" t="n">
        <v>0</v>
      </c>
      <c r="H57" t="n">
        <v>48.21244408</v>
      </c>
      <c r="I57" t="n">
        <v>24.10622204</v>
      </c>
      <c r="J57" t="n">
        <v>9.91538667</v>
      </c>
    </row>
    <row r="58">
      <c r="K58" t="n">
        <v>32.86738543</v>
      </c>
      <c r="L58" t="n">
        <v>0</v>
      </c>
      <c r="M58" t="n">
        <v>25.77558123</v>
      </c>
      <c r="N58" t="n">
        <v>12.88779062</v>
      </c>
      <c r="O58" t="n">
        <v>7.0918042</v>
      </c>
    </row>
    <row r="59">
      <c r="K59" t="n">
        <v>33.1808759</v>
      </c>
      <c r="L59" t="n">
        <v>0</v>
      </c>
      <c r="M59" t="n">
        <v>26.0890717</v>
      </c>
      <c r="N59" t="n">
        <v>13.04453585</v>
      </c>
      <c r="O59" t="n">
        <v>7.0918042</v>
      </c>
    </row>
    <row r="60">
      <c r="K60" t="n">
        <v>33.18458215</v>
      </c>
      <c r="L60" t="n">
        <v>0</v>
      </c>
      <c r="M60" t="n">
        <v>26.09277795</v>
      </c>
      <c r="N60" t="n">
        <v>13.04638898</v>
      </c>
      <c r="O60" t="n">
        <v>7.0918042</v>
      </c>
    </row>
    <row r="61">
      <c r="K61" t="n">
        <v>33.23416376</v>
      </c>
      <c r="L61" t="n">
        <v>0</v>
      </c>
      <c r="M61" t="n">
        <v>26.14235956</v>
      </c>
      <c r="N61" t="n">
        <v>13.07117978</v>
      </c>
      <c r="O61" t="n">
        <v>7.0918042</v>
      </c>
    </row>
    <row r="62">
      <c r="P62" t="n">
        <v>22.92822263</v>
      </c>
      <c r="Q62" t="n">
        <v>0</v>
      </c>
      <c r="R62" t="n">
        <v>17.1452025</v>
      </c>
      <c r="S62" t="n">
        <v>8.57260125</v>
      </c>
      <c r="T62" t="n">
        <v>5.78302013</v>
      </c>
    </row>
    <row r="63">
      <c r="P63" t="n">
        <v>23.19849169</v>
      </c>
      <c r="Q63" t="n">
        <v>0</v>
      </c>
      <c r="R63" t="n">
        <v>17.41547156</v>
      </c>
      <c r="S63" t="n">
        <v>8.70773578</v>
      </c>
      <c r="T63" t="n">
        <v>5.78302013</v>
      </c>
    </row>
    <row r="64">
      <c r="P64" t="n">
        <v>23.25477555</v>
      </c>
      <c r="Q64" t="n">
        <v>0</v>
      </c>
      <c r="R64" t="n">
        <v>17.47175542</v>
      </c>
      <c r="S64" t="n">
        <v>8.73587771</v>
      </c>
      <c r="T64" t="n">
        <v>5.78302013</v>
      </c>
    </row>
    <row r="65">
      <c r="P65" t="n">
        <v>23.30071919</v>
      </c>
      <c r="Q65" t="n">
        <v>0</v>
      </c>
      <c r="R65" t="n">
        <v>17.51769906</v>
      </c>
      <c r="S65" t="n">
        <v>8.758849530000001</v>
      </c>
      <c r="T65" t="n">
        <v>5.78302013</v>
      </c>
    </row>
    <row r="66">
      <c r="A66" t="n">
        <v>90.5813283</v>
      </c>
      <c r="B66" t="n">
        <v>0</v>
      </c>
      <c r="C66" t="n">
        <v>76.97535529</v>
      </c>
      <c r="D66" t="n">
        <v>38.48767764</v>
      </c>
      <c r="E66" t="n">
        <v>13.60597301</v>
      </c>
    </row>
    <row r="67">
      <c r="A67" t="n">
        <v>90.97073759</v>
      </c>
      <c r="B67" t="n">
        <v>0</v>
      </c>
      <c r="C67" t="n">
        <v>77.36476458</v>
      </c>
      <c r="D67" t="n">
        <v>38.68238229</v>
      </c>
      <c r="E67" t="n">
        <v>13.60597301</v>
      </c>
    </row>
    <row r="68">
      <c r="A68" t="n">
        <v>90.9853286</v>
      </c>
      <c r="B68" t="n">
        <v>0</v>
      </c>
      <c r="C68" t="n">
        <v>77.3793556</v>
      </c>
      <c r="D68" t="n">
        <v>38.6896778</v>
      </c>
      <c r="E68" t="n">
        <v>13.60597301</v>
      </c>
    </row>
    <row r="69">
      <c r="A69" t="n">
        <v>90.99491892</v>
      </c>
      <c r="B69" t="n">
        <v>0</v>
      </c>
      <c r="C69" t="n">
        <v>77.38894591</v>
      </c>
      <c r="D69" t="n">
        <v>38.69447295</v>
      </c>
      <c r="E69" t="n">
        <v>13.60597301</v>
      </c>
    </row>
    <row r="70">
      <c r="F70" t="n">
        <v>56.15726516</v>
      </c>
      <c r="G70" t="n">
        <v>0</v>
      </c>
      <c r="H70" t="n">
        <v>46.22855296</v>
      </c>
      <c r="I70" t="n">
        <v>23.11427648</v>
      </c>
      <c r="J70" t="n">
        <v>9.9287122</v>
      </c>
    </row>
    <row r="71">
      <c r="F71" t="n">
        <v>56.53550406</v>
      </c>
      <c r="G71" t="n">
        <v>0</v>
      </c>
      <c r="H71" t="n">
        <v>46.60679185</v>
      </c>
      <c r="I71" t="n">
        <v>23.30339593</v>
      </c>
      <c r="J71" t="n">
        <v>9.9287122</v>
      </c>
    </row>
    <row r="72">
      <c r="F72" t="n">
        <v>56.5331549</v>
      </c>
      <c r="G72" t="n">
        <v>0</v>
      </c>
      <c r="H72" t="n">
        <v>46.6044427</v>
      </c>
      <c r="I72" t="n">
        <v>23.30222135</v>
      </c>
      <c r="J72" t="n">
        <v>9.9287122</v>
      </c>
    </row>
    <row r="73">
      <c r="F73" t="n">
        <v>56.61637292</v>
      </c>
      <c r="G73" t="n">
        <v>0</v>
      </c>
      <c r="H73" t="n">
        <v>46.68766072</v>
      </c>
      <c r="I73" t="n">
        <v>23.34383036</v>
      </c>
      <c r="J73" t="n">
        <v>9.9287122</v>
      </c>
    </row>
    <row r="74">
      <c r="K74" t="n">
        <v>32.08658415</v>
      </c>
      <c r="L74" t="n">
        <v>0</v>
      </c>
      <c r="M74" t="n">
        <v>24.99229125</v>
      </c>
      <c r="N74" t="n">
        <v>12.49614563</v>
      </c>
      <c r="O74" t="n">
        <v>7.0942929</v>
      </c>
    </row>
    <row r="75">
      <c r="K75" t="n">
        <v>32.40747475</v>
      </c>
      <c r="L75" t="n">
        <v>0</v>
      </c>
      <c r="M75" t="n">
        <v>25.31318185</v>
      </c>
      <c r="N75" t="n">
        <v>12.65659093</v>
      </c>
      <c r="O75" t="n">
        <v>7.0942929</v>
      </c>
    </row>
    <row r="76">
      <c r="K76" t="n">
        <v>32.41212292</v>
      </c>
      <c r="L76" t="n">
        <v>0</v>
      </c>
      <c r="M76" t="n">
        <v>25.31783002</v>
      </c>
      <c r="N76" t="n">
        <v>12.65891501</v>
      </c>
      <c r="O76" t="n">
        <v>7.0942929</v>
      </c>
    </row>
    <row r="77">
      <c r="K77" t="n">
        <v>32.45674705</v>
      </c>
      <c r="L77" t="n">
        <v>0</v>
      </c>
      <c r="M77" t="n">
        <v>25.36245415</v>
      </c>
      <c r="N77" t="n">
        <v>12.68122707</v>
      </c>
      <c r="O77" t="n">
        <v>7.0942929</v>
      </c>
    </row>
    <row r="78">
      <c r="P78" t="n">
        <v>22.41553112</v>
      </c>
      <c r="Q78" t="n">
        <v>0</v>
      </c>
      <c r="R78" t="n">
        <v>16.63453835</v>
      </c>
      <c r="S78" t="n">
        <v>8.317269169999999</v>
      </c>
      <c r="T78" t="n">
        <v>5.78099277</v>
      </c>
    </row>
    <row r="79">
      <c r="P79" t="n">
        <v>22.73545065</v>
      </c>
      <c r="Q79" t="n">
        <v>0</v>
      </c>
      <c r="R79" t="n">
        <v>16.95445788</v>
      </c>
      <c r="S79" t="n">
        <v>8.47722894</v>
      </c>
      <c r="T79" t="n">
        <v>5.78099277</v>
      </c>
    </row>
    <row r="80">
      <c r="P80" t="n">
        <v>22.77379083</v>
      </c>
      <c r="Q80" t="n">
        <v>0</v>
      </c>
      <c r="R80" t="n">
        <v>16.99279806</v>
      </c>
      <c r="S80" t="n">
        <v>8.496399029999999</v>
      </c>
      <c r="T80" t="n">
        <v>5.78099277</v>
      </c>
    </row>
    <row r="81">
      <c r="P81" t="n">
        <v>22.80561256</v>
      </c>
      <c r="Q81" t="n">
        <v>0</v>
      </c>
      <c r="R81" t="n">
        <v>17.02461979</v>
      </c>
      <c r="S81" t="n">
        <v>8.5123099</v>
      </c>
      <c r="T81" t="n">
        <v>5.78099277</v>
      </c>
    </row>
  </sheetData>
  <pageMargins bottom="1" footer="0.5" header="0.5" left="0.75" right="0.75" top="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77.34097929000001</v>
      </c>
      <c r="B2" t="n">
        <v>0</v>
      </c>
      <c r="C2" t="n">
        <v>63.74717593</v>
      </c>
      <c r="D2" t="n">
        <v>31.87358797</v>
      </c>
      <c r="E2" t="n">
        <v>13.59380336</v>
      </c>
    </row>
    <row r="3">
      <c r="A3" t="n">
        <v>77.66855855999999</v>
      </c>
      <c r="B3" t="n">
        <v>0</v>
      </c>
      <c r="C3" t="n">
        <v>64.0747552</v>
      </c>
      <c r="D3" t="n">
        <v>32.0373776</v>
      </c>
      <c r="E3" t="n">
        <v>13.59380336</v>
      </c>
    </row>
    <row r="4">
      <c r="A4" t="n">
        <v>77.6346037</v>
      </c>
      <c r="B4" t="n">
        <v>0</v>
      </c>
      <c r="C4" t="n">
        <v>64.04080034</v>
      </c>
      <c r="D4" t="n">
        <v>32.02040017</v>
      </c>
      <c r="E4" t="n">
        <v>13.59380336</v>
      </c>
    </row>
    <row r="5">
      <c r="A5" t="n">
        <v>77.61809771999999</v>
      </c>
      <c r="B5" t="n">
        <v>0</v>
      </c>
      <c r="C5" t="n">
        <v>64.02429436</v>
      </c>
      <c r="D5" t="n">
        <v>32.01214718</v>
      </c>
      <c r="E5" t="n">
        <v>13.59380336</v>
      </c>
    </row>
    <row r="6">
      <c r="F6" t="n">
        <v>46.25316156</v>
      </c>
      <c r="G6" t="n">
        <v>0</v>
      </c>
      <c r="H6" t="n">
        <v>36.3284823</v>
      </c>
      <c r="I6" t="n">
        <v>18.16424115</v>
      </c>
      <c r="J6" t="n">
        <v>9.92467926</v>
      </c>
    </row>
    <row r="7">
      <c r="F7" t="n">
        <v>46.49333068</v>
      </c>
      <c r="G7" t="n">
        <v>0</v>
      </c>
      <c r="H7" t="n">
        <v>36.56865142</v>
      </c>
      <c r="I7" t="n">
        <v>18.28432571</v>
      </c>
      <c r="J7" t="n">
        <v>9.92467926</v>
      </c>
    </row>
    <row r="8">
      <c r="F8" t="n">
        <v>46.57067985</v>
      </c>
      <c r="G8" t="n">
        <v>0</v>
      </c>
      <c r="H8" t="n">
        <v>36.64600059</v>
      </c>
      <c r="I8" t="n">
        <v>18.32300029</v>
      </c>
      <c r="J8" t="n">
        <v>9.92467926</v>
      </c>
    </row>
    <row r="9">
      <c r="F9" t="n">
        <v>46.58924527</v>
      </c>
      <c r="G9" t="n">
        <v>0</v>
      </c>
      <c r="H9" t="n">
        <v>36.66456601</v>
      </c>
      <c r="I9" t="n">
        <v>18.332283</v>
      </c>
      <c r="J9" t="n">
        <v>9.92467926</v>
      </c>
    </row>
    <row r="10">
      <c r="K10" t="n">
        <v>26.53197629</v>
      </c>
      <c r="L10" t="n">
        <v>0</v>
      </c>
      <c r="M10" t="n">
        <v>19.45326931</v>
      </c>
      <c r="N10" t="n">
        <v>9.726634649999999</v>
      </c>
      <c r="O10" t="n">
        <v>7.07870699</v>
      </c>
    </row>
    <row r="11">
      <c r="K11" t="n">
        <v>26.82296627</v>
      </c>
      <c r="L11" t="n">
        <v>0</v>
      </c>
      <c r="M11" t="n">
        <v>19.74425928</v>
      </c>
      <c r="N11" t="n">
        <v>9.872129640000001</v>
      </c>
      <c r="O11" t="n">
        <v>7.07870699</v>
      </c>
    </row>
    <row r="12">
      <c r="K12" t="n">
        <v>26.83527041</v>
      </c>
      <c r="L12" t="n">
        <v>0</v>
      </c>
      <c r="M12" t="n">
        <v>19.75656343</v>
      </c>
      <c r="N12" t="n">
        <v>9.87828171</v>
      </c>
      <c r="O12" t="n">
        <v>7.07870699</v>
      </c>
    </row>
    <row r="13">
      <c r="K13" t="n">
        <v>26.88054027</v>
      </c>
      <c r="L13" t="n">
        <v>0</v>
      </c>
      <c r="M13" t="n">
        <v>19.80183329</v>
      </c>
      <c r="N13" t="n">
        <v>9.90091664</v>
      </c>
      <c r="O13" t="n">
        <v>7.07870699</v>
      </c>
    </row>
    <row r="14">
      <c r="P14" t="n">
        <v>18.74526271</v>
      </c>
      <c r="Q14" t="n">
        <v>0</v>
      </c>
      <c r="R14" t="n">
        <v>12.96170643</v>
      </c>
      <c r="S14" t="n">
        <v>6.48085321</v>
      </c>
      <c r="T14" t="n">
        <v>5.78355628</v>
      </c>
    </row>
    <row r="15">
      <c r="P15" t="n">
        <v>19.01842808</v>
      </c>
      <c r="Q15" t="n">
        <v>0</v>
      </c>
      <c r="R15" t="n">
        <v>13.2348718</v>
      </c>
      <c r="S15" t="n">
        <v>6.6174359</v>
      </c>
      <c r="T15" t="n">
        <v>5.78355628</v>
      </c>
    </row>
    <row r="16">
      <c r="P16" t="n">
        <v>19.09005814</v>
      </c>
      <c r="Q16" t="n">
        <v>0</v>
      </c>
      <c r="R16" t="n">
        <v>13.30650186</v>
      </c>
      <c r="S16" t="n">
        <v>6.65325093</v>
      </c>
      <c r="T16" t="n">
        <v>5.78355628</v>
      </c>
    </row>
    <row r="17">
      <c r="P17" t="n">
        <v>19.11860988</v>
      </c>
      <c r="Q17" t="n">
        <v>0</v>
      </c>
      <c r="R17" t="n">
        <v>13.3350536</v>
      </c>
      <c r="S17" t="n">
        <v>6.6675268</v>
      </c>
      <c r="T17" t="n">
        <v>5.78355628</v>
      </c>
    </row>
    <row r="18">
      <c r="A18" t="n">
        <v>74.82126169999999</v>
      </c>
      <c r="B18" t="n">
        <v>0</v>
      </c>
      <c r="C18" t="n">
        <v>61.25928809</v>
      </c>
      <c r="D18" t="n">
        <v>30.62964404</v>
      </c>
      <c r="E18" t="n">
        <v>13.56197362</v>
      </c>
    </row>
    <row r="19">
      <c r="A19" t="n">
        <v>75.20725960999999</v>
      </c>
      <c r="B19" t="n">
        <v>0</v>
      </c>
      <c r="C19" t="n">
        <v>61.64528599</v>
      </c>
      <c r="D19" t="n">
        <v>30.822643</v>
      </c>
      <c r="E19" t="n">
        <v>13.56197362</v>
      </c>
    </row>
    <row r="20">
      <c r="A20" t="n">
        <v>75.26436953</v>
      </c>
      <c r="B20" t="n">
        <v>0</v>
      </c>
      <c r="C20" t="n">
        <v>61.70239591</v>
      </c>
      <c r="D20" t="n">
        <v>30.85119795</v>
      </c>
      <c r="E20" t="n">
        <v>13.56197362</v>
      </c>
    </row>
    <row r="21">
      <c r="A21" t="n">
        <v>75.19453717</v>
      </c>
      <c r="B21" t="n">
        <v>0</v>
      </c>
      <c r="C21" t="n">
        <v>61.63256355</v>
      </c>
      <c r="D21" t="n">
        <v>30.81628177</v>
      </c>
      <c r="E21" t="n">
        <v>13.56197362</v>
      </c>
    </row>
    <row r="22">
      <c r="F22" t="n">
        <v>45.55348219</v>
      </c>
      <c r="G22" t="n">
        <v>0</v>
      </c>
      <c r="H22" t="n">
        <v>35.65573668</v>
      </c>
      <c r="I22" t="n">
        <v>17.82786834</v>
      </c>
      <c r="J22" t="n">
        <v>9.897745520000001</v>
      </c>
    </row>
    <row r="23">
      <c r="F23" t="n">
        <v>45.87451542</v>
      </c>
      <c r="G23" t="n">
        <v>0</v>
      </c>
      <c r="H23" t="n">
        <v>35.9767699</v>
      </c>
      <c r="I23" t="n">
        <v>17.98838495</v>
      </c>
      <c r="J23" t="n">
        <v>9.897745520000001</v>
      </c>
    </row>
    <row r="24">
      <c r="F24" t="n">
        <v>45.91842111</v>
      </c>
      <c r="G24" t="n">
        <v>0</v>
      </c>
      <c r="H24" t="n">
        <v>36.0206756</v>
      </c>
      <c r="I24" t="n">
        <v>18.0103378</v>
      </c>
      <c r="J24" t="n">
        <v>9.897745520000001</v>
      </c>
    </row>
    <row r="25">
      <c r="F25" t="n">
        <v>45.9376413</v>
      </c>
      <c r="G25" t="n">
        <v>0</v>
      </c>
      <c r="H25" t="n">
        <v>36.03989578</v>
      </c>
      <c r="I25" t="n">
        <v>18.01994789</v>
      </c>
      <c r="J25" t="n">
        <v>9.897745520000001</v>
      </c>
    </row>
    <row r="26">
      <c r="K26" t="n">
        <v>26.28251961</v>
      </c>
      <c r="L26" t="n">
        <v>0</v>
      </c>
      <c r="M26" t="n">
        <v>19.191727</v>
      </c>
      <c r="N26" t="n">
        <v>9.5958635</v>
      </c>
      <c r="O26" t="n">
        <v>7.0907926</v>
      </c>
    </row>
    <row r="27">
      <c r="K27" t="n">
        <v>26.57910911</v>
      </c>
      <c r="L27" t="n">
        <v>0</v>
      </c>
      <c r="M27" t="n">
        <v>19.48831651</v>
      </c>
      <c r="N27" t="n">
        <v>9.74415825</v>
      </c>
      <c r="O27" t="n">
        <v>7.0907926</v>
      </c>
    </row>
    <row r="28">
      <c r="K28" t="n">
        <v>26.65241091</v>
      </c>
      <c r="L28" t="n">
        <v>0</v>
      </c>
      <c r="M28" t="n">
        <v>19.56161831</v>
      </c>
      <c r="N28" t="n">
        <v>9.78080916</v>
      </c>
      <c r="O28" t="n">
        <v>7.0907926</v>
      </c>
    </row>
    <row r="29">
      <c r="K29" t="n">
        <v>26.65253524</v>
      </c>
      <c r="L29" t="n">
        <v>0</v>
      </c>
      <c r="M29" t="n">
        <v>19.56174264</v>
      </c>
      <c r="N29" t="n">
        <v>9.780871319999999</v>
      </c>
      <c r="O29" t="n">
        <v>7.0907926</v>
      </c>
    </row>
    <row r="30">
      <c r="P30" t="n">
        <v>18.66365539</v>
      </c>
      <c r="Q30" t="n">
        <v>0</v>
      </c>
      <c r="R30" t="n">
        <v>12.88684862</v>
      </c>
      <c r="S30" t="n">
        <v>6.44342431</v>
      </c>
      <c r="T30" t="n">
        <v>5.77680677</v>
      </c>
    </row>
    <row r="31">
      <c r="P31" t="n">
        <v>18.89253228</v>
      </c>
      <c r="Q31" t="n">
        <v>0</v>
      </c>
      <c r="R31" t="n">
        <v>13.11572551</v>
      </c>
      <c r="S31" t="n">
        <v>6.55786276</v>
      </c>
      <c r="T31" t="n">
        <v>5.77680677</v>
      </c>
    </row>
    <row r="32">
      <c r="P32" t="n">
        <v>18.95751582</v>
      </c>
      <c r="Q32" t="n">
        <v>0</v>
      </c>
      <c r="R32" t="n">
        <v>13.18070905</v>
      </c>
      <c r="S32" t="n">
        <v>6.59035453</v>
      </c>
      <c r="T32" t="n">
        <v>5.77680677</v>
      </c>
    </row>
    <row r="33">
      <c r="P33" t="n">
        <v>18.97901762</v>
      </c>
      <c r="Q33" t="n">
        <v>0</v>
      </c>
      <c r="R33" t="n">
        <v>13.20221085</v>
      </c>
      <c r="S33" t="n">
        <v>6.60110542</v>
      </c>
      <c r="T33" t="n">
        <v>5.77680677</v>
      </c>
    </row>
    <row r="34">
      <c r="A34" t="n">
        <v>77.35754473</v>
      </c>
      <c r="B34" t="n">
        <v>0</v>
      </c>
      <c r="C34" t="n">
        <v>63.78689826</v>
      </c>
      <c r="D34" t="n">
        <v>31.89344913</v>
      </c>
      <c r="E34" t="n">
        <v>13.57064647</v>
      </c>
    </row>
    <row r="35">
      <c r="A35" t="n">
        <v>77.62996647</v>
      </c>
      <c r="B35" t="n">
        <v>0</v>
      </c>
      <c r="C35" t="n">
        <v>64.05932</v>
      </c>
      <c r="D35" t="n">
        <v>32.02966</v>
      </c>
      <c r="E35" t="n">
        <v>13.57064647</v>
      </c>
    </row>
    <row r="36">
      <c r="A36" t="n">
        <v>77.66525811</v>
      </c>
      <c r="B36" t="n">
        <v>0</v>
      </c>
      <c r="C36" t="n">
        <v>64.09461164</v>
      </c>
      <c r="D36" t="n">
        <v>32.04730582</v>
      </c>
      <c r="E36" t="n">
        <v>13.57064647</v>
      </c>
    </row>
    <row r="37">
      <c r="A37" t="n">
        <v>77.63422863</v>
      </c>
      <c r="B37" t="n">
        <v>0</v>
      </c>
      <c r="C37" t="n">
        <v>64.06358216</v>
      </c>
      <c r="D37" t="n">
        <v>32.03179108</v>
      </c>
      <c r="E37" t="n">
        <v>13.57064647</v>
      </c>
    </row>
    <row r="38">
      <c r="F38" t="n">
        <v>46.98247639</v>
      </c>
      <c r="G38" t="n">
        <v>0</v>
      </c>
      <c r="H38" t="n">
        <v>37.08368433</v>
      </c>
      <c r="I38" t="n">
        <v>18.54184217</v>
      </c>
      <c r="J38" t="n">
        <v>9.898792050000001</v>
      </c>
    </row>
    <row r="39">
      <c r="F39" t="n">
        <v>47.23721922</v>
      </c>
      <c r="G39" t="n">
        <v>0</v>
      </c>
      <c r="H39" t="n">
        <v>37.33842717</v>
      </c>
      <c r="I39" t="n">
        <v>18.66921358</v>
      </c>
      <c r="J39" t="n">
        <v>9.898792050000001</v>
      </c>
    </row>
    <row r="40">
      <c r="F40" t="n">
        <v>47.31433284</v>
      </c>
      <c r="G40" t="n">
        <v>0</v>
      </c>
      <c r="H40" t="n">
        <v>37.41554079</v>
      </c>
      <c r="I40" t="n">
        <v>18.70777039</v>
      </c>
      <c r="J40" t="n">
        <v>9.898792050000001</v>
      </c>
    </row>
    <row r="41">
      <c r="F41" t="n">
        <v>47.3125278</v>
      </c>
      <c r="G41" t="n">
        <v>0</v>
      </c>
      <c r="H41" t="n">
        <v>37.41373575</v>
      </c>
      <c r="I41" t="n">
        <v>18.70686787</v>
      </c>
      <c r="J41" t="n">
        <v>9.898792050000001</v>
      </c>
    </row>
    <row r="42">
      <c r="K42" t="n">
        <v>26.91646648</v>
      </c>
      <c r="L42" t="n">
        <v>0</v>
      </c>
      <c r="M42" t="n">
        <v>19.84386995</v>
      </c>
      <c r="N42" t="n">
        <v>9.92193498</v>
      </c>
      <c r="O42" t="n">
        <v>7.07259653</v>
      </c>
    </row>
    <row r="43">
      <c r="K43" t="n">
        <v>27.2188728</v>
      </c>
      <c r="L43" t="n">
        <v>0</v>
      </c>
      <c r="M43" t="n">
        <v>20.14627627</v>
      </c>
      <c r="N43" t="n">
        <v>10.07313813</v>
      </c>
      <c r="O43" t="n">
        <v>7.07259653</v>
      </c>
    </row>
    <row r="44">
      <c r="K44" t="n">
        <v>27.22122595</v>
      </c>
      <c r="L44" t="n">
        <v>0</v>
      </c>
      <c r="M44" t="n">
        <v>20.14862942</v>
      </c>
      <c r="N44" t="n">
        <v>10.07431471</v>
      </c>
      <c r="O44" t="n">
        <v>7.07259653</v>
      </c>
    </row>
    <row r="45">
      <c r="K45" t="n">
        <v>27.2718247</v>
      </c>
      <c r="L45" t="n">
        <v>0</v>
      </c>
      <c r="M45" t="n">
        <v>20.19922817</v>
      </c>
      <c r="N45" t="n">
        <v>10.09961409</v>
      </c>
      <c r="O45" t="n">
        <v>7.07259653</v>
      </c>
    </row>
    <row r="46">
      <c r="P46" t="n">
        <v>18.93942235</v>
      </c>
      <c r="Q46" t="n">
        <v>0</v>
      </c>
      <c r="R46" t="n">
        <v>13.16725528</v>
      </c>
      <c r="S46" t="n">
        <v>6.58362764</v>
      </c>
      <c r="T46" t="n">
        <v>5.77216708</v>
      </c>
    </row>
    <row r="47">
      <c r="P47" t="n">
        <v>19.17196977</v>
      </c>
      <c r="Q47" t="n">
        <v>0</v>
      </c>
      <c r="R47" t="n">
        <v>13.39980269</v>
      </c>
      <c r="S47" t="n">
        <v>6.69990135</v>
      </c>
      <c r="T47" t="n">
        <v>5.77216708</v>
      </c>
    </row>
    <row r="48">
      <c r="P48" t="n">
        <v>19.23342555</v>
      </c>
      <c r="Q48" t="n">
        <v>0</v>
      </c>
      <c r="R48" t="n">
        <v>13.46125848</v>
      </c>
      <c r="S48" t="n">
        <v>6.73062924</v>
      </c>
      <c r="T48" t="n">
        <v>5.77216708</v>
      </c>
    </row>
    <row r="49">
      <c r="P49" t="n">
        <v>19.24736974</v>
      </c>
      <c r="Q49" t="n">
        <v>0</v>
      </c>
      <c r="R49" t="n">
        <v>13.47520267</v>
      </c>
      <c r="S49" t="n">
        <v>6.73760133</v>
      </c>
      <c r="T49" t="n">
        <v>5.77216708</v>
      </c>
    </row>
    <row r="50">
      <c r="A50" t="n">
        <v>92.30926306000001</v>
      </c>
      <c r="B50" t="n">
        <v>0</v>
      </c>
      <c r="C50" t="n">
        <v>78.72522677000001</v>
      </c>
      <c r="D50" t="n">
        <v>39.36261338</v>
      </c>
      <c r="E50" t="n">
        <v>13.58403629</v>
      </c>
    </row>
    <row r="51">
      <c r="A51" t="n">
        <v>92.65147097000001</v>
      </c>
      <c r="B51" t="n">
        <v>0</v>
      </c>
      <c r="C51" t="n">
        <v>79.06743468000001</v>
      </c>
      <c r="D51" t="n">
        <v>39.53371734</v>
      </c>
      <c r="E51" t="n">
        <v>13.58403629</v>
      </c>
    </row>
    <row r="52">
      <c r="A52" t="n">
        <v>92.69792432</v>
      </c>
      <c r="B52" t="n">
        <v>0</v>
      </c>
      <c r="C52" t="n">
        <v>79.11388803</v>
      </c>
      <c r="D52" t="n">
        <v>39.55694401</v>
      </c>
      <c r="E52" t="n">
        <v>13.58403629</v>
      </c>
    </row>
    <row r="53">
      <c r="A53" t="n">
        <v>92.73327664999999</v>
      </c>
      <c r="B53" t="n">
        <v>0</v>
      </c>
      <c r="C53" t="n">
        <v>79.14924035999999</v>
      </c>
      <c r="D53" t="n">
        <v>39.57462018</v>
      </c>
      <c r="E53" t="n">
        <v>13.58403629</v>
      </c>
    </row>
    <row r="54">
      <c r="F54" t="n">
        <v>51.4921735</v>
      </c>
      <c r="G54" t="n">
        <v>0</v>
      </c>
      <c r="H54" t="n">
        <v>41.59200067</v>
      </c>
      <c r="I54" t="n">
        <v>20.79600034</v>
      </c>
      <c r="J54" t="n">
        <v>9.900172830000001</v>
      </c>
    </row>
    <row r="55">
      <c r="F55" t="n">
        <v>51.90906909</v>
      </c>
      <c r="G55" t="n">
        <v>0</v>
      </c>
      <c r="H55" t="n">
        <v>42.00889626</v>
      </c>
      <c r="I55" t="n">
        <v>21.00444813</v>
      </c>
      <c r="J55" t="n">
        <v>9.900172830000001</v>
      </c>
    </row>
    <row r="56">
      <c r="F56" t="n">
        <v>51.84366321</v>
      </c>
      <c r="G56" t="n">
        <v>0</v>
      </c>
      <c r="H56" t="n">
        <v>41.94349038</v>
      </c>
      <c r="I56" t="n">
        <v>20.97174519</v>
      </c>
      <c r="J56" t="n">
        <v>9.900172830000001</v>
      </c>
    </row>
    <row r="57">
      <c r="F57" t="n">
        <v>51.91518521</v>
      </c>
      <c r="G57" t="n">
        <v>0</v>
      </c>
      <c r="H57" t="n">
        <v>42.01501238</v>
      </c>
      <c r="I57" t="n">
        <v>21.00750619</v>
      </c>
      <c r="J57" t="n">
        <v>9.900172830000001</v>
      </c>
    </row>
    <row r="58">
      <c r="K58" t="n">
        <v>27.80615439</v>
      </c>
      <c r="L58" t="n">
        <v>0</v>
      </c>
      <c r="M58" t="n">
        <v>20.72319089</v>
      </c>
      <c r="N58" t="n">
        <v>10.36159544</v>
      </c>
      <c r="O58" t="n">
        <v>7.08296351</v>
      </c>
    </row>
    <row r="59">
      <c r="K59" t="n">
        <v>28.09425375</v>
      </c>
      <c r="L59" t="n">
        <v>0</v>
      </c>
      <c r="M59" t="n">
        <v>21.01129025</v>
      </c>
      <c r="N59" t="n">
        <v>10.50564512</v>
      </c>
      <c r="O59" t="n">
        <v>7.08296351</v>
      </c>
    </row>
    <row r="60">
      <c r="K60" t="n">
        <v>28.13668716</v>
      </c>
      <c r="L60" t="n">
        <v>0</v>
      </c>
      <c r="M60" t="n">
        <v>21.05372365</v>
      </c>
      <c r="N60" t="n">
        <v>10.52686183</v>
      </c>
      <c r="O60" t="n">
        <v>7.08296351</v>
      </c>
    </row>
    <row r="61">
      <c r="K61" t="n">
        <v>28.18156992</v>
      </c>
      <c r="L61" t="n">
        <v>0</v>
      </c>
      <c r="M61" t="n">
        <v>21.09860641</v>
      </c>
      <c r="N61" t="n">
        <v>10.54930321</v>
      </c>
      <c r="O61" t="n">
        <v>7.08296351</v>
      </c>
    </row>
    <row r="62">
      <c r="P62" t="n">
        <v>19.09645297</v>
      </c>
      <c r="Q62" t="n">
        <v>0</v>
      </c>
      <c r="R62" t="n">
        <v>13.33247077</v>
      </c>
      <c r="S62" t="n">
        <v>6.66623538</v>
      </c>
      <c r="T62" t="n">
        <v>5.7639822</v>
      </c>
    </row>
    <row r="63">
      <c r="P63" t="n">
        <v>19.36738118</v>
      </c>
      <c r="Q63" t="n">
        <v>0</v>
      </c>
      <c r="R63" t="n">
        <v>13.60339898</v>
      </c>
      <c r="S63" t="n">
        <v>6.80169949</v>
      </c>
      <c r="T63" t="n">
        <v>5.7639822</v>
      </c>
    </row>
    <row r="64">
      <c r="P64" t="n">
        <v>19.42804366</v>
      </c>
      <c r="Q64" t="n">
        <v>0</v>
      </c>
      <c r="R64" t="n">
        <v>13.66406146</v>
      </c>
      <c r="S64" t="n">
        <v>6.83203073</v>
      </c>
      <c r="T64" t="n">
        <v>5.7639822</v>
      </c>
    </row>
    <row r="65">
      <c r="P65" t="n">
        <v>19.46988078</v>
      </c>
      <c r="Q65" t="n">
        <v>0</v>
      </c>
      <c r="R65" t="n">
        <v>13.70589858</v>
      </c>
      <c r="S65" t="n">
        <v>6.85294929</v>
      </c>
      <c r="T65" t="n">
        <v>5.7639822</v>
      </c>
    </row>
    <row r="66">
      <c r="A66" t="n">
        <v>98.9058363</v>
      </c>
      <c r="B66" t="n">
        <v>0</v>
      </c>
      <c r="C66" t="n">
        <v>85.31444943</v>
      </c>
      <c r="D66" t="n">
        <v>42.65722472</v>
      </c>
      <c r="E66" t="n">
        <v>13.59138687</v>
      </c>
    </row>
    <row r="67">
      <c r="A67" t="n">
        <v>99.43735656</v>
      </c>
      <c r="B67" t="n">
        <v>0</v>
      </c>
      <c r="C67" t="n">
        <v>85.84596969</v>
      </c>
      <c r="D67" t="n">
        <v>42.92298484</v>
      </c>
      <c r="E67" t="n">
        <v>13.59138687</v>
      </c>
    </row>
    <row r="68">
      <c r="A68" t="n">
        <v>99.46862025</v>
      </c>
      <c r="B68" t="n">
        <v>0</v>
      </c>
      <c r="C68" t="n">
        <v>85.87723338000001</v>
      </c>
      <c r="D68" t="n">
        <v>42.93861669</v>
      </c>
      <c r="E68" t="n">
        <v>13.59138687</v>
      </c>
    </row>
    <row r="69">
      <c r="A69" t="n">
        <v>99.56231767</v>
      </c>
      <c r="B69" t="n">
        <v>0</v>
      </c>
      <c r="C69" t="n">
        <v>85.9709308</v>
      </c>
      <c r="D69" t="n">
        <v>42.9854654</v>
      </c>
      <c r="E69" t="n">
        <v>13.59138687</v>
      </c>
    </row>
    <row r="70">
      <c r="F70" t="n">
        <v>55.21998139</v>
      </c>
      <c r="G70" t="n">
        <v>0</v>
      </c>
      <c r="H70" t="n">
        <v>45.32008111</v>
      </c>
      <c r="I70" t="n">
        <v>22.66004055</v>
      </c>
      <c r="J70" t="n">
        <v>9.899900280000001</v>
      </c>
    </row>
    <row r="71">
      <c r="F71" t="n">
        <v>55.5516466</v>
      </c>
      <c r="G71" t="n">
        <v>0</v>
      </c>
      <c r="H71" t="n">
        <v>45.65174632</v>
      </c>
      <c r="I71" t="n">
        <v>22.82587316</v>
      </c>
      <c r="J71" t="n">
        <v>9.899900280000001</v>
      </c>
    </row>
    <row r="72">
      <c r="F72" t="n">
        <v>55.57920584</v>
      </c>
      <c r="G72" t="n">
        <v>0</v>
      </c>
      <c r="H72" t="n">
        <v>45.67930556</v>
      </c>
      <c r="I72" t="n">
        <v>22.83965278</v>
      </c>
      <c r="J72" t="n">
        <v>9.899900280000001</v>
      </c>
    </row>
    <row r="73">
      <c r="F73" t="n">
        <v>55.6376542</v>
      </c>
      <c r="G73" t="n">
        <v>0</v>
      </c>
      <c r="H73" t="n">
        <v>45.73775392</v>
      </c>
      <c r="I73" t="n">
        <v>22.86887696</v>
      </c>
      <c r="J73" t="n">
        <v>9.899900280000001</v>
      </c>
    </row>
    <row r="74">
      <c r="K74" t="n">
        <v>29.5756639</v>
      </c>
      <c r="L74" t="n">
        <v>0</v>
      </c>
      <c r="M74" t="n">
        <v>22.49806067</v>
      </c>
      <c r="N74" t="n">
        <v>11.24903033</v>
      </c>
      <c r="O74" t="n">
        <v>7.07760323</v>
      </c>
    </row>
    <row r="75">
      <c r="K75" t="n">
        <v>29.88344309</v>
      </c>
      <c r="L75" t="n">
        <v>0</v>
      </c>
      <c r="M75" t="n">
        <v>22.80583986</v>
      </c>
      <c r="N75" t="n">
        <v>11.40291993</v>
      </c>
      <c r="O75" t="n">
        <v>7.07760323</v>
      </c>
    </row>
    <row r="76">
      <c r="K76" t="n">
        <v>29.86546531</v>
      </c>
      <c r="L76" t="n">
        <v>0</v>
      </c>
      <c r="M76" t="n">
        <v>22.78786208</v>
      </c>
      <c r="N76" t="n">
        <v>11.39393104</v>
      </c>
      <c r="O76" t="n">
        <v>7.07760323</v>
      </c>
    </row>
    <row r="77">
      <c r="K77" t="n">
        <v>29.92798671</v>
      </c>
      <c r="L77" t="n">
        <v>0</v>
      </c>
      <c r="M77" t="n">
        <v>22.85038348</v>
      </c>
      <c r="N77" t="n">
        <v>11.42519174</v>
      </c>
      <c r="O77" t="n">
        <v>7.07760323</v>
      </c>
    </row>
    <row r="78">
      <c r="P78" t="n">
        <v>19.94346158</v>
      </c>
      <c r="Q78" t="n">
        <v>0</v>
      </c>
      <c r="R78" t="n">
        <v>14.17970995</v>
      </c>
      <c r="S78" t="n">
        <v>7.08985497</v>
      </c>
      <c r="T78" t="n">
        <v>5.76375163</v>
      </c>
    </row>
    <row r="79">
      <c r="P79" t="n">
        <v>20.22731602</v>
      </c>
      <c r="Q79" t="n">
        <v>0</v>
      </c>
      <c r="R79" t="n">
        <v>14.46356438</v>
      </c>
      <c r="S79" t="n">
        <v>7.23178219</v>
      </c>
      <c r="T79" t="n">
        <v>5.76375163</v>
      </c>
    </row>
    <row r="80">
      <c r="P80" t="n">
        <v>20.30064276</v>
      </c>
      <c r="Q80" t="n">
        <v>0</v>
      </c>
      <c r="R80" t="n">
        <v>14.53689113</v>
      </c>
      <c r="S80" t="n">
        <v>7.26844557</v>
      </c>
      <c r="T80" t="n">
        <v>5.76375163</v>
      </c>
    </row>
    <row r="81">
      <c r="P81" t="n">
        <v>20.33049897</v>
      </c>
      <c r="Q81" t="n">
        <v>0</v>
      </c>
      <c r="R81" t="n">
        <v>14.56674734</v>
      </c>
      <c r="S81" t="n">
        <v>7.28337367</v>
      </c>
      <c r="T81" t="n">
        <v>5.76375163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25.81266807</v>
      </c>
      <c r="B2" t="n">
        <v>0.08454502</v>
      </c>
      <c r="C2" t="n">
        <v>14.53257305</v>
      </c>
      <c r="D2" t="n">
        <v>7.22401401</v>
      </c>
      <c r="E2" t="n">
        <v>13.56880995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25.88825435</v>
      </c>
      <c r="B3" t="n">
        <v>0.0286464</v>
      </c>
      <c r="C3" t="n">
        <v>14.60815933</v>
      </c>
      <c r="D3" t="n">
        <v>7.28975647</v>
      </c>
      <c r="E3" t="n">
        <v>13.56880995</v>
      </c>
    </row>
    <row r="4">
      <c r="A4" t="n">
        <v>25.83823529</v>
      </c>
      <c r="B4" t="n">
        <v>0.02394286</v>
      </c>
      <c r="C4" t="n">
        <v>14.55814027</v>
      </c>
      <c r="D4" t="n">
        <v>7.2670987</v>
      </c>
      <c r="E4" t="n">
        <v>13.56880995</v>
      </c>
    </row>
    <row r="5">
      <c r="A5" t="n">
        <v>25.8096036</v>
      </c>
      <c r="B5" t="n">
        <v>0.02887024</v>
      </c>
      <c r="C5" t="n">
        <v>14.52950858</v>
      </c>
      <c r="D5" t="n">
        <v>7.25031917</v>
      </c>
      <c r="E5" t="n">
        <v>13.56880995</v>
      </c>
    </row>
    <row r="6">
      <c r="F6" t="n">
        <v>17.79176321</v>
      </c>
      <c r="G6" t="n">
        <v>0.02814946</v>
      </c>
      <c r="H6" t="n">
        <v>9.57303271</v>
      </c>
      <c r="I6" t="n">
        <v>4.77244162</v>
      </c>
      <c r="J6" t="n">
        <v>9.886298999999999</v>
      </c>
    </row>
    <row r="7">
      <c r="F7" t="n">
        <v>17.87390781</v>
      </c>
      <c r="G7" t="n">
        <v>0.00657538</v>
      </c>
      <c r="H7" t="n">
        <v>9.655177309999999</v>
      </c>
      <c r="I7" t="n">
        <v>4.82430097</v>
      </c>
      <c r="J7" t="n">
        <v>9.886298999999999</v>
      </c>
    </row>
    <row r="8">
      <c r="F8" t="n">
        <v>17.86956058</v>
      </c>
      <c r="G8" t="n">
        <v>0.02532457</v>
      </c>
      <c r="H8" t="n">
        <v>9.65083008</v>
      </c>
      <c r="I8" t="n">
        <v>4.81275276</v>
      </c>
      <c r="J8" t="n">
        <v>9.886298999999999</v>
      </c>
    </row>
    <row r="9">
      <c r="F9" t="n">
        <v>17.84587489</v>
      </c>
      <c r="G9" t="n">
        <v>0.02125228</v>
      </c>
      <c r="H9" t="n">
        <v>9.62714439</v>
      </c>
      <c r="I9" t="n">
        <v>4.80294606</v>
      </c>
      <c r="J9" t="n">
        <v>9.886298999999999</v>
      </c>
    </row>
    <row r="10">
      <c r="K10" t="n">
        <v>11.49856423</v>
      </c>
      <c r="L10" t="n">
        <v>0.09182053</v>
      </c>
      <c r="M10" t="n">
        <v>5.61925606</v>
      </c>
      <c r="N10" t="n">
        <v>2.76371777</v>
      </c>
      <c r="O10" t="n">
        <v>7.07221127</v>
      </c>
    </row>
    <row r="11">
      <c r="K11" t="n">
        <v>11.64335976</v>
      </c>
      <c r="L11" t="n">
        <v>0.04411787</v>
      </c>
      <c r="M11" t="n">
        <v>5.76405159</v>
      </c>
      <c r="N11" t="n">
        <v>2.85996686</v>
      </c>
      <c r="O11" t="n">
        <v>7.07221127</v>
      </c>
    </row>
    <row r="12">
      <c r="K12" t="n">
        <v>11.67526491</v>
      </c>
      <c r="L12" t="n">
        <v>0.03015931</v>
      </c>
      <c r="M12" t="n">
        <v>5.79595674</v>
      </c>
      <c r="N12" t="n">
        <v>2.88289872</v>
      </c>
      <c r="O12" t="n">
        <v>7.07221127</v>
      </c>
    </row>
    <row r="13">
      <c r="K13" t="n">
        <v>11.68120468</v>
      </c>
      <c r="L13" t="n">
        <v>0.0107901</v>
      </c>
      <c r="M13" t="n">
        <v>5.80189651</v>
      </c>
      <c r="N13" t="n">
        <v>2.89555321</v>
      </c>
      <c r="O13" t="n">
        <v>7.07221127</v>
      </c>
    </row>
    <row r="14">
      <c r="P14" t="n">
        <v>8.939986790000001</v>
      </c>
      <c r="Q14" t="n">
        <v>0.09682503000000001</v>
      </c>
      <c r="R14" t="n">
        <v>4.15621137</v>
      </c>
      <c r="S14" t="n">
        <v>2.02969317</v>
      </c>
      <c r="T14" t="n">
        <v>5.75439652</v>
      </c>
    </row>
    <row r="15">
      <c r="P15" t="n">
        <v>9.1287518</v>
      </c>
      <c r="Q15" t="n">
        <v>0.05071396</v>
      </c>
      <c r="R15" t="n">
        <v>4.34497638</v>
      </c>
      <c r="S15" t="n">
        <v>2.14713121</v>
      </c>
      <c r="T15" t="n">
        <v>5.75439652</v>
      </c>
    </row>
    <row r="16">
      <c r="P16" t="n">
        <v>9.16907582</v>
      </c>
      <c r="Q16" t="n">
        <v>0.04122969</v>
      </c>
      <c r="R16" t="n">
        <v>4.3853004</v>
      </c>
      <c r="S16" t="n">
        <v>2.17203535</v>
      </c>
      <c r="T16" t="n">
        <v>5.75439652</v>
      </c>
    </row>
    <row r="17">
      <c r="P17" t="n">
        <v>9.18627306</v>
      </c>
      <c r="Q17" t="n">
        <v>0.01704462</v>
      </c>
      <c r="R17" t="n">
        <v>4.40249764</v>
      </c>
      <c r="S17" t="n">
        <v>2.19272651</v>
      </c>
      <c r="T17" t="n">
        <v>5.75439652</v>
      </c>
    </row>
  </sheetData>
  <pageMargins bottom="1" footer="0.5" header="0.5" left="0.75" right="0.75" top="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63.67196258</v>
      </c>
      <c r="B2" t="n">
        <v>0</v>
      </c>
      <c r="C2" t="n">
        <v>50.11024268</v>
      </c>
      <c r="D2" t="n">
        <v>25.05512134</v>
      </c>
      <c r="E2" t="n">
        <v>13.5617199</v>
      </c>
    </row>
    <row r="3">
      <c r="A3" t="n">
        <v>63.88103732</v>
      </c>
      <c r="B3" t="n">
        <v>0</v>
      </c>
      <c r="C3" t="n">
        <v>50.31931743</v>
      </c>
      <c r="D3" t="n">
        <v>25.15965871</v>
      </c>
      <c r="E3" t="n">
        <v>13.5617199</v>
      </c>
    </row>
    <row r="4">
      <c r="A4" t="n">
        <v>63.73738879</v>
      </c>
      <c r="B4" t="n">
        <v>0</v>
      </c>
      <c r="C4" t="n">
        <v>50.1756689</v>
      </c>
      <c r="D4" t="n">
        <v>25.08783445</v>
      </c>
      <c r="E4" t="n">
        <v>13.5617199</v>
      </c>
    </row>
    <row r="5">
      <c r="A5" t="n">
        <v>63.71920385</v>
      </c>
      <c r="B5" t="n">
        <v>0</v>
      </c>
      <c r="C5" t="n">
        <v>50.15748396</v>
      </c>
      <c r="D5" t="n">
        <v>25.07874198</v>
      </c>
      <c r="E5" t="n">
        <v>13.5617199</v>
      </c>
    </row>
    <row r="6">
      <c r="F6" t="n">
        <v>35.66993516</v>
      </c>
      <c r="G6" t="n">
        <v>0</v>
      </c>
      <c r="H6" t="n">
        <v>25.78991707</v>
      </c>
      <c r="I6" t="n">
        <v>12.89495853</v>
      </c>
      <c r="J6" t="n">
        <v>9.880018099999999</v>
      </c>
    </row>
    <row r="7">
      <c r="F7" t="n">
        <v>35.84134193</v>
      </c>
      <c r="G7" t="n">
        <v>0</v>
      </c>
      <c r="H7" t="n">
        <v>25.96132384</v>
      </c>
      <c r="I7" t="n">
        <v>12.98066192</v>
      </c>
      <c r="J7" t="n">
        <v>9.880018099999999</v>
      </c>
    </row>
    <row r="8">
      <c r="F8" t="n">
        <v>35.78176511</v>
      </c>
      <c r="G8" t="n">
        <v>0</v>
      </c>
      <c r="H8" t="n">
        <v>25.90174701</v>
      </c>
      <c r="I8" t="n">
        <v>12.95087351</v>
      </c>
      <c r="J8" t="n">
        <v>9.880018099999999</v>
      </c>
    </row>
    <row r="9">
      <c r="F9" t="n">
        <v>35.78673571</v>
      </c>
      <c r="G9" t="n">
        <v>0</v>
      </c>
      <c r="H9" t="n">
        <v>25.90671761</v>
      </c>
      <c r="I9" t="n">
        <v>12.95335881</v>
      </c>
      <c r="J9" t="n">
        <v>9.880018099999999</v>
      </c>
    </row>
    <row r="10">
      <c r="K10" t="n">
        <v>19.42474895</v>
      </c>
      <c r="L10" t="n">
        <v>0</v>
      </c>
      <c r="M10" t="n">
        <v>12.35628889</v>
      </c>
      <c r="N10" t="n">
        <v>6.17814444</v>
      </c>
      <c r="O10" t="n">
        <v>7.06846006</v>
      </c>
    </row>
    <row r="11">
      <c r="K11" t="n">
        <v>19.609249</v>
      </c>
      <c r="L11" t="n">
        <v>0</v>
      </c>
      <c r="M11" t="n">
        <v>12.54078894</v>
      </c>
      <c r="N11" t="n">
        <v>6.27039447</v>
      </c>
      <c r="O11" t="n">
        <v>7.06846006</v>
      </c>
    </row>
    <row r="12">
      <c r="K12" t="n">
        <v>19.59676511</v>
      </c>
      <c r="L12" t="n">
        <v>0</v>
      </c>
      <c r="M12" t="n">
        <v>12.52830505</v>
      </c>
      <c r="N12" t="n">
        <v>6.26415252</v>
      </c>
      <c r="O12" t="n">
        <v>7.06846006</v>
      </c>
    </row>
    <row r="13">
      <c r="K13" t="n">
        <v>19.62191451</v>
      </c>
      <c r="L13" t="n">
        <v>0</v>
      </c>
      <c r="M13" t="n">
        <v>12.55345445</v>
      </c>
      <c r="N13" t="n">
        <v>6.27672723</v>
      </c>
      <c r="O13" t="n">
        <v>7.06846006</v>
      </c>
    </row>
    <row r="14">
      <c r="P14" t="n">
        <v>13.43444777</v>
      </c>
      <c r="Q14" t="n">
        <v>0</v>
      </c>
      <c r="R14" t="n">
        <v>7.67340465</v>
      </c>
      <c r="S14" t="n">
        <v>3.83670233</v>
      </c>
      <c r="T14" t="n">
        <v>5.76104312</v>
      </c>
    </row>
    <row r="15">
      <c r="P15" t="n">
        <v>13.66560521</v>
      </c>
      <c r="Q15" t="n">
        <v>0</v>
      </c>
      <c r="R15" t="n">
        <v>7.90456209</v>
      </c>
      <c r="S15" t="n">
        <v>3.95228104</v>
      </c>
      <c r="T15" t="n">
        <v>5.76104312</v>
      </c>
    </row>
    <row r="16">
      <c r="P16" t="n">
        <v>13.70016881</v>
      </c>
      <c r="Q16" t="n">
        <v>0</v>
      </c>
      <c r="R16" t="n">
        <v>7.9391257</v>
      </c>
      <c r="S16" t="n">
        <v>3.96956285</v>
      </c>
      <c r="T16" t="n">
        <v>5.76104312</v>
      </c>
    </row>
    <row r="17">
      <c r="P17" t="n">
        <v>13.7207516</v>
      </c>
      <c r="Q17" t="n">
        <v>0</v>
      </c>
      <c r="R17" t="n">
        <v>7.95970849</v>
      </c>
      <c r="S17" t="n">
        <v>3.97985424</v>
      </c>
      <c r="T17" t="n">
        <v>5.76104312</v>
      </c>
    </row>
    <row r="18">
      <c r="A18" t="n">
        <v>65.59414259</v>
      </c>
      <c r="B18" t="n">
        <v>0</v>
      </c>
      <c r="C18" t="n">
        <v>52.02533263</v>
      </c>
      <c r="D18" t="n">
        <v>26.01266632</v>
      </c>
      <c r="E18" t="n">
        <v>13.56880995</v>
      </c>
    </row>
    <row r="19">
      <c r="A19" t="n">
        <v>65.79138878000001</v>
      </c>
      <c r="B19" t="n">
        <v>0</v>
      </c>
      <c r="C19" t="n">
        <v>52.22257883</v>
      </c>
      <c r="D19" t="n">
        <v>26.11128941</v>
      </c>
      <c r="E19" t="n">
        <v>13.56880995</v>
      </c>
    </row>
    <row r="20">
      <c r="A20" t="n">
        <v>65.63051414</v>
      </c>
      <c r="B20" t="n">
        <v>0</v>
      </c>
      <c r="C20" t="n">
        <v>52.06170419</v>
      </c>
      <c r="D20" t="n">
        <v>26.0308521</v>
      </c>
      <c r="E20" t="n">
        <v>13.56880995</v>
      </c>
    </row>
    <row r="21">
      <c r="A21" t="n">
        <v>65.61916857</v>
      </c>
      <c r="B21" t="n">
        <v>0</v>
      </c>
      <c r="C21" t="n">
        <v>52.05035862</v>
      </c>
      <c r="D21" t="n">
        <v>26.02517931</v>
      </c>
      <c r="E21" t="n">
        <v>13.56880995</v>
      </c>
    </row>
    <row r="22">
      <c r="F22" t="n">
        <v>37.22715269</v>
      </c>
      <c r="G22" t="n">
        <v>0</v>
      </c>
      <c r="H22" t="n">
        <v>27.34085369</v>
      </c>
      <c r="I22" t="n">
        <v>13.67042684</v>
      </c>
      <c r="J22" t="n">
        <v>9.886298999999999</v>
      </c>
    </row>
    <row r="23">
      <c r="F23" t="n">
        <v>37.36084234</v>
      </c>
      <c r="G23" t="n">
        <v>0</v>
      </c>
      <c r="H23" t="n">
        <v>27.47454334</v>
      </c>
      <c r="I23" t="n">
        <v>13.73727167</v>
      </c>
      <c r="J23" t="n">
        <v>9.886298999999999</v>
      </c>
    </row>
    <row r="24">
      <c r="F24" t="n">
        <v>37.33434683</v>
      </c>
      <c r="G24" t="n">
        <v>0</v>
      </c>
      <c r="H24" t="n">
        <v>27.44804783</v>
      </c>
      <c r="I24" t="n">
        <v>13.72402391</v>
      </c>
      <c r="J24" t="n">
        <v>9.886298999999999</v>
      </c>
    </row>
    <row r="25">
      <c r="F25" t="n">
        <v>37.31351822</v>
      </c>
      <c r="G25" t="n">
        <v>0</v>
      </c>
      <c r="H25" t="n">
        <v>27.42721921</v>
      </c>
      <c r="I25" t="n">
        <v>13.71360961</v>
      </c>
      <c r="J25" t="n">
        <v>9.886298999999999</v>
      </c>
    </row>
    <row r="26">
      <c r="K26" t="n">
        <v>20.20007725</v>
      </c>
      <c r="L26" t="n">
        <v>0</v>
      </c>
      <c r="M26" t="n">
        <v>13.12786597</v>
      </c>
      <c r="N26" t="n">
        <v>6.56393299</v>
      </c>
      <c r="O26" t="n">
        <v>7.07221127</v>
      </c>
    </row>
    <row r="27">
      <c r="K27" t="n">
        <v>20.39098138</v>
      </c>
      <c r="L27" t="n">
        <v>0</v>
      </c>
      <c r="M27" t="n">
        <v>13.31877011</v>
      </c>
      <c r="N27" t="n">
        <v>6.65938505</v>
      </c>
      <c r="O27" t="n">
        <v>7.07221127</v>
      </c>
    </row>
    <row r="28">
      <c r="K28" t="n">
        <v>20.41464179</v>
      </c>
      <c r="L28" t="n">
        <v>0</v>
      </c>
      <c r="M28" t="n">
        <v>13.34243052</v>
      </c>
      <c r="N28" t="n">
        <v>6.67121526</v>
      </c>
      <c r="O28" t="n">
        <v>7.07221127</v>
      </c>
    </row>
    <row r="29">
      <c r="K29" t="n">
        <v>20.43244815</v>
      </c>
      <c r="L29" t="n">
        <v>0</v>
      </c>
      <c r="M29" t="n">
        <v>13.36023688</v>
      </c>
      <c r="N29" t="n">
        <v>6.68011844</v>
      </c>
      <c r="O29" t="n">
        <v>7.07221127</v>
      </c>
    </row>
    <row r="30">
      <c r="P30" t="n">
        <v>13.93619332</v>
      </c>
      <c r="Q30" t="n">
        <v>0</v>
      </c>
      <c r="R30" t="n">
        <v>8.181796800000001</v>
      </c>
      <c r="S30" t="n">
        <v>4.0908984</v>
      </c>
      <c r="T30" t="n">
        <v>5.75439652</v>
      </c>
    </row>
    <row r="31">
      <c r="P31" t="n">
        <v>14.15161227</v>
      </c>
      <c r="Q31" t="n">
        <v>0</v>
      </c>
      <c r="R31" t="n">
        <v>8.397215750000001</v>
      </c>
      <c r="S31" t="n">
        <v>4.19860788</v>
      </c>
      <c r="T31" t="n">
        <v>5.75439652</v>
      </c>
    </row>
    <row r="32">
      <c r="P32" t="n">
        <v>14.17532028</v>
      </c>
      <c r="Q32" t="n">
        <v>0</v>
      </c>
      <c r="R32" t="n">
        <v>8.420923760000001</v>
      </c>
      <c r="S32" t="n">
        <v>4.21046188</v>
      </c>
      <c r="T32" t="n">
        <v>5.75439652</v>
      </c>
    </row>
    <row r="33">
      <c r="P33" t="n">
        <v>14.2164045</v>
      </c>
      <c r="Q33" t="n">
        <v>0</v>
      </c>
      <c r="R33" t="n">
        <v>8.462007979999999</v>
      </c>
      <c r="S33" t="n">
        <v>4.23100399</v>
      </c>
      <c r="T33" t="n">
        <v>5.75439652</v>
      </c>
    </row>
    <row r="34">
      <c r="A34" t="n">
        <v>66.79680378</v>
      </c>
      <c r="B34" t="n">
        <v>0</v>
      </c>
      <c r="C34" t="n">
        <v>53.23044786</v>
      </c>
      <c r="D34" t="n">
        <v>26.61522393</v>
      </c>
      <c r="E34" t="n">
        <v>13.56635592</v>
      </c>
    </row>
    <row r="35">
      <c r="A35" t="n">
        <v>67.02067034</v>
      </c>
      <c r="B35" t="n">
        <v>0</v>
      </c>
      <c r="C35" t="n">
        <v>53.45431442</v>
      </c>
      <c r="D35" t="n">
        <v>26.72715721</v>
      </c>
      <c r="E35" t="n">
        <v>13.56635592</v>
      </c>
    </row>
    <row r="36">
      <c r="A36" t="n">
        <v>66.8779449</v>
      </c>
      <c r="B36" t="n">
        <v>0</v>
      </c>
      <c r="C36" t="n">
        <v>53.31158898</v>
      </c>
      <c r="D36" t="n">
        <v>26.65579449</v>
      </c>
      <c r="E36" t="n">
        <v>13.56635592</v>
      </c>
    </row>
    <row r="37">
      <c r="A37" t="n">
        <v>66.85830706</v>
      </c>
      <c r="B37" t="n">
        <v>0</v>
      </c>
      <c r="C37" t="n">
        <v>53.29195114</v>
      </c>
      <c r="D37" t="n">
        <v>26.64597557</v>
      </c>
      <c r="E37" t="n">
        <v>13.56635592</v>
      </c>
    </row>
    <row r="38">
      <c r="F38" t="n">
        <v>36.77410756</v>
      </c>
      <c r="G38" t="n">
        <v>0</v>
      </c>
      <c r="H38" t="n">
        <v>26.87793426</v>
      </c>
      <c r="I38" t="n">
        <v>13.43896713</v>
      </c>
      <c r="J38" t="n">
        <v>9.89617331</v>
      </c>
    </row>
    <row r="39">
      <c r="F39" t="n">
        <v>36.82988744</v>
      </c>
      <c r="G39" t="n">
        <v>0</v>
      </c>
      <c r="H39" t="n">
        <v>26.93371413</v>
      </c>
      <c r="I39" t="n">
        <v>13.46685707</v>
      </c>
      <c r="J39" t="n">
        <v>9.89617331</v>
      </c>
    </row>
    <row r="40">
      <c r="F40" t="n">
        <v>36.79845697</v>
      </c>
      <c r="G40" t="n">
        <v>0</v>
      </c>
      <c r="H40" t="n">
        <v>26.90228367</v>
      </c>
      <c r="I40" t="n">
        <v>13.45114183</v>
      </c>
      <c r="J40" t="n">
        <v>9.89617331</v>
      </c>
    </row>
    <row r="41">
      <c r="F41" t="n">
        <v>36.80130686</v>
      </c>
      <c r="G41" t="n">
        <v>0</v>
      </c>
      <c r="H41" t="n">
        <v>26.90513355</v>
      </c>
      <c r="I41" t="n">
        <v>13.45256678</v>
      </c>
      <c r="J41" t="n">
        <v>9.89617331</v>
      </c>
    </row>
    <row r="42">
      <c r="K42" t="n">
        <v>19.77219622</v>
      </c>
      <c r="L42" t="n">
        <v>0</v>
      </c>
      <c r="M42" t="n">
        <v>12.70389855</v>
      </c>
      <c r="N42" t="n">
        <v>6.35194928</v>
      </c>
      <c r="O42" t="n">
        <v>7.06829767</v>
      </c>
    </row>
    <row r="43">
      <c r="K43" t="n">
        <v>19.97908038</v>
      </c>
      <c r="L43" t="n">
        <v>0</v>
      </c>
      <c r="M43" t="n">
        <v>12.91078271</v>
      </c>
      <c r="N43" t="n">
        <v>6.45539136</v>
      </c>
      <c r="O43" t="n">
        <v>7.06829767</v>
      </c>
    </row>
    <row r="44">
      <c r="K44" t="n">
        <v>19.96685153</v>
      </c>
      <c r="L44" t="n">
        <v>0</v>
      </c>
      <c r="M44" t="n">
        <v>12.89855387</v>
      </c>
      <c r="N44" t="n">
        <v>6.44927693</v>
      </c>
      <c r="O44" t="n">
        <v>7.06829767</v>
      </c>
    </row>
    <row r="45">
      <c r="K45" t="n">
        <v>19.98920613</v>
      </c>
      <c r="L45" t="n">
        <v>0</v>
      </c>
      <c r="M45" t="n">
        <v>12.92090846</v>
      </c>
      <c r="N45" t="n">
        <v>6.46045423</v>
      </c>
      <c r="O45" t="n">
        <v>7.06829767</v>
      </c>
    </row>
    <row r="46">
      <c r="P46" t="n">
        <v>13.68504233</v>
      </c>
      <c r="Q46" t="n">
        <v>0</v>
      </c>
      <c r="R46" t="n">
        <v>7.92851789</v>
      </c>
      <c r="S46" t="n">
        <v>3.96425894</v>
      </c>
      <c r="T46" t="n">
        <v>5.75652444</v>
      </c>
    </row>
    <row r="47">
      <c r="P47" t="n">
        <v>13.87935721</v>
      </c>
      <c r="Q47" t="n">
        <v>0</v>
      </c>
      <c r="R47" t="n">
        <v>8.12283277</v>
      </c>
      <c r="S47" t="n">
        <v>4.06141639</v>
      </c>
      <c r="T47" t="n">
        <v>5.75652444</v>
      </c>
    </row>
    <row r="48">
      <c r="P48" t="n">
        <v>13.90646451</v>
      </c>
      <c r="Q48" t="n">
        <v>0</v>
      </c>
      <c r="R48" t="n">
        <v>8.14994007</v>
      </c>
      <c r="S48" t="n">
        <v>4.07497004</v>
      </c>
      <c r="T48" t="n">
        <v>5.75652444</v>
      </c>
    </row>
    <row r="49">
      <c r="P49" t="n">
        <v>13.91164952</v>
      </c>
      <c r="Q49" t="n">
        <v>0</v>
      </c>
      <c r="R49" t="n">
        <v>8.15512509</v>
      </c>
      <c r="S49" t="n">
        <v>4.07756254</v>
      </c>
      <c r="T49" t="n">
        <v>5.75652444</v>
      </c>
    </row>
    <row r="50">
      <c r="A50" t="n">
        <v>56.79251331</v>
      </c>
      <c r="B50" t="n">
        <v>0</v>
      </c>
      <c r="C50" t="n">
        <v>43.2469678</v>
      </c>
      <c r="D50" t="n">
        <v>21.6234839</v>
      </c>
      <c r="E50" t="n">
        <v>13.54554551</v>
      </c>
    </row>
    <row r="51">
      <c r="A51" t="n">
        <v>56.97510906</v>
      </c>
      <c r="B51" t="n">
        <v>0</v>
      </c>
      <c r="C51" t="n">
        <v>43.42956355</v>
      </c>
      <c r="D51" t="n">
        <v>21.71478177</v>
      </c>
      <c r="E51" t="n">
        <v>13.54554551</v>
      </c>
    </row>
    <row r="52">
      <c r="A52" t="n">
        <v>56.94154646</v>
      </c>
      <c r="B52" t="n">
        <v>0</v>
      </c>
      <c r="C52" t="n">
        <v>43.39600095</v>
      </c>
      <c r="D52" t="n">
        <v>21.69800048</v>
      </c>
      <c r="E52" t="n">
        <v>13.54554551</v>
      </c>
    </row>
    <row r="53">
      <c r="A53" t="n">
        <v>56.94302237</v>
      </c>
      <c r="B53" t="n">
        <v>0</v>
      </c>
      <c r="C53" t="n">
        <v>43.39747686</v>
      </c>
      <c r="D53" t="n">
        <v>21.69873843</v>
      </c>
      <c r="E53" t="n">
        <v>13.54554551</v>
      </c>
    </row>
    <row r="54">
      <c r="F54" t="n">
        <v>33.36913098</v>
      </c>
      <c r="G54" t="n">
        <v>0</v>
      </c>
      <c r="H54" t="n">
        <v>23.49382784</v>
      </c>
      <c r="I54" t="n">
        <v>11.74691392</v>
      </c>
      <c r="J54" t="n">
        <v>9.87530314</v>
      </c>
    </row>
    <row r="55">
      <c r="F55" t="n">
        <v>33.62634389</v>
      </c>
      <c r="G55" t="n">
        <v>0</v>
      </c>
      <c r="H55" t="n">
        <v>23.75104075</v>
      </c>
      <c r="I55" t="n">
        <v>11.87552037</v>
      </c>
      <c r="J55" t="n">
        <v>9.87530314</v>
      </c>
    </row>
    <row r="56">
      <c r="F56" t="n">
        <v>33.56123826</v>
      </c>
      <c r="G56" t="n">
        <v>0</v>
      </c>
      <c r="H56" t="n">
        <v>23.68593512</v>
      </c>
      <c r="I56" t="n">
        <v>11.84296756</v>
      </c>
      <c r="J56" t="n">
        <v>9.87530314</v>
      </c>
    </row>
    <row r="57">
      <c r="F57" t="n">
        <v>33.57258193</v>
      </c>
      <c r="G57" t="n">
        <v>0</v>
      </c>
      <c r="H57" t="n">
        <v>23.69727879</v>
      </c>
      <c r="I57" t="n">
        <v>11.84863939</v>
      </c>
      <c r="J57" t="n">
        <v>9.87530314</v>
      </c>
    </row>
    <row r="58">
      <c r="K58" t="n">
        <v>18.74736962</v>
      </c>
      <c r="L58" t="n">
        <v>0</v>
      </c>
      <c r="M58" t="n">
        <v>11.68481061</v>
      </c>
      <c r="N58" t="n">
        <v>5.84240531</v>
      </c>
      <c r="O58" t="n">
        <v>7.06255901</v>
      </c>
    </row>
    <row r="59">
      <c r="K59" t="n">
        <v>18.92893098</v>
      </c>
      <c r="L59" t="n">
        <v>0</v>
      </c>
      <c r="M59" t="n">
        <v>11.86637197</v>
      </c>
      <c r="N59" t="n">
        <v>5.93318598</v>
      </c>
      <c r="O59" t="n">
        <v>7.06255901</v>
      </c>
    </row>
    <row r="60">
      <c r="K60" t="n">
        <v>18.95398853</v>
      </c>
      <c r="L60" t="n">
        <v>0</v>
      </c>
      <c r="M60" t="n">
        <v>11.89142951</v>
      </c>
      <c r="N60" t="n">
        <v>5.94571476</v>
      </c>
      <c r="O60" t="n">
        <v>7.06255901</v>
      </c>
    </row>
    <row r="61">
      <c r="K61" t="n">
        <v>18.96697472</v>
      </c>
      <c r="L61" t="n">
        <v>0</v>
      </c>
      <c r="M61" t="n">
        <v>11.90441571</v>
      </c>
      <c r="N61" t="n">
        <v>5.95220786</v>
      </c>
      <c r="O61" t="n">
        <v>7.06255901</v>
      </c>
    </row>
    <row r="62">
      <c r="P62" t="n">
        <v>13.20627667</v>
      </c>
      <c r="Q62" t="n">
        <v>0</v>
      </c>
      <c r="R62" t="n">
        <v>7.45794996</v>
      </c>
      <c r="S62" t="n">
        <v>3.72897498</v>
      </c>
      <c r="T62" t="n">
        <v>5.74832671</v>
      </c>
    </row>
    <row r="63">
      <c r="P63" t="n">
        <v>13.384801</v>
      </c>
      <c r="Q63" t="n">
        <v>0</v>
      </c>
      <c r="R63" t="n">
        <v>7.63647429</v>
      </c>
      <c r="S63" t="n">
        <v>3.81823715</v>
      </c>
      <c r="T63" t="n">
        <v>5.74832671</v>
      </c>
    </row>
    <row r="64">
      <c r="P64" t="n">
        <v>13.42492885</v>
      </c>
      <c r="Q64" t="n">
        <v>0</v>
      </c>
      <c r="R64" t="n">
        <v>7.67660214</v>
      </c>
      <c r="S64" t="n">
        <v>3.83830107</v>
      </c>
      <c r="T64" t="n">
        <v>5.74832671</v>
      </c>
    </row>
    <row r="65">
      <c r="P65" t="n">
        <v>13.44788391</v>
      </c>
      <c r="Q65" t="n">
        <v>0</v>
      </c>
      <c r="R65" t="n">
        <v>7.6995572</v>
      </c>
      <c r="S65" t="n">
        <v>3.8497786</v>
      </c>
      <c r="T65" t="n">
        <v>5.74832671</v>
      </c>
    </row>
    <row r="66">
      <c r="A66" t="n">
        <v>52.95910756</v>
      </c>
      <c r="B66" t="n">
        <v>0</v>
      </c>
      <c r="C66" t="n">
        <v>39.41624094</v>
      </c>
      <c r="D66" t="n">
        <v>19.70812047</v>
      </c>
      <c r="E66" t="n">
        <v>13.54286662</v>
      </c>
    </row>
    <row r="67">
      <c r="A67" t="n">
        <v>53.19161762</v>
      </c>
      <c r="B67" t="n">
        <v>0</v>
      </c>
      <c r="C67" t="n">
        <v>39.64875099</v>
      </c>
      <c r="D67" t="n">
        <v>19.8243755</v>
      </c>
      <c r="E67" t="n">
        <v>13.54286662</v>
      </c>
    </row>
    <row r="68">
      <c r="A68" t="n">
        <v>53.15931011</v>
      </c>
      <c r="B68" t="n">
        <v>0</v>
      </c>
      <c r="C68" t="n">
        <v>39.61644348</v>
      </c>
      <c r="D68" t="n">
        <v>19.80822174</v>
      </c>
      <c r="E68" t="n">
        <v>13.54286662</v>
      </c>
    </row>
    <row r="69">
      <c r="A69" t="n">
        <v>53.19893101</v>
      </c>
      <c r="B69" t="n">
        <v>0</v>
      </c>
      <c r="C69" t="n">
        <v>39.65606438</v>
      </c>
      <c r="D69" t="n">
        <v>19.82803219</v>
      </c>
      <c r="E69" t="n">
        <v>13.54286662</v>
      </c>
    </row>
    <row r="70">
      <c r="F70" t="n">
        <v>32.11285281</v>
      </c>
      <c r="G70" t="n">
        <v>0</v>
      </c>
      <c r="H70" t="n">
        <v>22.24062163</v>
      </c>
      <c r="I70" t="n">
        <v>11.12031081</v>
      </c>
      <c r="J70" t="n">
        <v>9.872231190000001</v>
      </c>
    </row>
    <row r="71">
      <c r="F71" t="n">
        <v>32.26747548</v>
      </c>
      <c r="G71" t="n">
        <v>0</v>
      </c>
      <c r="H71" t="n">
        <v>22.39524429</v>
      </c>
      <c r="I71" t="n">
        <v>11.19762214</v>
      </c>
      <c r="J71" t="n">
        <v>9.872231190000001</v>
      </c>
    </row>
    <row r="72">
      <c r="F72" t="n">
        <v>32.29741656</v>
      </c>
      <c r="G72" t="n">
        <v>0</v>
      </c>
      <c r="H72" t="n">
        <v>22.42518537</v>
      </c>
      <c r="I72" t="n">
        <v>11.21259268</v>
      </c>
      <c r="J72" t="n">
        <v>9.872231190000001</v>
      </c>
    </row>
    <row r="73">
      <c r="F73" t="n">
        <v>32.28281677</v>
      </c>
      <c r="G73" t="n">
        <v>0</v>
      </c>
      <c r="H73" t="n">
        <v>22.41058558</v>
      </c>
      <c r="I73" t="n">
        <v>11.20529279</v>
      </c>
      <c r="J73" t="n">
        <v>9.872231190000001</v>
      </c>
    </row>
    <row r="74">
      <c r="K74" t="n">
        <v>18.27845367</v>
      </c>
      <c r="L74" t="n">
        <v>0</v>
      </c>
      <c r="M74" t="n">
        <v>11.22855753</v>
      </c>
      <c r="N74" t="n">
        <v>5.61427877</v>
      </c>
      <c r="O74" t="n">
        <v>7.04989614</v>
      </c>
    </row>
    <row r="75">
      <c r="K75" t="n">
        <v>18.4809013</v>
      </c>
      <c r="L75" t="n">
        <v>0</v>
      </c>
      <c r="M75" t="n">
        <v>11.43100516</v>
      </c>
      <c r="N75" t="n">
        <v>5.71550258</v>
      </c>
      <c r="O75" t="n">
        <v>7.04989614</v>
      </c>
    </row>
    <row r="76">
      <c r="K76" t="n">
        <v>18.50857088</v>
      </c>
      <c r="L76" t="n">
        <v>0</v>
      </c>
      <c r="M76" t="n">
        <v>11.45867474</v>
      </c>
      <c r="N76" t="n">
        <v>5.72933737</v>
      </c>
      <c r="O76" t="n">
        <v>7.04989614</v>
      </c>
    </row>
    <row r="77">
      <c r="K77" t="n">
        <v>18.5342718</v>
      </c>
      <c r="L77" t="n">
        <v>0</v>
      </c>
      <c r="M77" t="n">
        <v>11.48437566</v>
      </c>
      <c r="N77" t="n">
        <v>5.74218783</v>
      </c>
      <c r="O77" t="n">
        <v>7.04989614</v>
      </c>
    </row>
    <row r="78">
      <c r="P78" t="n">
        <v>12.95184521</v>
      </c>
      <c r="Q78" t="n">
        <v>0</v>
      </c>
      <c r="R78" t="n">
        <v>7.20061443</v>
      </c>
      <c r="S78" t="n">
        <v>3.60030721</v>
      </c>
      <c r="T78" t="n">
        <v>5.75123078</v>
      </c>
    </row>
    <row r="79">
      <c r="P79" t="n">
        <v>13.17542748</v>
      </c>
      <c r="Q79" t="n">
        <v>0</v>
      </c>
      <c r="R79" t="n">
        <v>7.4241967</v>
      </c>
      <c r="S79" t="n">
        <v>3.71209835</v>
      </c>
      <c r="T79" t="n">
        <v>5.75123078</v>
      </c>
    </row>
    <row r="80">
      <c r="P80" t="n">
        <v>13.20501188</v>
      </c>
      <c r="Q80" t="n">
        <v>0</v>
      </c>
      <c r="R80" t="n">
        <v>7.4537811</v>
      </c>
      <c r="S80" t="n">
        <v>3.72689055</v>
      </c>
      <c r="T80" t="n">
        <v>5.75123078</v>
      </c>
    </row>
    <row r="81">
      <c r="P81" t="n">
        <v>13.22455243</v>
      </c>
      <c r="Q81" t="n">
        <v>0</v>
      </c>
      <c r="R81" t="n">
        <v>7.47332165</v>
      </c>
      <c r="S81" t="n">
        <v>3.73666082</v>
      </c>
      <c r="T81" t="n">
        <v>5.75123078</v>
      </c>
    </row>
  </sheetData>
  <pageMargins bottom="1" footer="0.5" header="0.5" left="0.75" right="0.75" top="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T81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Gesamtwiderstand @5bar [mOhm*cm2]</t>
        </is>
      </c>
      <c r="B1" s="30" t="inlineStr">
        <is>
          <t>Bulkwiderstand @5bar [mOhm*cm2]</t>
        </is>
      </c>
      <c r="C1" s="30" t="inlineStr">
        <is>
          <t>Durchgangswiderstand @5bar [mOhm*cm2]</t>
        </is>
      </c>
      <c r="D1" s="30" t="inlineStr">
        <is>
          <t>Kontaktwiderstand @5bar [mOhm*cm2]</t>
        </is>
      </c>
      <c r="E1" s="30" t="inlineStr">
        <is>
          <t>Korrekturwert GDL @5bar/cycle [mOhm*cm2]</t>
        </is>
      </c>
      <c r="F1" s="30" t="inlineStr">
        <is>
          <t>Gesamtwiderstand @10bar [mOhm*cm2]</t>
        </is>
      </c>
      <c r="G1" s="30" t="inlineStr">
        <is>
          <t>Bulkwiderstand @10bar [mOhm*cm2]</t>
        </is>
      </c>
      <c r="H1" s="30" t="inlineStr">
        <is>
          <t>Durchgangswiderstand @10bar [mOhm*cm2]</t>
        </is>
      </c>
      <c r="I1" s="30" t="inlineStr">
        <is>
          <t>Kontaktwiderstand @10bar [mOhm*cm2]</t>
        </is>
      </c>
      <c r="J1" s="30" t="inlineStr">
        <is>
          <t>Korrekturwert GDL @10bar/cycle [mOhm*cm2]</t>
        </is>
      </c>
      <c r="K1" s="30" t="inlineStr">
        <is>
          <t>Gesamtwiderstand @20bar [mOhm*cm2]</t>
        </is>
      </c>
      <c r="L1" s="30" t="inlineStr">
        <is>
          <t>Bulkwiderstand @20bar [mOhm*cm2]</t>
        </is>
      </c>
      <c r="M1" s="30" t="inlineStr">
        <is>
          <t>Durchgangswiderstand @20bar [mOhm*cm2]</t>
        </is>
      </c>
      <c r="N1" s="30" t="inlineStr">
        <is>
          <t>Kontaktwiderstand @20bar [mOhm*cm2]</t>
        </is>
      </c>
      <c r="O1" s="30" t="inlineStr">
        <is>
          <t>Korrekturwert GDL @20bar/cycle [mOhm*cm2]</t>
        </is>
      </c>
      <c r="P1" s="30" t="inlineStr">
        <is>
          <t>Gesamtwiderstand @30bar [mOhm*cm2]</t>
        </is>
      </c>
      <c r="Q1" s="30" t="inlineStr">
        <is>
          <t>Bulkwiderstand @30bar [mOhm*cm2]</t>
        </is>
      </c>
      <c r="R1" s="30" t="inlineStr">
        <is>
          <t>Durchgangswiderstand @30bar [mOhm*cm2]</t>
        </is>
      </c>
      <c r="S1" s="30" t="inlineStr">
        <is>
          <t>Kontaktwiderstand @30bar [mOhm*cm2]</t>
        </is>
      </c>
      <c r="T1" s="30" t="inlineStr">
        <is>
          <t>Korrekturwert GDL @30bar/cycle [mOhm*cm2]</t>
        </is>
      </c>
    </row>
    <row r="2">
      <c r="A2" t="n">
        <v>37.3026616</v>
      </c>
      <c r="B2" t="n">
        <v>0</v>
      </c>
      <c r="C2" t="n">
        <v>23.7526052</v>
      </c>
      <c r="D2" t="n">
        <v>11.8763026</v>
      </c>
      <c r="E2" t="n">
        <v>13.5500564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</row>
    <row r="3">
      <c r="A3" t="n">
        <v>37.34223173</v>
      </c>
      <c r="B3" t="n">
        <v>0</v>
      </c>
      <c r="C3" t="n">
        <v>23.79217533</v>
      </c>
      <c r="D3" t="n">
        <v>11.89608767</v>
      </c>
      <c r="E3" t="n">
        <v>13.5500564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</row>
    <row r="4">
      <c r="A4" t="n">
        <v>37.27634373</v>
      </c>
      <c r="B4" t="n">
        <v>0</v>
      </c>
      <c r="C4" t="n">
        <v>23.72628733</v>
      </c>
      <c r="D4" t="n">
        <v>11.86314366</v>
      </c>
      <c r="E4" t="n">
        <v>13.5500564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</row>
    <row r="5">
      <c r="A5" t="n">
        <v>37.23743281</v>
      </c>
      <c r="B5" t="n">
        <v>0</v>
      </c>
      <c r="C5" t="n">
        <v>23.68737641</v>
      </c>
      <c r="D5" t="n">
        <v>11.8436882</v>
      </c>
      <c r="E5" t="n">
        <v>13.5500564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</row>
    <row r="6">
      <c r="A6" t="inlineStr"/>
      <c r="B6" t="inlineStr"/>
      <c r="C6" t="inlineStr"/>
      <c r="D6" t="inlineStr"/>
      <c r="E6" t="inlineStr"/>
      <c r="F6" t="n">
        <v>22.90852321</v>
      </c>
      <c r="G6" t="n">
        <v>0</v>
      </c>
      <c r="H6" t="n">
        <v>13.03535372</v>
      </c>
      <c r="I6" t="n">
        <v>6.51767686</v>
      </c>
      <c r="J6" t="n">
        <v>9.87316949</v>
      </c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</row>
    <row r="7">
      <c r="A7" t="inlineStr"/>
      <c r="B7" t="inlineStr"/>
      <c r="C7" t="inlineStr"/>
      <c r="D7" t="inlineStr"/>
      <c r="E7" t="inlineStr"/>
      <c r="F7" t="n">
        <v>23.04139404</v>
      </c>
      <c r="G7" t="n">
        <v>0</v>
      </c>
      <c r="H7" t="n">
        <v>13.16822455</v>
      </c>
      <c r="I7" t="n">
        <v>6.58411228</v>
      </c>
      <c r="J7" t="n">
        <v>9.87316949</v>
      </c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</row>
    <row r="8">
      <c r="A8" t="inlineStr"/>
      <c r="B8" t="inlineStr"/>
      <c r="C8" t="inlineStr"/>
      <c r="D8" t="inlineStr"/>
      <c r="E8" t="inlineStr"/>
      <c r="F8" t="n">
        <v>23.01765801</v>
      </c>
      <c r="G8" t="n">
        <v>0</v>
      </c>
      <c r="H8" t="n">
        <v>13.14448851</v>
      </c>
      <c r="I8" t="n">
        <v>6.57224426</v>
      </c>
      <c r="J8" t="n">
        <v>9.87316949</v>
      </c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</row>
    <row r="9">
      <c r="A9" t="inlineStr"/>
      <c r="B9" t="inlineStr"/>
      <c r="C9" t="inlineStr"/>
      <c r="D9" t="inlineStr"/>
      <c r="E9" t="inlineStr"/>
      <c r="F9" t="n">
        <v>23.03305043</v>
      </c>
      <c r="G9" t="n">
        <v>0</v>
      </c>
      <c r="H9" t="n">
        <v>13.15988093</v>
      </c>
      <c r="I9" t="n">
        <v>6.57994047</v>
      </c>
      <c r="J9" t="n">
        <v>9.87316949</v>
      </c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n">
        <v>13.79173644</v>
      </c>
      <c r="L10" t="n">
        <v>0</v>
      </c>
      <c r="M10" t="n">
        <v>6.73410669</v>
      </c>
      <c r="N10" t="n">
        <v>3.36705334</v>
      </c>
      <c r="O10" t="n">
        <v>7.05762975</v>
      </c>
      <c r="P10" t="inlineStr"/>
      <c r="Q10" t="inlineStr"/>
      <c r="R10" t="inlineStr"/>
      <c r="S10" t="inlineStr"/>
      <c r="T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n">
        <v>13.95517052</v>
      </c>
      <c r="L11" t="n">
        <v>0</v>
      </c>
      <c r="M11" t="n">
        <v>6.89754077</v>
      </c>
      <c r="N11" t="n">
        <v>3.44877038</v>
      </c>
      <c r="O11" t="n">
        <v>7.05762975</v>
      </c>
      <c r="P11" t="inlineStr"/>
      <c r="Q11" t="inlineStr"/>
      <c r="R11" t="inlineStr"/>
      <c r="S11" t="inlineStr"/>
      <c r="T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n">
        <v>13.97687055</v>
      </c>
      <c r="L12" t="n">
        <v>0</v>
      </c>
      <c r="M12" t="n">
        <v>6.91924079</v>
      </c>
      <c r="N12" t="n">
        <v>3.4596204</v>
      </c>
      <c r="O12" t="n">
        <v>7.05762975</v>
      </c>
      <c r="P12" t="inlineStr"/>
      <c r="Q12" t="inlineStr"/>
      <c r="R12" t="inlineStr"/>
      <c r="S12" t="inlineStr"/>
      <c r="T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n">
        <v>13.99156714</v>
      </c>
      <c r="L13" t="n">
        <v>0</v>
      </c>
      <c r="M13" t="n">
        <v>6.93393739</v>
      </c>
      <c r="N13" t="n">
        <v>3.46696869</v>
      </c>
      <c r="O13" t="n">
        <v>7.05762975</v>
      </c>
      <c r="P13" t="inlineStr"/>
      <c r="Q13" t="inlineStr"/>
      <c r="R13" t="inlineStr"/>
      <c r="S13" t="inlineStr"/>
      <c r="T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n">
        <v>10.20674935</v>
      </c>
      <c r="Q14" t="n">
        <v>0</v>
      </c>
      <c r="R14" t="n">
        <v>4.46382748</v>
      </c>
      <c r="S14" t="n">
        <v>2.23191374</v>
      </c>
      <c r="T14" t="n">
        <v>5.74292187</v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n">
        <v>10.3348044</v>
      </c>
      <c r="Q15" t="n">
        <v>0</v>
      </c>
      <c r="R15" t="n">
        <v>4.59188254</v>
      </c>
      <c r="S15" t="n">
        <v>2.29594127</v>
      </c>
      <c r="T15" t="n">
        <v>5.74292187</v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n">
        <v>10.40622882</v>
      </c>
      <c r="Q16" t="n">
        <v>0</v>
      </c>
      <c r="R16" t="n">
        <v>4.66330695</v>
      </c>
      <c r="S16" t="n">
        <v>2.33165348</v>
      </c>
      <c r="T16" t="n">
        <v>5.74292187</v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n">
        <v>10.42361191</v>
      </c>
      <c r="Q17" t="n">
        <v>0</v>
      </c>
      <c r="R17" t="n">
        <v>4.68069004</v>
      </c>
      <c r="S17" t="n">
        <v>2.34034502</v>
      </c>
      <c r="T17" t="n">
        <v>5.74292187</v>
      </c>
    </row>
    <row r="18">
      <c r="A18" t="n">
        <v>37.33603932</v>
      </c>
      <c r="B18" t="n">
        <v>0</v>
      </c>
      <c r="C18" t="n">
        <v>23.8152495</v>
      </c>
      <c r="D18" t="n">
        <v>11.90762475</v>
      </c>
      <c r="E18" t="n">
        <v>13.52078982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</row>
    <row r="19">
      <c r="A19" t="n">
        <v>37.40381291</v>
      </c>
      <c r="B19" t="n">
        <v>0</v>
      </c>
      <c r="C19" t="n">
        <v>23.88302309</v>
      </c>
      <c r="D19" t="n">
        <v>11.94151154</v>
      </c>
      <c r="E19" t="n">
        <v>13.52078982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</row>
    <row r="20">
      <c r="A20" t="n">
        <v>37.36237243</v>
      </c>
      <c r="B20" t="n">
        <v>0</v>
      </c>
      <c r="C20" t="n">
        <v>23.84158261</v>
      </c>
      <c r="D20" t="n">
        <v>11.9207913</v>
      </c>
      <c r="E20" t="n">
        <v>13.52078982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</row>
    <row r="21">
      <c r="A21" t="n">
        <v>37.31023436</v>
      </c>
      <c r="B21" t="n">
        <v>0</v>
      </c>
      <c r="C21" t="n">
        <v>23.78944454</v>
      </c>
      <c r="D21" t="n">
        <v>11.89472227</v>
      </c>
      <c r="E21" t="n">
        <v>13.52078982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</row>
    <row r="22">
      <c r="A22" t="inlineStr"/>
      <c r="B22" t="inlineStr"/>
      <c r="C22" t="inlineStr"/>
      <c r="D22" t="inlineStr"/>
      <c r="E22" t="inlineStr"/>
      <c r="F22" t="n">
        <v>23.14981619</v>
      </c>
      <c r="G22" t="n">
        <v>0</v>
      </c>
      <c r="H22" t="n">
        <v>13.30189035</v>
      </c>
      <c r="I22" t="n">
        <v>6.65094517</v>
      </c>
      <c r="J22" t="n">
        <v>9.84792584</v>
      </c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</row>
    <row r="23">
      <c r="A23" t="inlineStr"/>
      <c r="B23" t="inlineStr"/>
      <c r="C23" t="inlineStr"/>
      <c r="D23" t="inlineStr"/>
      <c r="E23" t="inlineStr"/>
      <c r="F23" t="n">
        <v>23.23762798</v>
      </c>
      <c r="G23" t="n">
        <v>0</v>
      </c>
      <c r="H23" t="n">
        <v>13.38970214</v>
      </c>
      <c r="I23" t="n">
        <v>6.69485107</v>
      </c>
      <c r="J23" t="n">
        <v>9.84792584</v>
      </c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</row>
    <row r="24">
      <c r="A24" t="inlineStr"/>
      <c r="B24" t="inlineStr"/>
      <c r="C24" t="inlineStr"/>
      <c r="D24" t="inlineStr"/>
      <c r="E24" t="inlineStr"/>
      <c r="F24" t="n">
        <v>23.27319723</v>
      </c>
      <c r="G24" t="n">
        <v>0</v>
      </c>
      <c r="H24" t="n">
        <v>13.42527139</v>
      </c>
      <c r="I24" t="n">
        <v>6.71263569</v>
      </c>
      <c r="J24" t="n">
        <v>9.84792584</v>
      </c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</row>
    <row r="25">
      <c r="A25" t="inlineStr"/>
      <c r="B25" t="inlineStr"/>
      <c r="C25" t="inlineStr"/>
      <c r="D25" t="inlineStr"/>
      <c r="E25" t="inlineStr"/>
      <c r="F25" t="n">
        <v>23.24871749</v>
      </c>
      <c r="G25" t="n">
        <v>0</v>
      </c>
      <c r="H25" t="n">
        <v>13.40079165</v>
      </c>
      <c r="I25" t="n">
        <v>6.70039582</v>
      </c>
      <c r="J25" t="n">
        <v>9.84792584</v>
      </c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n">
        <v>13.92415109</v>
      </c>
      <c r="L26" t="n">
        <v>0</v>
      </c>
      <c r="M26" t="n">
        <v>6.87931169</v>
      </c>
      <c r="N26" t="n">
        <v>3.43965584</v>
      </c>
      <c r="O26" t="n">
        <v>7.0448394</v>
      </c>
      <c r="P26" t="inlineStr"/>
      <c r="Q26" t="inlineStr"/>
      <c r="R26" t="inlineStr"/>
      <c r="S26" t="inlineStr"/>
      <c r="T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n">
        <v>14.07066847</v>
      </c>
      <c r="L27" t="n">
        <v>0</v>
      </c>
      <c r="M27" t="n">
        <v>7.02582907</v>
      </c>
      <c r="N27" t="n">
        <v>3.51291453</v>
      </c>
      <c r="O27" t="n">
        <v>7.0448394</v>
      </c>
      <c r="P27" t="inlineStr"/>
      <c r="Q27" t="inlineStr"/>
      <c r="R27" t="inlineStr"/>
      <c r="S27" t="inlineStr"/>
      <c r="T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n">
        <v>14.12205964</v>
      </c>
      <c r="L28" t="n">
        <v>0</v>
      </c>
      <c r="M28" t="n">
        <v>7.07722024</v>
      </c>
      <c r="N28" t="n">
        <v>3.53861012</v>
      </c>
      <c r="O28" t="n">
        <v>7.0448394</v>
      </c>
      <c r="P28" t="inlineStr"/>
      <c r="Q28" t="inlineStr"/>
      <c r="R28" t="inlineStr"/>
      <c r="S28" t="inlineStr"/>
      <c r="T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n">
        <v>14.15838136</v>
      </c>
      <c r="L29" t="n">
        <v>0</v>
      </c>
      <c r="M29" t="n">
        <v>7.11354195</v>
      </c>
      <c r="N29" t="n">
        <v>3.55677098</v>
      </c>
      <c r="O29" t="n">
        <v>7.0448394</v>
      </c>
      <c r="P29" t="inlineStr"/>
      <c r="Q29" t="inlineStr"/>
      <c r="R29" t="inlineStr"/>
      <c r="S29" t="inlineStr"/>
      <c r="T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n">
        <v>10.31234721</v>
      </c>
      <c r="Q30" t="n">
        <v>0</v>
      </c>
      <c r="R30" t="n">
        <v>4.58217314</v>
      </c>
      <c r="S30" t="n">
        <v>2.29108657</v>
      </c>
      <c r="T30" t="n">
        <v>5.73017407</v>
      </c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n">
        <v>10.44893148</v>
      </c>
      <c r="Q31" t="n">
        <v>0</v>
      </c>
      <c r="R31" t="n">
        <v>4.71875741</v>
      </c>
      <c r="S31" t="n">
        <v>2.35937871</v>
      </c>
      <c r="T31" t="n">
        <v>5.73017407</v>
      </c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n">
        <v>10.50089256</v>
      </c>
      <c r="Q32" t="n">
        <v>0</v>
      </c>
      <c r="R32" t="n">
        <v>4.7707185</v>
      </c>
      <c r="S32" t="n">
        <v>2.38535925</v>
      </c>
      <c r="T32" t="n">
        <v>5.73017407</v>
      </c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n">
        <v>10.52911912</v>
      </c>
      <c r="Q33" t="n">
        <v>0</v>
      </c>
      <c r="R33" t="n">
        <v>4.79894505</v>
      </c>
      <c r="S33" t="n">
        <v>2.39947253</v>
      </c>
      <c r="T33" t="n">
        <v>5.73017407</v>
      </c>
    </row>
    <row r="34">
      <c r="A34" t="n">
        <v>38.55073444</v>
      </c>
      <c r="B34" t="n">
        <v>0</v>
      </c>
      <c r="C34" t="n">
        <v>25.04173707</v>
      </c>
      <c r="D34" t="n">
        <v>12.52086854</v>
      </c>
      <c r="E34" t="n">
        <v>13.50899737</v>
      </c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</row>
    <row r="35">
      <c r="A35" t="n">
        <v>38.59983959</v>
      </c>
      <c r="B35" t="n">
        <v>0</v>
      </c>
      <c r="C35" t="n">
        <v>25.09084222</v>
      </c>
      <c r="D35" t="n">
        <v>12.54542111</v>
      </c>
      <c r="E35" t="n">
        <v>13.50899737</v>
      </c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</row>
    <row r="36">
      <c r="A36" t="n">
        <v>38.50461915</v>
      </c>
      <c r="B36" t="n">
        <v>0</v>
      </c>
      <c r="C36" t="n">
        <v>24.99562178</v>
      </c>
      <c r="D36" t="n">
        <v>12.49781089</v>
      </c>
      <c r="E36" t="n">
        <v>13.50899737</v>
      </c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</row>
    <row r="37">
      <c r="A37" t="n">
        <v>38.46643931</v>
      </c>
      <c r="B37" t="n">
        <v>0</v>
      </c>
      <c r="C37" t="n">
        <v>24.95744195</v>
      </c>
      <c r="D37" t="n">
        <v>12.47872097</v>
      </c>
      <c r="E37" t="n">
        <v>13.50899737</v>
      </c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</row>
    <row r="38">
      <c r="A38" t="inlineStr"/>
      <c r="B38" t="inlineStr"/>
      <c r="C38" t="inlineStr"/>
      <c r="D38" t="inlineStr"/>
      <c r="E38" t="inlineStr"/>
      <c r="F38" t="n">
        <v>23.65648659</v>
      </c>
      <c r="G38" t="n">
        <v>0</v>
      </c>
      <c r="H38" t="n">
        <v>13.80924604</v>
      </c>
      <c r="I38" t="n">
        <v>6.90462302</v>
      </c>
      <c r="J38" t="n">
        <v>9.847240559999999</v>
      </c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</row>
    <row r="39">
      <c r="A39" t="inlineStr"/>
      <c r="B39" t="inlineStr"/>
      <c r="C39" t="inlineStr"/>
      <c r="D39" t="inlineStr"/>
      <c r="E39" t="inlineStr"/>
      <c r="F39" t="n">
        <v>23.80774329</v>
      </c>
      <c r="G39" t="n">
        <v>0</v>
      </c>
      <c r="H39" t="n">
        <v>13.96050273</v>
      </c>
      <c r="I39" t="n">
        <v>6.98025136</v>
      </c>
      <c r="J39" t="n">
        <v>9.847240559999999</v>
      </c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</row>
    <row r="40">
      <c r="A40" t="inlineStr"/>
      <c r="B40" t="inlineStr"/>
      <c r="C40" t="inlineStr"/>
      <c r="D40" t="inlineStr"/>
      <c r="E40" t="inlineStr"/>
      <c r="F40" t="n">
        <v>23.76603949</v>
      </c>
      <c r="G40" t="n">
        <v>0</v>
      </c>
      <c r="H40" t="n">
        <v>13.91879894</v>
      </c>
      <c r="I40" t="n">
        <v>6.95939947</v>
      </c>
      <c r="J40" t="n">
        <v>9.847240559999999</v>
      </c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</row>
    <row r="41">
      <c r="A41" t="inlineStr"/>
      <c r="B41" t="inlineStr"/>
      <c r="C41" t="inlineStr"/>
      <c r="D41" t="inlineStr"/>
      <c r="E41" t="inlineStr"/>
      <c r="F41" t="n">
        <v>23.75559077</v>
      </c>
      <c r="G41" t="n">
        <v>0</v>
      </c>
      <c r="H41" t="n">
        <v>13.90835021</v>
      </c>
      <c r="I41" t="n">
        <v>6.9541751</v>
      </c>
      <c r="J41" t="n">
        <v>9.847240559999999</v>
      </c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n">
        <v>14.17037723</v>
      </c>
      <c r="L42" t="n">
        <v>0</v>
      </c>
      <c r="M42" t="n">
        <v>7.12310002</v>
      </c>
      <c r="N42" t="n">
        <v>3.56155001</v>
      </c>
      <c r="O42" t="n">
        <v>7.04727721</v>
      </c>
      <c r="P42" t="inlineStr"/>
      <c r="Q42" t="inlineStr"/>
      <c r="R42" t="inlineStr"/>
      <c r="S42" t="inlineStr"/>
      <c r="T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n">
        <v>14.32602017</v>
      </c>
      <c r="L43" t="n">
        <v>0</v>
      </c>
      <c r="M43" t="n">
        <v>7.27874296</v>
      </c>
      <c r="N43" t="n">
        <v>3.63937148</v>
      </c>
      <c r="O43" t="n">
        <v>7.04727721</v>
      </c>
      <c r="P43" t="inlineStr"/>
      <c r="Q43" t="inlineStr"/>
      <c r="R43" t="inlineStr"/>
      <c r="S43" t="inlineStr"/>
      <c r="T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n">
        <v>14.37741614</v>
      </c>
      <c r="L44" t="n">
        <v>0</v>
      </c>
      <c r="M44" t="n">
        <v>7.33013894</v>
      </c>
      <c r="N44" t="n">
        <v>3.66506947</v>
      </c>
      <c r="O44" t="n">
        <v>7.04727721</v>
      </c>
      <c r="P44" t="inlineStr"/>
      <c r="Q44" t="inlineStr"/>
      <c r="R44" t="inlineStr"/>
      <c r="S44" t="inlineStr"/>
      <c r="T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n">
        <v>14.3917015</v>
      </c>
      <c r="L45" t="n">
        <v>0</v>
      </c>
      <c r="M45" t="n">
        <v>7.34442429</v>
      </c>
      <c r="N45" t="n">
        <v>3.67221215</v>
      </c>
      <c r="O45" t="n">
        <v>7.04727721</v>
      </c>
      <c r="P45" t="inlineStr"/>
      <c r="Q45" t="inlineStr"/>
      <c r="R45" t="inlineStr"/>
      <c r="S45" t="inlineStr"/>
      <c r="T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n">
        <v>10.3643281</v>
      </c>
      <c r="Q46" t="n">
        <v>0</v>
      </c>
      <c r="R46" t="n">
        <v>4.62180571</v>
      </c>
      <c r="S46" t="n">
        <v>2.31090286</v>
      </c>
      <c r="T46" t="n">
        <v>5.74252239</v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n">
        <v>10.5704488</v>
      </c>
      <c r="Q47" t="n">
        <v>0</v>
      </c>
      <c r="R47" t="n">
        <v>4.82792641</v>
      </c>
      <c r="S47" t="n">
        <v>2.41396321</v>
      </c>
      <c r="T47" t="n">
        <v>5.74252239</v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n">
        <v>10.62328296</v>
      </c>
      <c r="Q48" t="n">
        <v>0</v>
      </c>
      <c r="R48" t="n">
        <v>4.88076057</v>
      </c>
      <c r="S48" t="n">
        <v>2.44038028</v>
      </c>
      <c r="T48" t="n">
        <v>5.74252239</v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n">
        <v>10.63613221</v>
      </c>
      <c r="Q49" t="n">
        <v>0</v>
      </c>
      <c r="R49" t="n">
        <v>4.89360982</v>
      </c>
      <c r="S49" t="n">
        <v>2.44680491</v>
      </c>
      <c r="T49" t="n">
        <v>5.74252239</v>
      </c>
    </row>
    <row r="50">
      <c r="A50" t="n">
        <v>42.57181619</v>
      </c>
      <c r="B50" t="n">
        <v>0</v>
      </c>
      <c r="C50" t="n">
        <v>29.07907867</v>
      </c>
      <c r="D50" t="n">
        <v>14.53953933</v>
      </c>
      <c r="E50" t="n">
        <v>13.49273752</v>
      </c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</row>
    <row r="51">
      <c r="A51" t="n">
        <v>42.58202422</v>
      </c>
      <c r="B51" t="n">
        <v>0</v>
      </c>
      <c r="C51" t="n">
        <v>29.0892867</v>
      </c>
      <c r="D51" t="n">
        <v>14.54464335</v>
      </c>
      <c r="E51" t="n">
        <v>13.49273752</v>
      </c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</row>
    <row r="52">
      <c r="A52" t="n">
        <v>42.50573132</v>
      </c>
      <c r="B52" t="n">
        <v>0</v>
      </c>
      <c r="C52" t="n">
        <v>29.0129938</v>
      </c>
      <c r="D52" t="n">
        <v>14.5064969</v>
      </c>
      <c r="E52" t="n">
        <v>13.49273752</v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</row>
    <row r="53">
      <c r="A53" t="n">
        <v>42.4289291</v>
      </c>
      <c r="B53" t="n">
        <v>0</v>
      </c>
      <c r="C53" t="n">
        <v>28.93619158</v>
      </c>
      <c r="D53" t="n">
        <v>14.46809579</v>
      </c>
      <c r="E53" t="n">
        <v>13.49273752</v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</row>
    <row r="54">
      <c r="A54" t="inlineStr"/>
      <c r="B54" t="inlineStr"/>
      <c r="C54" t="inlineStr"/>
      <c r="D54" t="inlineStr"/>
      <c r="E54" t="inlineStr"/>
      <c r="F54" t="n">
        <v>25.0933317</v>
      </c>
      <c r="G54" t="n">
        <v>0</v>
      </c>
      <c r="H54" t="n">
        <v>15.25074199</v>
      </c>
      <c r="I54" t="n">
        <v>7.62537099</v>
      </c>
      <c r="J54" t="n">
        <v>9.84258971</v>
      </c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</row>
    <row r="55">
      <c r="A55" t="inlineStr"/>
      <c r="B55" t="inlineStr"/>
      <c r="C55" t="inlineStr"/>
      <c r="D55" t="inlineStr"/>
      <c r="E55" t="inlineStr"/>
      <c r="F55" t="n">
        <v>25.14332958</v>
      </c>
      <c r="G55" t="n">
        <v>0</v>
      </c>
      <c r="H55" t="n">
        <v>15.30073987</v>
      </c>
      <c r="I55" t="n">
        <v>7.65036994</v>
      </c>
      <c r="J55" t="n">
        <v>9.84258971</v>
      </c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</row>
    <row r="56">
      <c r="A56" t="inlineStr"/>
      <c r="B56" t="inlineStr"/>
      <c r="C56" t="inlineStr"/>
      <c r="D56" t="inlineStr"/>
      <c r="E56" t="inlineStr"/>
      <c r="F56" t="n">
        <v>25.1245485</v>
      </c>
      <c r="G56" t="n">
        <v>0</v>
      </c>
      <c r="H56" t="n">
        <v>15.28195879</v>
      </c>
      <c r="I56" t="n">
        <v>7.64097939</v>
      </c>
      <c r="J56" t="n">
        <v>9.84258971</v>
      </c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</row>
    <row r="57">
      <c r="A57" t="inlineStr"/>
      <c r="B57" t="inlineStr"/>
      <c r="C57" t="inlineStr"/>
      <c r="D57" t="inlineStr"/>
      <c r="E57" t="inlineStr"/>
      <c r="F57" t="n">
        <v>25.11418819</v>
      </c>
      <c r="G57" t="n">
        <v>0</v>
      </c>
      <c r="H57" t="n">
        <v>15.27159848</v>
      </c>
      <c r="I57" t="n">
        <v>7.63579924</v>
      </c>
      <c r="J57" t="n">
        <v>9.84258971</v>
      </c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n">
        <v>14.60591545</v>
      </c>
      <c r="L58" t="n">
        <v>0</v>
      </c>
      <c r="M58" t="n">
        <v>7.57029225</v>
      </c>
      <c r="N58" t="n">
        <v>3.78514612</v>
      </c>
      <c r="O58" t="n">
        <v>7.0356232</v>
      </c>
      <c r="P58" t="inlineStr"/>
      <c r="Q58" t="inlineStr"/>
      <c r="R58" t="inlineStr"/>
      <c r="S58" t="inlineStr"/>
      <c r="T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n">
        <v>14.78417768</v>
      </c>
      <c r="L59" t="n">
        <v>0</v>
      </c>
      <c r="M59" t="n">
        <v>7.74855448</v>
      </c>
      <c r="N59" t="n">
        <v>3.87427724</v>
      </c>
      <c r="O59" t="n">
        <v>7.0356232</v>
      </c>
      <c r="P59" t="inlineStr"/>
      <c r="Q59" t="inlineStr"/>
      <c r="R59" t="inlineStr"/>
      <c r="S59" t="inlineStr"/>
      <c r="T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n">
        <v>14.82141472</v>
      </c>
      <c r="L60" t="n">
        <v>0</v>
      </c>
      <c r="M60" t="n">
        <v>7.78579152</v>
      </c>
      <c r="N60" t="n">
        <v>3.89289576</v>
      </c>
      <c r="O60" t="n">
        <v>7.0356232</v>
      </c>
      <c r="P60" t="inlineStr"/>
      <c r="Q60" t="inlineStr"/>
      <c r="R60" t="inlineStr"/>
      <c r="S60" t="inlineStr"/>
      <c r="T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n">
        <v>14.8338489</v>
      </c>
      <c r="L61" t="n">
        <v>0</v>
      </c>
      <c r="M61" t="n">
        <v>7.7982257</v>
      </c>
      <c r="N61" t="n">
        <v>3.89911285</v>
      </c>
      <c r="O61" t="n">
        <v>7.0356232</v>
      </c>
      <c r="P61" t="inlineStr"/>
      <c r="Q61" t="inlineStr"/>
      <c r="R61" t="inlineStr"/>
      <c r="S61" t="inlineStr"/>
      <c r="T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n">
        <v>10.6390071</v>
      </c>
      <c r="Q62" t="n">
        <v>0</v>
      </c>
      <c r="R62" t="n">
        <v>4.91137157</v>
      </c>
      <c r="S62" t="n">
        <v>2.45568578</v>
      </c>
      <c r="T62" t="n">
        <v>5.72763554</v>
      </c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n">
        <v>10.79186522</v>
      </c>
      <c r="Q63" t="n">
        <v>0</v>
      </c>
      <c r="R63" t="n">
        <v>5.06422968</v>
      </c>
      <c r="S63" t="n">
        <v>2.53211484</v>
      </c>
      <c r="T63" t="n">
        <v>5.72763554</v>
      </c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n">
        <v>10.83534526</v>
      </c>
      <c r="Q64" t="n">
        <v>0</v>
      </c>
      <c r="R64" t="n">
        <v>5.10770972</v>
      </c>
      <c r="S64" t="n">
        <v>2.55385486</v>
      </c>
      <c r="T64" t="n">
        <v>5.72763554</v>
      </c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n">
        <v>10.83223113</v>
      </c>
      <c r="Q65" t="n">
        <v>0</v>
      </c>
      <c r="R65" t="n">
        <v>5.10459559</v>
      </c>
      <c r="S65" t="n">
        <v>2.5522978</v>
      </c>
      <c r="T65" t="n">
        <v>5.72763554</v>
      </c>
    </row>
    <row r="66">
      <c r="A66" t="n">
        <v>43.90306344</v>
      </c>
      <c r="B66" t="n">
        <v>0</v>
      </c>
      <c r="C66" t="n">
        <v>30.41137192</v>
      </c>
      <c r="D66" t="n">
        <v>15.20568596</v>
      </c>
      <c r="E66" t="n">
        <v>13.49169151</v>
      </c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</row>
    <row r="67">
      <c r="A67" t="n">
        <v>43.88752533</v>
      </c>
      <c r="B67" t="n">
        <v>0</v>
      </c>
      <c r="C67" t="n">
        <v>30.39583381</v>
      </c>
      <c r="D67" t="n">
        <v>15.19791691</v>
      </c>
      <c r="E67" t="n">
        <v>13.49169151</v>
      </c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</row>
    <row r="68">
      <c r="A68" t="n">
        <v>43.78453209</v>
      </c>
      <c r="B68" t="n">
        <v>0</v>
      </c>
      <c r="C68" t="n">
        <v>30.29284057</v>
      </c>
      <c r="D68" t="n">
        <v>15.14642029</v>
      </c>
      <c r="E68" t="n">
        <v>13.49169151</v>
      </c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</row>
    <row r="69">
      <c r="A69" t="n">
        <v>43.73196887</v>
      </c>
      <c r="B69" t="n">
        <v>0</v>
      </c>
      <c r="C69" t="n">
        <v>30.24027735</v>
      </c>
      <c r="D69" t="n">
        <v>15.12013868</v>
      </c>
      <c r="E69" t="n">
        <v>13.49169151</v>
      </c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</row>
    <row r="70">
      <c r="A70" t="inlineStr"/>
      <c r="B70" t="inlineStr"/>
      <c r="C70" t="inlineStr"/>
      <c r="D70" t="inlineStr"/>
      <c r="E70" t="inlineStr"/>
      <c r="F70" t="n">
        <v>25.91079117</v>
      </c>
      <c r="G70" t="n">
        <v>0</v>
      </c>
      <c r="H70" t="n">
        <v>16.07005288</v>
      </c>
      <c r="I70" t="n">
        <v>8.035026439999999</v>
      </c>
      <c r="J70" t="n">
        <v>9.840738290000001</v>
      </c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</row>
    <row r="71">
      <c r="A71" t="inlineStr"/>
      <c r="B71" t="inlineStr"/>
      <c r="C71" t="inlineStr"/>
      <c r="D71" t="inlineStr"/>
      <c r="E71" t="inlineStr"/>
      <c r="F71" t="n">
        <v>26.00216772</v>
      </c>
      <c r="G71" t="n">
        <v>0</v>
      </c>
      <c r="H71" t="n">
        <v>16.16142943</v>
      </c>
      <c r="I71" t="n">
        <v>8.080714710000001</v>
      </c>
      <c r="J71" t="n">
        <v>9.840738290000001</v>
      </c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</row>
    <row r="72">
      <c r="A72" t="inlineStr"/>
      <c r="B72" t="inlineStr"/>
      <c r="C72" t="inlineStr"/>
      <c r="D72" t="inlineStr"/>
      <c r="E72" t="inlineStr"/>
      <c r="F72" t="n">
        <v>25.99971676</v>
      </c>
      <c r="G72" t="n">
        <v>0</v>
      </c>
      <c r="H72" t="n">
        <v>16.15897846</v>
      </c>
      <c r="I72" t="n">
        <v>8.07948923</v>
      </c>
      <c r="J72" t="n">
        <v>9.840738290000001</v>
      </c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</row>
    <row r="73">
      <c r="A73" t="inlineStr"/>
      <c r="B73" t="inlineStr"/>
      <c r="C73" t="inlineStr"/>
      <c r="D73" t="inlineStr"/>
      <c r="E73" t="inlineStr"/>
      <c r="F73" t="n">
        <v>25.97822733</v>
      </c>
      <c r="G73" t="n">
        <v>0</v>
      </c>
      <c r="H73" t="n">
        <v>16.13748903</v>
      </c>
      <c r="I73" t="n">
        <v>8.068744519999999</v>
      </c>
      <c r="J73" t="n">
        <v>9.840738290000001</v>
      </c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n">
        <v>14.95828757</v>
      </c>
      <c r="L74" t="n">
        <v>0</v>
      </c>
      <c r="M74" t="n">
        <v>7.91923237</v>
      </c>
      <c r="N74" t="n">
        <v>3.95961619</v>
      </c>
      <c r="O74" t="n">
        <v>7.0390552</v>
      </c>
      <c r="P74" t="inlineStr"/>
      <c r="Q74" t="inlineStr"/>
      <c r="R74" t="inlineStr"/>
      <c r="S74" t="inlineStr"/>
      <c r="T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n">
        <v>15.10356982</v>
      </c>
      <c r="L75" t="n">
        <v>0</v>
      </c>
      <c r="M75" t="n">
        <v>8.064514620000001</v>
      </c>
      <c r="N75" t="n">
        <v>4.03225731</v>
      </c>
      <c r="O75" t="n">
        <v>7.0390552</v>
      </c>
      <c r="P75" t="inlineStr"/>
      <c r="Q75" t="inlineStr"/>
      <c r="R75" t="inlineStr"/>
      <c r="S75" t="inlineStr"/>
      <c r="T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n">
        <v>15.16072016</v>
      </c>
      <c r="L76" t="n">
        <v>0</v>
      </c>
      <c r="M76" t="n">
        <v>8.12166496</v>
      </c>
      <c r="N76" t="n">
        <v>4.06083248</v>
      </c>
      <c r="O76" t="n">
        <v>7.0390552</v>
      </c>
      <c r="P76" t="inlineStr"/>
      <c r="Q76" t="inlineStr"/>
      <c r="R76" t="inlineStr"/>
      <c r="S76" t="inlineStr"/>
      <c r="T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n">
        <v>15.15009635</v>
      </c>
      <c r="L77" t="n">
        <v>0</v>
      </c>
      <c r="M77" t="n">
        <v>8.11104115</v>
      </c>
      <c r="N77" t="n">
        <v>4.05552057</v>
      </c>
      <c r="O77" t="n">
        <v>7.0390552</v>
      </c>
      <c r="P77" t="inlineStr"/>
      <c r="Q77" t="inlineStr"/>
      <c r="R77" t="inlineStr"/>
      <c r="S77" t="inlineStr"/>
      <c r="T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n">
        <v>10.75007795</v>
      </c>
      <c r="Q78" t="n">
        <v>0</v>
      </c>
      <c r="R78" t="n">
        <v>5.02020368</v>
      </c>
      <c r="S78" t="n">
        <v>2.51010184</v>
      </c>
      <c r="T78" t="n">
        <v>5.72987427</v>
      </c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n">
        <v>10.94431021</v>
      </c>
      <c r="Q79" t="n">
        <v>0</v>
      </c>
      <c r="R79" t="n">
        <v>5.21443594</v>
      </c>
      <c r="S79" t="n">
        <v>2.60721797</v>
      </c>
      <c r="T79" t="n">
        <v>5.72987427</v>
      </c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n">
        <v>10.98136265</v>
      </c>
      <c r="Q80" t="n">
        <v>0</v>
      </c>
      <c r="R80" t="n">
        <v>5.25148838</v>
      </c>
      <c r="S80" t="n">
        <v>2.62574419</v>
      </c>
      <c r="T80" t="n">
        <v>5.72987427</v>
      </c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n">
        <v>11.00684477</v>
      </c>
      <c r="Q81" t="n">
        <v>0</v>
      </c>
      <c r="R81" t="n">
        <v>5.2769705</v>
      </c>
      <c r="S81" t="n">
        <v>2.63848525</v>
      </c>
      <c r="T81" t="n">
        <v>5.72987427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16.00813115</v>
      </c>
      <c r="B2" t="n">
        <v>0</v>
      </c>
      <c r="C2" t="n">
        <v>4.57571074</v>
      </c>
      <c r="D2" t="n">
        <v>2.28785537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16.20318919</v>
      </c>
      <c r="B3" t="n">
        <v>0</v>
      </c>
      <c r="C3" t="n">
        <v>4.77076878</v>
      </c>
      <c r="D3" t="n">
        <v>2.38538439</v>
      </c>
      <c r="E3" t="n">
        <v>13.75204194</v>
      </c>
    </row>
    <row r="4">
      <c r="A4" t="n">
        <v>16.21818532</v>
      </c>
      <c r="B4" t="n">
        <v>0</v>
      </c>
      <c r="C4" t="n">
        <v>4.78576491</v>
      </c>
      <c r="D4" t="n">
        <v>2.39288246</v>
      </c>
      <c r="E4" t="n">
        <v>13.75204194</v>
      </c>
    </row>
    <row r="5">
      <c r="A5" t="n">
        <v>16.22568137</v>
      </c>
      <c r="B5" t="n">
        <v>0</v>
      </c>
      <c r="C5" t="n">
        <v>4.79326095</v>
      </c>
      <c r="D5" t="n">
        <v>2.39663048</v>
      </c>
      <c r="E5" t="n">
        <v>13.75204194</v>
      </c>
    </row>
    <row r="6">
      <c r="F6" t="n">
        <v>11.19022479</v>
      </c>
      <c r="G6" t="n">
        <v>0</v>
      </c>
      <c r="H6" t="n">
        <v>2.8641432</v>
      </c>
      <c r="I6" t="n">
        <v>1.4320716</v>
      </c>
      <c r="J6" t="n">
        <v>10.01543148</v>
      </c>
    </row>
    <row r="7">
      <c r="F7" t="n">
        <v>11.38807357</v>
      </c>
      <c r="G7" t="n">
        <v>0</v>
      </c>
      <c r="H7" t="n">
        <v>3.06199198</v>
      </c>
      <c r="I7" t="n">
        <v>1.53099599</v>
      </c>
      <c r="J7" t="n">
        <v>10.01543148</v>
      </c>
    </row>
    <row r="8">
      <c r="F8" t="n">
        <v>11.44174893</v>
      </c>
      <c r="G8" t="n">
        <v>0</v>
      </c>
      <c r="H8" t="n">
        <v>3.11566734</v>
      </c>
      <c r="I8" t="n">
        <v>1.55783367</v>
      </c>
      <c r="J8" t="n">
        <v>10.01543148</v>
      </c>
    </row>
    <row r="9">
      <c r="F9" t="n">
        <v>11.46391336</v>
      </c>
      <c r="G9" t="n">
        <v>0</v>
      </c>
      <c r="H9" t="n">
        <v>3.13783176</v>
      </c>
      <c r="I9" t="n">
        <v>1.56891588</v>
      </c>
      <c r="J9" t="n">
        <v>10.01543148</v>
      </c>
    </row>
    <row r="10">
      <c r="K10" t="n">
        <v>7.58429832</v>
      </c>
      <c r="L10" t="n">
        <v>0</v>
      </c>
      <c r="M10" t="n">
        <v>1.62151256</v>
      </c>
      <c r="N10" t="n">
        <v>0.81075628</v>
      </c>
      <c r="O10" t="n">
        <v>7.17262635</v>
      </c>
    </row>
    <row r="11">
      <c r="K11" t="n">
        <v>7.81615976</v>
      </c>
      <c r="L11" t="n">
        <v>0</v>
      </c>
      <c r="M11" t="n">
        <v>1.853374</v>
      </c>
      <c r="N11" t="n">
        <v>0.926687</v>
      </c>
      <c r="O11" t="n">
        <v>7.17262635</v>
      </c>
    </row>
    <row r="12">
      <c r="K12" t="n">
        <v>7.86897588</v>
      </c>
      <c r="L12" t="n">
        <v>0</v>
      </c>
      <c r="M12" t="n">
        <v>1.90619012</v>
      </c>
      <c r="N12" t="n">
        <v>0.95309506</v>
      </c>
      <c r="O12" t="n">
        <v>7.17262635</v>
      </c>
    </row>
    <row r="13">
      <c r="K13" t="n">
        <v>7.89446293</v>
      </c>
      <c r="L13" t="n">
        <v>0</v>
      </c>
      <c r="M13" t="n">
        <v>1.93167717</v>
      </c>
      <c r="N13" t="n">
        <v>0.96583858</v>
      </c>
      <c r="O13" t="n">
        <v>7.17262635</v>
      </c>
    </row>
    <row r="14">
      <c r="P14" t="n">
        <v>6.0335033</v>
      </c>
      <c r="Q14" t="n">
        <v>0</v>
      </c>
      <c r="R14" t="n">
        <v>1.17482782</v>
      </c>
      <c r="S14" t="n">
        <v>0.58741391</v>
      </c>
      <c r="T14" t="n">
        <v>5.8444937</v>
      </c>
    </row>
    <row r="15">
      <c r="P15" t="n">
        <v>6.2319018</v>
      </c>
      <c r="Q15" t="n">
        <v>0</v>
      </c>
      <c r="R15" t="n">
        <v>1.37322632</v>
      </c>
      <c r="S15" t="n">
        <v>0.6866131599999999</v>
      </c>
      <c r="T15" t="n">
        <v>5.8444937</v>
      </c>
    </row>
    <row r="16">
      <c r="P16" t="n">
        <v>6.29881851</v>
      </c>
      <c r="Q16" t="n">
        <v>0</v>
      </c>
      <c r="R16" t="n">
        <v>1.44014303</v>
      </c>
      <c r="S16" t="n">
        <v>0.72007151</v>
      </c>
      <c r="T16" t="n">
        <v>5.8444937</v>
      </c>
    </row>
    <row r="17">
      <c r="P17" t="n">
        <v>6.32771248</v>
      </c>
      <c r="Q17" t="n">
        <v>0</v>
      </c>
      <c r="R17" t="n">
        <v>1.469037</v>
      </c>
      <c r="S17" t="n">
        <v>0.7345185</v>
      </c>
      <c r="T17" t="n">
        <v>5.8444937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AF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15.79665816</v>
      </c>
      <c r="B2" t="n">
        <v>0</v>
      </c>
      <c r="C2" t="n">
        <v>4.53590346</v>
      </c>
      <c r="D2" t="n">
        <v>2.26795173</v>
      </c>
      <c r="E2" t="n">
        <v>13.54554551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15.99841667</v>
      </c>
      <c r="B3" t="n">
        <v>0</v>
      </c>
      <c r="C3" t="n">
        <v>4.73766196</v>
      </c>
      <c r="D3" t="n">
        <v>2.36883098</v>
      </c>
      <c r="E3" t="n">
        <v>13.54554551</v>
      </c>
    </row>
    <row r="4">
      <c r="A4" t="n">
        <v>16.00802302</v>
      </c>
      <c r="B4" t="n">
        <v>0</v>
      </c>
      <c r="C4" t="n">
        <v>4.74726831</v>
      </c>
      <c r="D4" t="n">
        <v>2.37363416</v>
      </c>
      <c r="E4" t="n">
        <v>13.54554551</v>
      </c>
    </row>
    <row r="5">
      <c r="A5" t="n">
        <v>16.02271643</v>
      </c>
      <c r="B5" t="n">
        <v>0</v>
      </c>
      <c r="C5" t="n">
        <v>4.76196173</v>
      </c>
      <c r="D5" t="n">
        <v>2.38098087</v>
      </c>
      <c r="E5" t="n">
        <v>13.54554551</v>
      </c>
    </row>
    <row r="6">
      <c r="F6" t="n">
        <v>11.09608493</v>
      </c>
      <c r="G6" t="n">
        <v>0</v>
      </c>
      <c r="H6" t="n">
        <v>2.88649557</v>
      </c>
      <c r="I6" t="n">
        <v>1.44324779</v>
      </c>
      <c r="J6" t="n">
        <v>9.87530314</v>
      </c>
    </row>
    <row r="7">
      <c r="F7" t="n">
        <v>11.27021757</v>
      </c>
      <c r="G7" t="n">
        <v>0</v>
      </c>
      <c r="H7" t="n">
        <v>3.06062821</v>
      </c>
      <c r="I7" t="n">
        <v>1.5303141</v>
      </c>
      <c r="J7" t="n">
        <v>9.87530314</v>
      </c>
    </row>
    <row r="8">
      <c r="F8" t="n">
        <v>11.32666071</v>
      </c>
      <c r="G8" t="n">
        <v>0</v>
      </c>
      <c r="H8" t="n">
        <v>3.11707135</v>
      </c>
      <c r="I8" t="n">
        <v>1.55853567</v>
      </c>
      <c r="J8" t="n">
        <v>9.87530314</v>
      </c>
    </row>
    <row r="9">
      <c r="F9" t="n">
        <v>11.34109797</v>
      </c>
      <c r="G9" t="n">
        <v>0</v>
      </c>
      <c r="H9" t="n">
        <v>3.13150861</v>
      </c>
      <c r="I9" t="n">
        <v>1.56575431</v>
      </c>
      <c r="J9" t="n">
        <v>9.87530314</v>
      </c>
    </row>
    <row r="10">
      <c r="K10" t="n">
        <v>7.60203151</v>
      </c>
      <c r="L10" t="n">
        <v>0</v>
      </c>
      <c r="M10" t="n">
        <v>1.73074751</v>
      </c>
      <c r="N10" t="n">
        <v>0.86537376</v>
      </c>
      <c r="O10" t="n">
        <v>7.06255901</v>
      </c>
    </row>
    <row r="11">
      <c r="K11" t="n">
        <v>7.79704489</v>
      </c>
      <c r="L11" t="n">
        <v>0</v>
      </c>
      <c r="M11" t="n">
        <v>1.9257609</v>
      </c>
      <c r="N11" t="n">
        <v>0.96288045</v>
      </c>
      <c r="O11" t="n">
        <v>7.06255901</v>
      </c>
    </row>
    <row r="12">
      <c r="K12" t="n">
        <v>7.82667138</v>
      </c>
      <c r="L12" t="n">
        <v>0</v>
      </c>
      <c r="M12" t="n">
        <v>1.95538738</v>
      </c>
      <c r="N12" t="n">
        <v>0.9776936899999999</v>
      </c>
      <c r="O12" t="n">
        <v>7.06255901</v>
      </c>
    </row>
    <row r="13">
      <c r="K13" t="n">
        <v>7.86842484</v>
      </c>
      <c r="L13" t="n">
        <v>0</v>
      </c>
      <c r="M13" t="n">
        <v>1.99714084</v>
      </c>
      <c r="N13" t="n">
        <v>0.99857042</v>
      </c>
      <c r="O13" t="n">
        <v>7.06255901</v>
      </c>
    </row>
    <row r="14">
      <c r="P14" t="n">
        <v>6.01394778</v>
      </c>
      <c r="Q14" t="n">
        <v>0</v>
      </c>
      <c r="R14" t="n">
        <v>1.23521835</v>
      </c>
      <c r="S14" t="n">
        <v>0.61760917</v>
      </c>
      <c r="T14" t="n">
        <v>5.74832671</v>
      </c>
    </row>
    <row r="15">
      <c r="P15" t="n">
        <v>6.22575811</v>
      </c>
      <c r="Q15" t="n">
        <v>0</v>
      </c>
      <c r="R15" t="n">
        <v>1.44702868</v>
      </c>
      <c r="S15" t="n">
        <v>0.72351434</v>
      </c>
      <c r="T15" t="n">
        <v>5.74832671</v>
      </c>
    </row>
    <row r="16">
      <c r="P16" t="n">
        <v>6.28972055</v>
      </c>
      <c r="Q16" t="n">
        <v>0</v>
      </c>
      <c r="R16" t="n">
        <v>1.51099111</v>
      </c>
      <c r="S16" t="n">
        <v>0.75549556</v>
      </c>
      <c r="T16" t="n">
        <v>5.74832671</v>
      </c>
    </row>
    <row r="17">
      <c r="P17" t="n">
        <v>6.32384655</v>
      </c>
      <c r="Q17" t="n">
        <v>0</v>
      </c>
      <c r="R17" t="n">
        <v>1.54511712</v>
      </c>
      <c r="S17" t="n">
        <v>0.77255856</v>
      </c>
      <c r="T17" t="n">
        <v>5.74832671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61"/>
  <sheetViews>
    <sheetView topLeftCell="J1" workbookViewId="0">
      <selection activeCell="N35" sqref="N35"/>
    </sheetView>
  </sheetViews>
  <sheetFormatPr baseColWidth="10" defaultColWidth="9.140625" defaultRowHeight="15"/>
  <sheetData>
    <row r="1">
      <c r="A1" s="1" t="inlineStr">
        <is>
          <t>Gesamtwiderstand @5bar [mOhm*cm2]</t>
        </is>
      </c>
      <c r="B1" s="1" t="inlineStr">
        <is>
          <t>Bulkwiderstand @5bar [mOhm*cm2]</t>
        </is>
      </c>
      <c r="C1" s="1" t="inlineStr">
        <is>
          <t>Durchgangswiderstand @5bar [mOhm*cm2]</t>
        </is>
      </c>
      <c r="D1" s="1" t="inlineStr">
        <is>
          <t>Kontaktwiderstand @5bar [mOhm*cm2]</t>
        </is>
      </c>
      <c r="E1" s="1" t="inlineStr">
        <is>
          <t>Gesamtwiderstand @10bar [mOhm*cm2]</t>
        </is>
      </c>
      <c r="F1" s="1" t="inlineStr">
        <is>
          <t>Bulkwiderstand @10bar [mOhm*cm2]</t>
        </is>
      </c>
      <c r="G1" s="1" t="inlineStr">
        <is>
          <t>Durchgangswiderstand @10bar [mOhm*cm2]</t>
        </is>
      </c>
      <c r="H1" s="1" t="inlineStr">
        <is>
          <t>Kontaktwiderstand @10bar [mOhm*cm2]</t>
        </is>
      </c>
      <c r="I1" s="1" t="inlineStr">
        <is>
          <t>Gesamtwiderstand @20bar [mOhm*cm2]</t>
        </is>
      </c>
      <c r="J1" s="1" t="inlineStr">
        <is>
          <t>Bulkwiderstand @20bar [mOhm*cm2]</t>
        </is>
      </c>
      <c r="K1" s="1" t="inlineStr">
        <is>
          <t>Durchgangswiderstand @20bar [mOhm*cm2]</t>
        </is>
      </c>
      <c r="L1" s="1" t="inlineStr">
        <is>
          <t>Kontaktwiderstand @20bar [mOhm*cm2]</t>
        </is>
      </c>
      <c r="M1" s="1" t="inlineStr">
        <is>
          <t>Gesamtwiderstand @30bar [mOhm*cm2]</t>
        </is>
      </c>
      <c r="N1" s="1" t="inlineStr">
        <is>
          <t>Bulkwiderstand @30bar [mOhm*cm2]</t>
        </is>
      </c>
      <c r="O1" s="1" t="inlineStr">
        <is>
          <t>Durchgangswiderstand @30bar [mOhm*cm2]</t>
        </is>
      </c>
      <c r="P1" s="1" t="inlineStr">
        <is>
          <t>Kontaktwiderstand @30bar [mOhm*cm2]</t>
        </is>
      </c>
      <c r="R1" s="2" t="inlineStr">
        <is>
          <t>GW @ 5bar</t>
        </is>
      </c>
      <c r="S1" s="2" t="inlineStr">
        <is>
          <t>GW @ 10bar</t>
        </is>
      </c>
      <c r="T1" s="2" t="inlineStr">
        <is>
          <t>GW @ 20bar</t>
        </is>
      </c>
      <c r="U1" s="2" t="inlineStr">
        <is>
          <t>GW @ 30bar</t>
        </is>
      </c>
      <c r="V1" s="2" t="inlineStr">
        <is>
          <t>BW @ 5bar</t>
        </is>
      </c>
      <c r="W1" s="2" t="inlineStr">
        <is>
          <t>BW @ 10bar</t>
        </is>
      </c>
      <c r="X1" s="2" t="inlineStr">
        <is>
          <t>BW @ 20bar</t>
        </is>
      </c>
      <c r="Y1" s="2" t="inlineStr">
        <is>
          <t>BW @ 30bar</t>
        </is>
      </c>
      <c r="Z1" s="2" t="inlineStr">
        <is>
          <t>DW @ 5bar</t>
        </is>
      </c>
      <c r="AA1" s="2" t="inlineStr">
        <is>
          <t>DW @ 10bar</t>
        </is>
      </c>
      <c r="AB1" s="2" t="inlineStr">
        <is>
          <t>DW @ 20bar</t>
        </is>
      </c>
      <c r="AC1" s="2" t="inlineStr">
        <is>
          <t>DW @ 30bar</t>
        </is>
      </c>
      <c r="AD1" s="2" t="inlineStr">
        <is>
          <t>KW @ 5bar</t>
        </is>
      </c>
      <c r="AE1" s="2" t="inlineStr">
        <is>
          <t>KW @ 10bar</t>
        </is>
      </c>
      <c r="AF1" s="2" t="inlineStr">
        <is>
          <t>KW @ 20bar</t>
        </is>
      </c>
      <c r="AG1" s="2" t="inlineStr">
        <is>
          <t>KW @ 30bar</t>
        </is>
      </c>
    </row>
    <row r="2">
      <c r="A2" t="n">
        <v>14.0207534</v>
      </c>
      <c r="B2" t="n">
        <v>0</v>
      </c>
      <c r="C2" t="n">
        <v>14.0207534</v>
      </c>
      <c r="D2" t="n">
        <v>7.0103767</v>
      </c>
      <c r="R2">
        <f>AVERAGE(A2:A961)</f>
        <v/>
      </c>
      <c r="S2">
        <f>AVERAGE(E2:E961)</f>
        <v/>
      </c>
      <c r="T2">
        <f>AVERAGE(I2:I961)</f>
        <v/>
      </c>
      <c r="U2">
        <f>AVERAGE(M2:M961)</f>
        <v/>
      </c>
    </row>
    <row r="3">
      <c r="A3" t="n">
        <v>14.0720013</v>
      </c>
      <c r="B3" t="n">
        <v>0</v>
      </c>
      <c r="C3" t="n">
        <v>14.0720013</v>
      </c>
      <c r="D3" t="n">
        <v>7.03600065</v>
      </c>
    </row>
    <row r="4">
      <c r="A4" t="n">
        <v>14.04960891</v>
      </c>
      <c r="B4" t="n">
        <v>0</v>
      </c>
      <c r="C4" t="n">
        <v>14.04960891</v>
      </c>
      <c r="D4" t="n">
        <v>7.02480446</v>
      </c>
    </row>
    <row r="5">
      <c r="A5" t="n">
        <v>14.04499372</v>
      </c>
      <c r="B5" t="n">
        <v>0</v>
      </c>
      <c r="C5" t="n">
        <v>14.04499372</v>
      </c>
      <c r="D5" t="n">
        <v>7.02249686</v>
      </c>
    </row>
    <row r="6">
      <c r="E6" t="n">
        <v>10.11050811</v>
      </c>
      <c r="F6" t="n">
        <v>0</v>
      </c>
      <c r="G6" t="n">
        <v>10.11050811</v>
      </c>
      <c r="H6" t="n">
        <v>5.05525405</v>
      </c>
    </row>
    <row r="7">
      <c r="E7" t="n">
        <v>10.15788181</v>
      </c>
      <c r="F7" t="n">
        <v>0</v>
      </c>
      <c r="G7" t="n">
        <v>10.15788181</v>
      </c>
      <c r="H7" t="n">
        <v>5.07894091</v>
      </c>
    </row>
    <row r="8">
      <c r="E8" t="n">
        <v>10.11957553</v>
      </c>
      <c r="F8" t="n">
        <v>0</v>
      </c>
      <c r="G8" t="n">
        <v>10.11957553</v>
      </c>
      <c r="H8" t="n">
        <v>5.05978777</v>
      </c>
    </row>
    <row r="9">
      <c r="E9" t="n">
        <v>10.10016739</v>
      </c>
      <c r="F9" t="n">
        <v>0</v>
      </c>
      <c r="G9" t="n">
        <v>10.10016739</v>
      </c>
      <c r="H9" t="n">
        <v>5.0500837</v>
      </c>
    </row>
    <row r="10">
      <c r="I10" t="n">
        <v>7.26634598</v>
      </c>
      <c r="J10" t="n">
        <v>0</v>
      </c>
      <c r="K10" t="n">
        <v>7.26634598</v>
      </c>
      <c r="L10" t="n">
        <v>3.63317299</v>
      </c>
    </row>
    <row r="11">
      <c r="I11" t="n">
        <v>7.21413878</v>
      </c>
      <c r="J11" t="n">
        <v>0</v>
      </c>
      <c r="K11" t="n">
        <v>7.21413878</v>
      </c>
      <c r="L11" t="n">
        <v>3.60706939</v>
      </c>
    </row>
    <row r="12">
      <c r="I12" t="n">
        <v>7.20490144</v>
      </c>
      <c r="J12" t="n">
        <v>0</v>
      </c>
      <c r="K12" t="n">
        <v>7.20490144</v>
      </c>
      <c r="L12" t="n">
        <v>3.60245072</v>
      </c>
    </row>
    <row r="13">
      <c r="I13" t="n">
        <v>7.20019805</v>
      </c>
      <c r="J13" t="n">
        <v>0</v>
      </c>
      <c r="K13" t="n">
        <v>7.20019805</v>
      </c>
      <c r="L13" t="n">
        <v>3.60009902</v>
      </c>
    </row>
    <row r="14">
      <c r="M14" t="n">
        <v>5.89106455</v>
      </c>
      <c r="N14" t="n">
        <v>0</v>
      </c>
      <c r="O14" t="n">
        <v>5.89106455</v>
      </c>
      <c r="P14" t="n">
        <v>2.94553228</v>
      </c>
    </row>
    <row r="15">
      <c r="M15" t="n">
        <v>5.89801909</v>
      </c>
      <c r="N15" t="n">
        <v>0</v>
      </c>
      <c r="O15" t="n">
        <v>5.89801909</v>
      </c>
      <c r="P15" t="n">
        <v>2.94900954</v>
      </c>
    </row>
    <row r="16">
      <c r="M16" t="n">
        <v>5.88418194</v>
      </c>
      <c r="N16" t="n">
        <v>0</v>
      </c>
      <c r="O16" t="n">
        <v>5.88418194</v>
      </c>
      <c r="P16" t="n">
        <v>2.94209097</v>
      </c>
    </row>
    <row r="17">
      <c r="M17" t="n">
        <v>5.87282148</v>
      </c>
      <c r="N17" t="n">
        <v>0</v>
      </c>
      <c r="O17" t="n">
        <v>5.87282148</v>
      </c>
      <c r="P17" t="n">
        <v>2.93641074</v>
      </c>
    </row>
    <row r="18">
      <c r="A18" t="n">
        <v>13.76736749</v>
      </c>
      <c r="B18" t="n">
        <v>0</v>
      </c>
      <c r="C18" t="n">
        <v>13.76736749</v>
      </c>
      <c r="D18" t="n">
        <v>6.88368375</v>
      </c>
    </row>
    <row r="19">
      <c r="A19" t="n">
        <v>13.8213255</v>
      </c>
      <c r="B19" t="n">
        <v>0</v>
      </c>
      <c r="C19" t="n">
        <v>13.8213255</v>
      </c>
      <c r="D19" t="n">
        <v>6.91066275</v>
      </c>
    </row>
    <row r="20">
      <c r="A20" t="n">
        <v>13.77163094</v>
      </c>
      <c r="B20" t="n">
        <v>0</v>
      </c>
      <c r="C20" t="n">
        <v>13.77163094</v>
      </c>
      <c r="D20" t="n">
        <v>6.88581547</v>
      </c>
    </row>
    <row r="21">
      <c r="A21" t="n">
        <v>13.75684269</v>
      </c>
      <c r="B21" t="n">
        <v>0</v>
      </c>
      <c r="C21" t="n">
        <v>13.75684269</v>
      </c>
      <c r="D21" t="n">
        <v>6.87842134</v>
      </c>
    </row>
    <row r="22">
      <c r="E22" t="n">
        <v>9.991747999999999</v>
      </c>
      <c r="F22" t="n">
        <v>0</v>
      </c>
      <c r="G22" t="n">
        <v>9.991747999999999</v>
      </c>
      <c r="H22" t="n">
        <v>4.995874</v>
      </c>
    </row>
    <row r="23">
      <c r="E23" t="n">
        <v>10.05349975</v>
      </c>
      <c r="F23" t="n">
        <v>0</v>
      </c>
      <c r="G23" t="n">
        <v>10.05349975</v>
      </c>
      <c r="H23" t="n">
        <v>5.02674987</v>
      </c>
    </row>
    <row r="24">
      <c r="E24" t="n">
        <v>10.02576005</v>
      </c>
      <c r="F24" t="n">
        <v>0</v>
      </c>
      <c r="G24" t="n">
        <v>10.02576005</v>
      </c>
      <c r="H24" t="n">
        <v>5.01288002</v>
      </c>
    </row>
    <row r="25">
      <c r="E25" t="n">
        <v>10.02116107</v>
      </c>
      <c r="F25" t="n">
        <v>0</v>
      </c>
      <c r="G25" t="n">
        <v>10.02116107</v>
      </c>
      <c r="H25" t="n">
        <v>5.01058053</v>
      </c>
    </row>
    <row r="26">
      <c r="I26" t="n">
        <v>7.18206675</v>
      </c>
      <c r="J26" t="n">
        <v>0</v>
      </c>
      <c r="K26" t="n">
        <v>7.18206675</v>
      </c>
      <c r="L26" t="n">
        <v>3.59103338</v>
      </c>
    </row>
    <row r="27">
      <c r="I27" t="n">
        <v>7.21715356</v>
      </c>
      <c r="J27" t="n">
        <v>0</v>
      </c>
      <c r="K27" t="n">
        <v>7.21715356</v>
      </c>
      <c r="L27" t="n">
        <v>3.60857678</v>
      </c>
    </row>
    <row r="28">
      <c r="I28" t="n">
        <v>7.19340444</v>
      </c>
      <c r="J28" t="n">
        <v>0</v>
      </c>
      <c r="K28" t="n">
        <v>7.19340444</v>
      </c>
      <c r="L28" t="n">
        <v>3.59670222</v>
      </c>
    </row>
    <row r="29">
      <c r="I29" t="n">
        <v>7.18144096</v>
      </c>
      <c r="J29" t="n">
        <v>0</v>
      </c>
      <c r="K29" t="n">
        <v>7.18144096</v>
      </c>
      <c r="L29" t="n">
        <v>3.59072048</v>
      </c>
    </row>
    <row r="30">
      <c r="M30" t="n">
        <v>5.93538881</v>
      </c>
      <c r="N30" t="n">
        <v>0</v>
      </c>
      <c r="O30" t="n">
        <v>5.93538881</v>
      </c>
      <c r="P30" t="n">
        <v>2.96769441</v>
      </c>
    </row>
    <row r="31">
      <c r="M31" t="n">
        <v>5.86185421</v>
      </c>
      <c r="N31" t="n">
        <v>0</v>
      </c>
      <c r="O31" t="n">
        <v>5.86185421</v>
      </c>
      <c r="P31" t="n">
        <v>2.9309271</v>
      </c>
    </row>
    <row r="32">
      <c r="M32" t="n">
        <v>5.87642495</v>
      </c>
      <c r="N32" t="n">
        <v>0</v>
      </c>
      <c r="O32" t="n">
        <v>5.87642495</v>
      </c>
      <c r="P32" t="n">
        <v>2.93821247</v>
      </c>
    </row>
    <row r="33">
      <c r="M33" t="n">
        <v>5.87973579</v>
      </c>
      <c r="N33" t="n">
        <v>0</v>
      </c>
      <c r="O33" t="n">
        <v>5.87973579</v>
      </c>
      <c r="P33" t="n">
        <v>2.93986789</v>
      </c>
    </row>
    <row r="34">
      <c r="A34" t="n">
        <v>13.834128</v>
      </c>
      <c r="B34" t="n">
        <v>0</v>
      </c>
      <c r="C34" t="n">
        <v>13.834128</v>
      </c>
      <c r="D34" t="n">
        <v>6.917064</v>
      </c>
    </row>
    <row r="35">
      <c r="A35" t="n">
        <v>13.81858517</v>
      </c>
      <c r="B35" t="n">
        <v>0</v>
      </c>
      <c r="C35" t="n">
        <v>13.81858517</v>
      </c>
      <c r="D35" t="n">
        <v>6.90929259</v>
      </c>
    </row>
    <row r="36">
      <c r="A36" t="n">
        <v>13.79955617</v>
      </c>
      <c r="B36" t="n">
        <v>0</v>
      </c>
      <c r="C36" t="n">
        <v>13.79955617</v>
      </c>
      <c r="D36" t="n">
        <v>6.89977809</v>
      </c>
    </row>
    <row r="37">
      <c r="A37" t="n">
        <v>13.79894732</v>
      </c>
      <c r="B37" t="n">
        <v>0</v>
      </c>
      <c r="C37" t="n">
        <v>13.79894732</v>
      </c>
      <c r="D37" t="n">
        <v>6.89947366</v>
      </c>
    </row>
    <row r="38">
      <c r="E38" t="n">
        <v>10.08807186</v>
      </c>
      <c r="F38" t="n">
        <v>0</v>
      </c>
      <c r="G38" t="n">
        <v>10.08807186</v>
      </c>
      <c r="H38" t="n">
        <v>5.04403593</v>
      </c>
    </row>
    <row r="39">
      <c r="E39" t="n">
        <v>10.06500997</v>
      </c>
      <c r="F39" t="n">
        <v>0</v>
      </c>
      <c r="G39" t="n">
        <v>10.06500997</v>
      </c>
      <c r="H39" t="n">
        <v>5.03250498</v>
      </c>
    </row>
    <row r="40">
      <c r="E40" t="n">
        <v>10.06061949</v>
      </c>
      <c r="F40" t="n">
        <v>0</v>
      </c>
      <c r="G40" t="n">
        <v>10.06061949</v>
      </c>
      <c r="H40" t="n">
        <v>5.03030975</v>
      </c>
    </row>
    <row r="41">
      <c r="E41" t="n">
        <v>10.03557653</v>
      </c>
      <c r="F41" t="n">
        <v>0</v>
      </c>
      <c r="G41" t="n">
        <v>10.03557653</v>
      </c>
      <c r="H41" t="n">
        <v>5.01778826</v>
      </c>
    </row>
    <row r="42">
      <c r="I42" t="n">
        <v>7.22968044</v>
      </c>
      <c r="J42" t="n">
        <v>0</v>
      </c>
      <c r="K42" t="n">
        <v>7.22968044</v>
      </c>
      <c r="L42" t="n">
        <v>3.61484022</v>
      </c>
    </row>
    <row r="43">
      <c r="I43" t="n">
        <v>7.22099168</v>
      </c>
      <c r="J43" t="n">
        <v>0</v>
      </c>
      <c r="K43" t="n">
        <v>7.22099168</v>
      </c>
      <c r="L43" t="n">
        <v>3.61049584</v>
      </c>
    </row>
    <row r="44">
      <c r="I44" t="n">
        <v>7.20825337</v>
      </c>
      <c r="J44" t="n">
        <v>0</v>
      </c>
      <c r="K44" t="n">
        <v>7.20825337</v>
      </c>
      <c r="L44" t="n">
        <v>3.60412669</v>
      </c>
    </row>
    <row r="45">
      <c r="I45" t="n">
        <v>7.20220453</v>
      </c>
      <c r="J45" t="n">
        <v>0</v>
      </c>
      <c r="K45" t="n">
        <v>7.20220453</v>
      </c>
      <c r="L45" t="n">
        <v>3.60110226</v>
      </c>
    </row>
    <row r="46">
      <c r="M46" t="n">
        <v>5.92170777</v>
      </c>
      <c r="N46" t="n">
        <v>0</v>
      </c>
      <c r="O46" t="n">
        <v>5.92170777</v>
      </c>
      <c r="P46" t="n">
        <v>2.96085388</v>
      </c>
    </row>
    <row r="47">
      <c r="M47" t="n">
        <v>5.90021052</v>
      </c>
      <c r="N47" t="n">
        <v>0</v>
      </c>
      <c r="O47" t="n">
        <v>5.90021052</v>
      </c>
      <c r="P47" t="n">
        <v>2.95010526</v>
      </c>
    </row>
    <row r="48">
      <c r="M48" t="n">
        <v>5.89385604</v>
      </c>
      <c r="N48" t="n">
        <v>0</v>
      </c>
      <c r="O48" t="n">
        <v>5.89385604</v>
      </c>
      <c r="P48" t="n">
        <v>2.94692802</v>
      </c>
    </row>
    <row r="49">
      <c r="M49" t="n">
        <v>5.88904109</v>
      </c>
      <c r="N49" t="n">
        <v>0</v>
      </c>
      <c r="O49" t="n">
        <v>5.88904109</v>
      </c>
      <c r="P49" t="n">
        <v>2.94452055</v>
      </c>
    </row>
    <row r="50">
      <c r="A50" t="n">
        <v>13.81771407</v>
      </c>
      <c r="B50" t="n">
        <v>0</v>
      </c>
      <c r="C50" t="n">
        <v>13.81771407</v>
      </c>
      <c r="D50" t="n">
        <v>6.90885704</v>
      </c>
    </row>
    <row r="51">
      <c r="A51" t="n">
        <v>13.77447791</v>
      </c>
      <c r="B51" t="n">
        <v>0</v>
      </c>
      <c r="C51" t="n">
        <v>13.77447791</v>
      </c>
      <c r="D51" t="n">
        <v>6.88723895</v>
      </c>
    </row>
    <row r="52">
      <c r="A52" t="n">
        <v>13.77133283</v>
      </c>
      <c r="B52" t="n">
        <v>0</v>
      </c>
      <c r="C52" t="n">
        <v>13.77133283</v>
      </c>
      <c r="D52" t="n">
        <v>6.88566642</v>
      </c>
    </row>
    <row r="53">
      <c r="A53" t="n">
        <v>13.75547321</v>
      </c>
      <c r="B53" t="n">
        <v>0</v>
      </c>
      <c r="C53" t="n">
        <v>13.75547321</v>
      </c>
      <c r="D53" t="n">
        <v>6.8777366</v>
      </c>
    </row>
    <row r="54">
      <c r="E54" t="n">
        <v>10.06399089</v>
      </c>
      <c r="F54" t="n">
        <v>0</v>
      </c>
      <c r="G54" t="n">
        <v>10.06399089</v>
      </c>
      <c r="H54" t="n">
        <v>5.03199545</v>
      </c>
    </row>
    <row r="55">
      <c r="E55" t="n">
        <v>10.04911688</v>
      </c>
      <c r="F55" t="n">
        <v>0</v>
      </c>
      <c r="G55" t="n">
        <v>10.04911688</v>
      </c>
      <c r="H55" t="n">
        <v>5.02455844</v>
      </c>
    </row>
    <row r="56">
      <c r="E56" t="n">
        <v>10.03610828</v>
      </c>
      <c r="F56" t="n">
        <v>0</v>
      </c>
      <c r="G56" t="n">
        <v>10.03610828</v>
      </c>
      <c r="H56" t="n">
        <v>5.01805414</v>
      </c>
    </row>
    <row r="57">
      <c r="E57" t="n">
        <v>10.03375653</v>
      </c>
      <c r="F57" t="n">
        <v>0</v>
      </c>
      <c r="G57" t="n">
        <v>10.03375653</v>
      </c>
      <c r="H57" t="n">
        <v>5.01687827</v>
      </c>
    </row>
    <row r="58">
      <c r="I58" t="n">
        <v>7.24938381</v>
      </c>
      <c r="J58" t="n">
        <v>0</v>
      </c>
      <c r="K58" t="n">
        <v>7.24938381</v>
      </c>
      <c r="L58" t="n">
        <v>3.6246919</v>
      </c>
    </row>
    <row r="59">
      <c r="I59" t="n">
        <v>7.24181237</v>
      </c>
      <c r="J59" t="n">
        <v>0</v>
      </c>
      <c r="K59" t="n">
        <v>7.24181237</v>
      </c>
      <c r="L59" t="n">
        <v>3.62090619</v>
      </c>
    </row>
    <row r="60">
      <c r="I60" t="n">
        <v>7.21482906</v>
      </c>
      <c r="J60" t="n">
        <v>0</v>
      </c>
      <c r="K60" t="n">
        <v>7.21482906</v>
      </c>
      <c r="L60" t="n">
        <v>3.60741453</v>
      </c>
    </row>
    <row r="61">
      <c r="I61" t="n">
        <v>7.20074459</v>
      </c>
      <c r="J61" t="n">
        <v>0</v>
      </c>
      <c r="K61" t="n">
        <v>7.20074459</v>
      </c>
      <c r="L61" t="n">
        <v>3.6003723</v>
      </c>
    </row>
    <row r="62">
      <c r="M62" t="n">
        <v>5.88176111</v>
      </c>
      <c r="N62" t="n">
        <v>0</v>
      </c>
      <c r="O62" t="n">
        <v>5.88176111</v>
      </c>
      <c r="P62" t="n">
        <v>2.94088055</v>
      </c>
    </row>
    <row r="63">
      <c r="M63" t="n">
        <v>5.93253727</v>
      </c>
      <c r="N63" t="n">
        <v>0</v>
      </c>
      <c r="O63" t="n">
        <v>5.93253727</v>
      </c>
      <c r="P63" t="n">
        <v>2.96626864</v>
      </c>
    </row>
    <row r="64">
      <c r="M64" t="n">
        <v>5.88044188</v>
      </c>
      <c r="N64" t="n">
        <v>0</v>
      </c>
      <c r="O64" t="n">
        <v>5.88044188</v>
      </c>
      <c r="P64" t="n">
        <v>2.94022094</v>
      </c>
    </row>
    <row r="65">
      <c r="M65" t="n">
        <v>5.89082115</v>
      </c>
      <c r="N65" t="n">
        <v>0</v>
      </c>
      <c r="O65" t="n">
        <v>5.89082115</v>
      </c>
      <c r="P65" t="n">
        <v>2.94541057</v>
      </c>
    </row>
    <row r="66">
      <c r="A66" t="n">
        <v>13.79146777</v>
      </c>
      <c r="B66" t="n">
        <v>0</v>
      </c>
      <c r="C66" t="n">
        <v>13.79146777</v>
      </c>
      <c r="D66" t="n">
        <v>6.89573388</v>
      </c>
    </row>
    <row r="67">
      <c r="A67" t="n">
        <v>13.77842041</v>
      </c>
      <c r="B67" t="n">
        <v>0</v>
      </c>
      <c r="C67" t="n">
        <v>13.77842041</v>
      </c>
      <c r="D67" t="n">
        <v>6.88921021</v>
      </c>
    </row>
    <row r="68">
      <c r="A68" t="n">
        <v>13.7471742</v>
      </c>
      <c r="B68" t="n">
        <v>0</v>
      </c>
      <c r="C68" t="n">
        <v>13.7471742</v>
      </c>
      <c r="D68" t="n">
        <v>6.8735871</v>
      </c>
    </row>
    <row r="69">
      <c r="A69" t="n">
        <v>13.74835358</v>
      </c>
      <c r="B69" t="n">
        <v>0</v>
      </c>
      <c r="C69" t="n">
        <v>13.74835358</v>
      </c>
      <c r="D69" t="n">
        <v>6.87417679</v>
      </c>
    </row>
    <row r="70">
      <c r="E70" t="n">
        <v>10.08406797</v>
      </c>
      <c r="F70" t="n">
        <v>0</v>
      </c>
      <c r="G70" t="n">
        <v>10.08406797</v>
      </c>
      <c r="H70" t="n">
        <v>5.04203398</v>
      </c>
    </row>
    <row r="71">
      <c r="E71" t="n">
        <v>10.05761232</v>
      </c>
      <c r="F71" t="n">
        <v>0</v>
      </c>
      <c r="G71" t="n">
        <v>10.05761232</v>
      </c>
      <c r="H71" t="n">
        <v>5.02880616</v>
      </c>
    </row>
    <row r="72">
      <c r="E72" t="n">
        <v>10.03885</v>
      </c>
      <c r="F72" t="n">
        <v>0</v>
      </c>
      <c r="G72" t="n">
        <v>10.03885</v>
      </c>
      <c r="H72" t="n">
        <v>5.019425</v>
      </c>
    </row>
    <row r="73">
      <c r="E73" t="n">
        <v>10.0214333</v>
      </c>
      <c r="F73" t="n">
        <v>0</v>
      </c>
      <c r="G73" t="n">
        <v>10.0214333</v>
      </c>
      <c r="H73" t="n">
        <v>5.01071665</v>
      </c>
    </row>
    <row r="74">
      <c r="I74" t="n">
        <v>7.29188649</v>
      </c>
      <c r="J74" t="n">
        <v>0</v>
      </c>
      <c r="K74" t="n">
        <v>7.29188649</v>
      </c>
      <c r="L74" t="n">
        <v>3.64594324</v>
      </c>
    </row>
    <row r="75">
      <c r="I75" t="n">
        <v>7.213699</v>
      </c>
      <c r="J75" t="n">
        <v>0</v>
      </c>
      <c r="K75" t="n">
        <v>7.213699</v>
      </c>
      <c r="L75" t="n">
        <v>3.6068495</v>
      </c>
    </row>
    <row r="76">
      <c r="I76" t="n">
        <v>7.2132984</v>
      </c>
      <c r="J76" t="n">
        <v>0</v>
      </c>
      <c r="K76" t="n">
        <v>7.2132984</v>
      </c>
      <c r="L76" t="n">
        <v>3.6066492</v>
      </c>
    </row>
    <row r="77">
      <c r="I77" t="n">
        <v>7.19718478</v>
      </c>
      <c r="J77" t="n">
        <v>0</v>
      </c>
      <c r="K77" t="n">
        <v>7.19718478</v>
      </c>
      <c r="L77" t="n">
        <v>3.59859239</v>
      </c>
    </row>
    <row r="78">
      <c r="M78" t="n">
        <v>5.9842003</v>
      </c>
      <c r="N78" t="n">
        <v>0</v>
      </c>
      <c r="O78" t="n">
        <v>5.9842003</v>
      </c>
      <c r="P78" t="n">
        <v>2.99210015</v>
      </c>
    </row>
    <row r="79">
      <c r="M79" t="n">
        <v>5.89433616</v>
      </c>
      <c r="N79" t="n">
        <v>0</v>
      </c>
      <c r="O79" t="n">
        <v>5.89433616</v>
      </c>
      <c r="P79" t="n">
        <v>2.94716808</v>
      </c>
    </row>
    <row r="80">
      <c r="M80" t="n">
        <v>5.89221322</v>
      </c>
      <c r="N80" t="n">
        <v>0</v>
      </c>
      <c r="O80" t="n">
        <v>5.89221322</v>
      </c>
      <c r="P80" t="n">
        <v>2.94610661</v>
      </c>
    </row>
    <row r="81">
      <c r="M81" t="n">
        <v>5.87556044</v>
      </c>
      <c r="N81" t="n">
        <v>0</v>
      </c>
      <c r="O81" t="n">
        <v>5.87556044</v>
      </c>
      <c r="P81" t="n">
        <v>2.93778022</v>
      </c>
    </row>
    <row r="82">
      <c r="A82" t="n">
        <v>13.80953003</v>
      </c>
      <c r="B82" t="n">
        <v>0</v>
      </c>
      <c r="C82" t="n">
        <v>13.80953003</v>
      </c>
      <c r="D82" t="n">
        <v>6.90476502</v>
      </c>
    </row>
    <row r="83">
      <c r="A83" t="n">
        <v>13.79323054</v>
      </c>
      <c r="B83" t="n">
        <v>0</v>
      </c>
      <c r="C83" t="n">
        <v>13.79323054</v>
      </c>
      <c r="D83" t="n">
        <v>6.89661527</v>
      </c>
    </row>
    <row r="84">
      <c r="A84" t="n">
        <v>13.76925951</v>
      </c>
      <c r="B84" t="n">
        <v>0</v>
      </c>
      <c r="C84" t="n">
        <v>13.76925951</v>
      </c>
      <c r="D84" t="n">
        <v>6.88462976</v>
      </c>
    </row>
    <row r="85">
      <c r="A85" t="n">
        <v>13.75903302</v>
      </c>
      <c r="B85" t="n">
        <v>0</v>
      </c>
      <c r="C85" t="n">
        <v>13.75903302</v>
      </c>
      <c r="D85" t="n">
        <v>6.87951651</v>
      </c>
    </row>
    <row r="86">
      <c r="E86" t="n">
        <v>10.07859279</v>
      </c>
      <c r="F86" t="n">
        <v>0</v>
      </c>
      <c r="G86" t="n">
        <v>10.07859279</v>
      </c>
      <c r="H86" t="n">
        <v>5.0392964</v>
      </c>
    </row>
    <row r="87">
      <c r="E87" t="n">
        <v>10.06578129</v>
      </c>
      <c r="F87" t="n">
        <v>0</v>
      </c>
      <c r="G87" t="n">
        <v>10.06578129</v>
      </c>
      <c r="H87" t="n">
        <v>5.03289065</v>
      </c>
    </row>
    <row r="88">
      <c r="E88" t="n">
        <v>10.03519623</v>
      </c>
      <c r="F88" t="n">
        <v>0</v>
      </c>
      <c r="G88" t="n">
        <v>10.03519623</v>
      </c>
      <c r="H88" t="n">
        <v>5.01759811</v>
      </c>
    </row>
    <row r="89">
      <c r="E89" t="n">
        <v>10.04183418</v>
      </c>
      <c r="F89" t="n">
        <v>0</v>
      </c>
      <c r="G89" t="n">
        <v>10.04183418</v>
      </c>
      <c r="H89" t="n">
        <v>5.02091709</v>
      </c>
    </row>
    <row r="90">
      <c r="I90" t="n">
        <v>7.26287387</v>
      </c>
      <c r="J90" t="n">
        <v>0</v>
      </c>
      <c r="K90" t="n">
        <v>7.26287387</v>
      </c>
      <c r="L90" t="n">
        <v>3.63143694</v>
      </c>
    </row>
    <row r="91">
      <c r="I91" t="n">
        <v>7.20163195</v>
      </c>
      <c r="J91" t="n">
        <v>0</v>
      </c>
      <c r="K91" t="n">
        <v>7.20163195</v>
      </c>
      <c r="L91" t="n">
        <v>3.60081597</v>
      </c>
    </row>
    <row r="92">
      <c r="I92" t="n">
        <v>7.20216432</v>
      </c>
      <c r="J92" t="n">
        <v>0</v>
      </c>
      <c r="K92" t="n">
        <v>7.20216432</v>
      </c>
      <c r="L92" t="n">
        <v>3.60108216</v>
      </c>
    </row>
    <row r="93">
      <c r="I93" t="n">
        <v>7.19636392</v>
      </c>
      <c r="J93" t="n">
        <v>0</v>
      </c>
      <c r="K93" t="n">
        <v>7.19636392</v>
      </c>
      <c r="L93" t="n">
        <v>3.59818196</v>
      </c>
    </row>
    <row r="94">
      <c r="M94" t="n">
        <v>5.90975786</v>
      </c>
      <c r="N94" t="n">
        <v>0</v>
      </c>
      <c r="O94" t="n">
        <v>5.90975786</v>
      </c>
      <c r="P94" t="n">
        <v>2.95487893</v>
      </c>
    </row>
    <row r="95">
      <c r="M95" t="n">
        <v>5.92833952</v>
      </c>
      <c r="N95" t="n">
        <v>0</v>
      </c>
      <c r="O95" t="n">
        <v>5.92833952</v>
      </c>
      <c r="P95" t="n">
        <v>2.96416976</v>
      </c>
    </row>
    <row r="96">
      <c r="M96" t="n">
        <v>5.8790734</v>
      </c>
      <c r="N96" t="n">
        <v>0</v>
      </c>
      <c r="O96" t="n">
        <v>5.8790734</v>
      </c>
      <c r="P96" t="n">
        <v>2.9395367</v>
      </c>
    </row>
    <row r="97">
      <c r="M97" t="n">
        <v>5.8782994</v>
      </c>
      <c r="N97" t="n">
        <v>0</v>
      </c>
      <c r="O97" t="n">
        <v>5.8782994</v>
      </c>
      <c r="P97" t="n">
        <v>2.9391497</v>
      </c>
    </row>
    <row r="98">
      <c r="A98" t="n">
        <v>13.81007838</v>
      </c>
      <c r="B98" t="n">
        <v>0</v>
      </c>
      <c r="C98" t="n">
        <v>13.81007838</v>
      </c>
      <c r="D98" t="n">
        <v>6.90503919</v>
      </c>
    </row>
    <row r="99">
      <c r="A99" t="n">
        <v>13.8283328</v>
      </c>
      <c r="B99" t="n">
        <v>0</v>
      </c>
      <c r="C99" t="n">
        <v>13.8283328</v>
      </c>
      <c r="D99" t="n">
        <v>6.9141664</v>
      </c>
    </row>
    <row r="100">
      <c r="A100" t="n">
        <v>13.79809619</v>
      </c>
      <c r="B100" t="n">
        <v>0</v>
      </c>
      <c r="C100" t="n">
        <v>13.79809619</v>
      </c>
      <c r="D100" t="n">
        <v>6.8990481</v>
      </c>
    </row>
    <row r="101">
      <c r="A101" t="n">
        <v>13.79216652</v>
      </c>
      <c r="B101" t="n">
        <v>0</v>
      </c>
      <c r="C101" t="n">
        <v>13.79216652</v>
      </c>
      <c r="D101" t="n">
        <v>6.89608326</v>
      </c>
    </row>
    <row r="102">
      <c r="E102" t="n">
        <v>10.09884845</v>
      </c>
      <c r="F102" t="n">
        <v>0</v>
      </c>
      <c r="G102" t="n">
        <v>10.09884845</v>
      </c>
      <c r="H102" t="n">
        <v>5.04942422</v>
      </c>
    </row>
    <row r="103">
      <c r="E103" t="n">
        <v>10.09432194</v>
      </c>
      <c r="F103" t="n">
        <v>0</v>
      </c>
      <c r="G103" t="n">
        <v>10.09432194</v>
      </c>
      <c r="H103" t="n">
        <v>5.04716097</v>
      </c>
    </row>
    <row r="104">
      <c r="E104" t="n">
        <v>10.04401118</v>
      </c>
      <c r="F104" t="n">
        <v>0</v>
      </c>
      <c r="G104" t="n">
        <v>10.04401118</v>
      </c>
      <c r="H104" t="n">
        <v>5.02200559</v>
      </c>
    </row>
    <row r="105">
      <c r="E105" t="n">
        <v>10.04895381</v>
      </c>
      <c r="F105" t="n">
        <v>0</v>
      </c>
      <c r="G105" t="n">
        <v>10.04895381</v>
      </c>
      <c r="H105" t="n">
        <v>5.0244769</v>
      </c>
    </row>
    <row r="106">
      <c r="I106" t="n">
        <v>7.30666697</v>
      </c>
      <c r="J106" t="n">
        <v>0</v>
      </c>
      <c r="K106" t="n">
        <v>7.30666697</v>
      </c>
      <c r="L106" t="n">
        <v>3.65333348</v>
      </c>
    </row>
    <row r="107">
      <c r="I107" t="n">
        <v>7.21742801</v>
      </c>
      <c r="J107" t="n">
        <v>0</v>
      </c>
      <c r="K107" t="n">
        <v>7.21742801</v>
      </c>
      <c r="L107" t="n">
        <v>3.608714</v>
      </c>
    </row>
    <row r="108">
      <c r="I108" t="n">
        <v>7.20764132</v>
      </c>
      <c r="J108" t="n">
        <v>0</v>
      </c>
      <c r="K108" t="n">
        <v>7.20764132</v>
      </c>
      <c r="L108" t="n">
        <v>3.60382066</v>
      </c>
    </row>
    <row r="109">
      <c r="I109" t="n">
        <v>7.21334006</v>
      </c>
      <c r="J109" t="n">
        <v>0</v>
      </c>
      <c r="K109" t="n">
        <v>7.21334006</v>
      </c>
      <c r="L109" t="n">
        <v>3.60667003</v>
      </c>
    </row>
    <row r="110">
      <c r="M110" t="n">
        <v>5.92344164</v>
      </c>
      <c r="N110" t="n">
        <v>0</v>
      </c>
      <c r="O110" t="n">
        <v>5.92344164</v>
      </c>
      <c r="P110" t="n">
        <v>2.96172082</v>
      </c>
    </row>
    <row r="111">
      <c r="M111" t="n">
        <v>5.89527876</v>
      </c>
      <c r="N111" t="n">
        <v>0</v>
      </c>
      <c r="O111" t="n">
        <v>5.89527876</v>
      </c>
      <c r="P111" t="n">
        <v>2.94763938</v>
      </c>
    </row>
    <row r="112">
      <c r="M112" t="n">
        <v>5.8960474</v>
      </c>
      <c r="N112" t="n">
        <v>0</v>
      </c>
      <c r="O112" t="n">
        <v>5.8960474</v>
      </c>
      <c r="P112" t="n">
        <v>2.9480237</v>
      </c>
    </row>
    <row r="113">
      <c r="M113" t="n">
        <v>5.89787734</v>
      </c>
      <c r="N113" t="n">
        <v>0</v>
      </c>
      <c r="O113" t="n">
        <v>5.89787734</v>
      </c>
      <c r="P113" t="n">
        <v>2.94893867</v>
      </c>
    </row>
    <row r="114">
      <c r="A114" t="n">
        <v>13.79803964</v>
      </c>
      <c r="B114" t="n">
        <v>0</v>
      </c>
      <c r="C114" t="n">
        <v>13.79803964</v>
      </c>
      <c r="D114" t="n">
        <v>6.89901982</v>
      </c>
    </row>
    <row r="115">
      <c r="A115" t="n">
        <v>13.79502415</v>
      </c>
      <c r="B115" t="n">
        <v>0</v>
      </c>
      <c r="C115" t="n">
        <v>13.79502415</v>
      </c>
      <c r="D115" t="n">
        <v>6.89751207</v>
      </c>
    </row>
    <row r="116">
      <c r="A116" t="n">
        <v>13.79444486</v>
      </c>
      <c r="B116" t="n">
        <v>0</v>
      </c>
      <c r="C116" t="n">
        <v>13.79444486</v>
      </c>
      <c r="D116" t="n">
        <v>6.89722243</v>
      </c>
    </row>
    <row r="117">
      <c r="A117" t="n">
        <v>13.78312879</v>
      </c>
      <c r="B117" t="n">
        <v>0</v>
      </c>
      <c r="C117" t="n">
        <v>13.78312879</v>
      </c>
      <c r="D117" t="n">
        <v>6.8915644</v>
      </c>
    </row>
    <row r="118">
      <c r="E118" t="n">
        <v>10.06655405</v>
      </c>
      <c r="F118" t="n">
        <v>0</v>
      </c>
      <c r="G118" t="n">
        <v>10.06655405</v>
      </c>
      <c r="H118" t="n">
        <v>5.03327703</v>
      </c>
    </row>
    <row r="119">
      <c r="E119" t="n">
        <v>10.06774614</v>
      </c>
      <c r="F119" t="n">
        <v>0</v>
      </c>
      <c r="G119" t="n">
        <v>10.06774614</v>
      </c>
      <c r="H119" t="n">
        <v>5.03387307</v>
      </c>
    </row>
    <row r="120">
      <c r="E120" t="n">
        <v>10.04766252</v>
      </c>
      <c r="F120" t="n">
        <v>0</v>
      </c>
      <c r="G120" t="n">
        <v>10.04766252</v>
      </c>
      <c r="H120" t="n">
        <v>5.02383126</v>
      </c>
    </row>
    <row r="121">
      <c r="E121" t="n">
        <v>10.04238072</v>
      </c>
      <c r="F121" t="n">
        <v>0</v>
      </c>
      <c r="G121" t="n">
        <v>10.04238072</v>
      </c>
      <c r="H121" t="n">
        <v>5.02119036</v>
      </c>
    </row>
    <row r="122">
      <c r="I122" t="n">
        <v>7.20978378</v>
      </c>
      <c r="J122" t="n">
        <v>0</v>
      </c>
      <c r="K122" t="n">
        <v>7.20978378</v>
      </c>
      <c r="L122" t="n">
        <v>3.60489189</v>
      </c>
    </row>
    <row r="123">
      <c r="I123" t="n">
        <v>7.22318312</v>
      </c>
      <c r="J123" t="n">
        <v>0</v>
      </c>
      <c r="K123" t="n">
        <v>7.22318312</v>
      </c>
      <c r="L123" t="n">
        <v>3.61159156</v>
      </c>
    </row>
    <row r="124">
      <c r="I124" t="n">
        <v>7.20216432</v>
      </c>
      <c r="J124" t="n">
        <v>0</v>
      </c>
      <c r="K124" t="n">
        <v>7.20216432</v>
      </c>
      <c r="L124" t="n">
        <v>3.60108216</v>
      </c>
    </row>
    <row r="125">
      <c r="I125" t="n">
        <v>7.19896572</v>
      </c>
      <c r="J125" t="n">
        <v>0</v>
      </c>
      <c r="K125" t="n">
        <v>7.19896572</v>
      </c>
      <c r="L125" t="n">
        <v>3.59948286</v>
      </c>
    </row>
    <row r="126">
      <c r="M126" t="n">
        <v>5.96558969</v>
      </c>
      <c r="N126" t="n">
        <v>0</v>
      </c>
      <c r="O126" t="n">
        <v>5.96558969</v>
      </c>
      <c r="P126" t="n">
        <v>2.98279484</v>
      </c>
    </row>
    <row r="127">
      <c r="M127" t="n">
        <v>5.91281438</v>
      </c>
      <c r="N127" t="n">
        <v>0</v>
      </c>
      <c r="O127" t="n">
        <v>5.91281438</v>
      </c>
      <c r="P127" t="n">
        <v>2.95640719</v>
      </c>
    </row>
    <row r="128">
      <c r="M128" t="n">
        <v>5.90754716</v>
      </c>
      <c r="N128" t="n">
        <v>0</v>
      </c>
      <c r="O128" t="n">
        <v>5.90754716</v>
      </c>
      <c r="P128" t="n">
        <v>2.95377358</v>
      </c>
    </row>
    <row r="129">
      <c r="M129" t="n">
        <v>5.89267581</v>
      </c>
      <c r="N129" t="n">
        <v>0</v>
      </c>
      <c r="O129" t="n">
        <v>5.89267581</v>
      </c>
      <c r="P129" t="n">
        <v>2.94633791</v>
      </c>
    </row>
    <row r="130">
      <c r="A130" t="n">
        <v>13.78818599</v>
      </c>
      <c r="B130" t="n">
        <v>0</v>
      </c>
      <c r="C130" t="n">
        <v>13.78818599</v>
      </c>
      <c r="D130" t="n">
        <v>6.89409299</v>
      </c>
    </row>
    <row r="131">
      <c r="A131" t="n">
        <v>13.80132816</v>
      </c>
      <c r="B131" t="n">
        <v>0</v>
      </c>
      <c r="C131" t="n">
        <v>13.80132816</v>
      </c>
      <c r="D131" t="n">
        <v>6.90066408</v>
      </c>
    </row>
    <row r="132">
      <c r="A132" t="n">
        <v>13.77199663</v>
      </c>
      <c r="B132" t="n">
        <v>0</v>
      </c>
      <c r="C132" t="n">
        <v>13.77199663</v>
      </c>
      <c r="D132" t="n">
        <v>6.88599831</v>
      </c>
    </row>
    <row r="133">
      <c r="A133" t="n">
        <v>13.77039617</v>
      </c>
      <c r="B133" t="n">
        <v>0</v>
      </c>
      <c r="C133" t="n">
        <v>13.77039617</v>
      </c>
      <c r="D133" t="n">
        <v>6.88519808</v>
      </c>
    </row>
    <row r="134">
      <c r="E134" t="n">
        <v>10.11034715</v>
      </c>
      <c r="F134" t="n">
        <v>0</v>
      </c>
      <c r="G134" t="n">
        <v>10.11034715</v>
      </c>
      <c r="H134" t="n">
        <v>5.05517357</v>
      </c>
    </row>
    <row r="135">
      <c r="E135" t="n">
        <v>10.07569269</v>
      </c>
      <c r="F135" t="n">
        <v>0</v>
      </c>
      <c r="G135" t="n">
        <v>10.07569269</v>
      </c>
      <c r="H135" t="n">
        <v>5.03784634</v>
      </c>
    </row>
    <row r="136">
      <c r="E136" t="n">
        <v>10.05419142</v>
      </c>
      <c r="F136" t="n">
        <v>0</v>
      </c>
      <c r="G136" t="n">
        <v>10.05419142</v>
      </c>
      <c r="H136" t="n">
        <v>5.02709571</v>
      </c>
    </row>
    <row r="137">
      <c r="E137" t="n">
        <v>10.04594054</v>
      </c>
      <c r="F137" t="n">
        <v>0</v>
      </c>
      <c r="G137" t="n">
        <v>10.04594054</v>
      </c>
      <c r="H137" t="n">
        <v>5.02297027</v>
      </c>
    </row>
    <row r="138">
      <c r="I138" t="n">
        <v>7.22894274</v>
      </c>
      <c r="J138" t="n">
        <v>0</v>
      </c>
      <c r="K138" t="n">
        <v>7.22894274</v>
      </c>
      <c r="L138" t="n">
        <v>3.61447137</v>
      </c>
    </row>
    <row r="139">
      <c r="I139" t="n">
        <v>7.24413927</v>
      </c>
      <c r="J139" t="n">
        <v>0</v>
      </c>
      <c r="K139" t="n">
        <v>7.24413927</v>
      </c>
      <c r="L139" t="n">
        <v>3.62206963</v>
      </c>
    </row>
    <row r="140">
      <c r="I140" t="n">
        <v>7.21475838</v>
      </c>
      <c r="J140" t="n">
        <v>0</v>
      </c>
      <c r="K140" t="n">
        <v>7.21475838</v>
      </c>
      <c r="L140" t="n">
        <v>3.60737919</v>
      </c>
    </row>
    <row r="141">
      <c r="I141" t="n">
        <v>7.20676905</v>
      </c>
      <c r="J141" t="n">
        <v>0</v>
      </c>
      <c r="K141" t="n">
        <v>7.20676905</v>
      </c>
      <c r="L141" t="n">
        <v>3.60338453</v>
      </c>
    </row>
    <row r="142">
      <c r="M142" t="n">
        <v>5.90592773</v>
      </c>
      <c r="N142" t="n">
        <v>0</v>
      </c>
      <c r="O142" t="n">
        <v>5.90592773</v>
      </c>
      <c r="P142" t="n">
        <v>2.95296386</v>
      </c>
    </row>
    <row r="143">
      <c r="M143" t="n">
        <v>5.88651303</v>
      </c>
      <c r="N143" t="n">
        <v>0</v>
      </c>
      <c r="O143" t="n">
        <v>5.88651303</v>
      </c>
      <c r="P143" t="n">
        <v>2.94325651</v>
      </c>
    </row>
    <row r="144">
      <c r="M144" t="n">
        <v>5.8918503</v>
      </c>
      <c r="N144" t="n">
        <v>0</v>
      </c>
      <c r="O144" t="n">
        <v>5.8918503</v>
      </c>
      <c r="P144" t="n">
        <v>2.94592515</v>
      </c>
    </row>
    <row r="145">
      <c r="M145" t="n">
        <v>5.8822686</v>
      </c>
      <c r="N145" t="n">
        <v>0</v>
      </c>
      <c r="O145" t="n">
        <v>5.8822686</v>
      </c>
      <c r="P145" t="n">
        <v>2.9411343</v>
      </c>
    </row>
    <row r="146">
      <c r="A146" t="n">
        <v>13.85332312</v>
      </c>
      <c r="B146" t="n">
        <v>0</v>
      </c>
      <c r="C146" t="n">
        <v>13.85332312</v>
      </c>
      <c r="D146" t="n">
        <v>6.92666156</v>
      </c>
    </row>
    <row r="147">
      <c r="A147" t="n">
        <v>13.82351693</v>
      </c>
      <c r="B147" t="n">
        <v>0</v>
      </c>
      <c r="C147" t="n">
        <v>13.82351693</v>
      </c>
      <c r="D147" t="n">
        <v>6.91175847</v>
      </c>
    </row>
    <row r="148">
      <c r="A148" t="n">
        <v>13.79791335</v>
      </c>
      <c r="B148" t="n">
        <v>0</v>
      </c>
      <c r="C148" t="n">
        <v>13.79791335</v>
      </c>
      <c r="D148" t="n">
        <v>6.89895668</v>
      </c>
    </row>
    <row r="149">
      <c r="A149" t="n">
        <v>13.78983903</v>
      </c>
      <c r="B149" t="n">
        <v>0</v>
      </c>
      <c r="C149" t="n">
        <v>13.78983903</v>
      </c>
      <c r="D149" t="n">
        <v>6.89491952</v>
      </c>
    </row>
    <row r="150">
      <c r="E150" t="n">
        <v>10.08571301</v>
      </c>
      <c r="F150" t="n">
        <v>0</v>
      </c>
      <c r="G150" t="n">
        <v>10.08571301</v>
      </c>
      <c r="H150" t="n">
        <v>5.04285651</v>
      </c>
    </row>
    <row r="151">
      <c r="E151" t="n">
        <v>10.07952665</v>
      </c>
      <c r="F151" t="n">
        <v>0</v>
      </c>
      <c r="G151" t="n">
        <v>10.07952665</v>
      </c>
      <c r="H151" t="n">
        <v>5.03976333</v>
      </c>
    </row>
    <row r="152">
      <c r="E152" t="n">
        <v>10.05459673</v>
      </c>
      <c r="F152" t="n">
        <v>0</v>
      </c>
      <c r="G152" t="n">
        <v>10.05459673</v>
      </c>
      <c r="H152" t="n">
        <v>5.02729836</v>
      </c>
    </row>
    <row r="153">
      <c r="E153" t="n">
        <v>10.06086557</v>
      </c>
      <c r="F153" t="n">
        <v>0</v>
      </c>
      <c r="G153" t="n">
        <v>10.06086557</v>
      </c>
      <c r="H153" t="n">
        <v>5.03043279</v>
      </c>
    </row>
    <row r="154">
      <c r="I154" t="n">
        <v>7.24973844</v>
      </c>
      <c r="J154" t="n">
        <v>0</v>
      </c>
      <c r="K154" t="n">
        <v>7.24973844</v>
      </c>
      <c r="L154" t="n">
        <v>3.62486922</v>
      </c>
    </row>
    <row r="155">
      <c r="I155" t="n">
        <v>7.21934499</v>
      </c>
      <c r="J155" t="n">
        <v>0</v>
      </c>
      <c r="K155" t="n">
        <v>7.21934499</v>
      </c>
      <c r="L155" t="n">
        <v>3.60967249</v>
      </c>
    </row>
    <row r="156">
      <c r="I156" t="n">
        <v>7.22132967</v>
      </c>
      <c r="J156" t="n">
        <v>0</v>
      </c>
      <c r="K156" t="n">
        <v>7.22132967</v>
      </c>
      <c r="L156" t="n">
        <v>3.61066484</v>
      </c>
    </row>
    <row r="157">
      <c r="I157" t="n">
        <v>7.20676905</v>
      </c>
      <c r="J157" t="n">
        <v>0</v>
      </c>
      <c r="K157" t="n">
        <v>7.20676905</v>
      </c>
      <c r="L157" t="n">
        <v>3.60338453</v>
      </c>
    </row>
    <row r="158">
      <c r="M158" t="n">
        <v>5.96668639</v>
      </c>
      <c r="N158" t="n">
        <v>0</v>
      </c>
      <c r="O158" t="n">
        <v>5.96668639</v>
      </c>
      <c r="P158" t="n">
        <v>2.98334319</v>
      </c>
    </row>
    <row r="159">
      <c r="M159" t="n">
        <v>5.88596413</v>
      </c>
      <c r="N159" t="n">
        <v>0</v>
      </c>
      <c r="O159" t="n">
        <v>5.88596413</v>
      </c>
      <c r="P159" t="n">
        <v>2.94298206</v>
      </c>
    </row>
    <row r="160">
      <c r="M160" t="n">
        <v>5.91119573</v>
      </c>
      <c r="N160" t="n">
        <v>0</v>
      </c>
      <c r="O160" t="n">
        <v>5.91119573</v>
      </c>
      <c r="P160" t="n">
        <v>2.95559786</v>
      </c>
    </row>
    <row r="161">
      <c r="M161" t="n">
        <v>5.89294805</v>
      </c>
      <c r="N161" t="n">
        <v>0</v>
      </c>
      <c r="O161" t="n">
        <v>5.89294805</v>
      </c>
      <c r="P161" t="n">
        <v>2.94647402</v>
      </c>
    </row>
    <row r="162">
      <c r="A162" t="n">
        <v>13.79967638</v>
      </c>
      <c r="B162" t="n">
        <v>0</v>
      </c>
      <c r="C162" t="n">
        <v>13.79967638</v>
      </c>
      <c r="D162" t="n">
        <v>6.89983819</v>
      </c>
    </row>
    <row r="163">
      <c r="A163" t="n">
        <v>13.85036718</v>
      </c>
      <c r="B163" t="n">
        <v>0</v>
      </c>
      <c r="C163" t="n">
        <v>13.85036718</v>
      </c>
      <c r="D163" t="n">
        <v>6.92518359</v>
      </c>
    </row>
    <row r="164">
      <c r="A164" t="n">
        <v>13.83478408</v>
      </c>
      <c r="B164" t="n">
        <v>0</v>
      </c>
      <c r="C164" t="n">
        <v>13.83478408</v>
      </c>
      <c r="D164" t="n">
        <v>6.91739204</v>
      </c>
    </row>
    <row r="165">
      <c r="A165" t="n">
        <v>13.81051214</v>
      </c>
      <c r="B165" t="n">
        <v>0</v>
      </c>
      <c r="C165" t="n">
        <v>13.81051214</v>
      </c>
      <c r="D165" t="n">
        <v>6.90525607</v>
      </c>
    </row>
    <row r="166">
      <c r="E166" t="n">
        <v>10.14865676</v>
      </c>
      <c r="F166" t="n">
        <v>0</v>
      </c>
      <c r="G166" t="n">
        <v>10.14865676</v>
      </c>
      <c r="H166" t="n">
        <v>5.07432838</v>
      </c>
    </row>
    <row r="167">
      <c r="E167" t="n">
        <v>10.07405015</v>
      </c>
      <c r="F167" t="n">
        <v>0</v>
      </c>
      <c r="G167" t="n">
        <v>10.07405015</v>
      </c>
      <c r="H167" t="n">
        <v>5.03702508</v>
      </c>
    </row>
    <row r="168">
      <c r="E168" t="n">
        <v>10.05331959</v>
      </c>
      <c r="F168" t="n">
        <v>0</v>
      </c>
      <c r="G168" t="n">
        <v>10.05331959</v>
      </c>
      <c r="H168" t="n">
        <v>5.0266598</v>
      </c>
    </row>
    <row r="169">
      <c r="E169" t="n">
        <v>10.06319306</v>
      </c>
      <c r="F169" t="n">
        <v>0</v>
      </c>
      <c r="G169" t="n">
        <v>10.06319306</v>
      </c>
      <c r="H169" t="n">
        <v>5.03159653</v>
      </c>
    </row>
    <row r="170">
      <c r="I170" t="n">
        <v>7.21033213</v>
      </c>
      <c r="J170" t="n">
        <v>0</v>
      </c>
      <c r="K170" t="n">
        <v>7.21033213</v>
      </c>
      <c r="L170" t="n">
        <v>3.60516607</v>
      </c>
    </row>
    <row r="171">
      <c r="I171" t="n">
        <v>7.19989238</v>
      </c>
      <c r="J171" t="n">
        <v>0</v>
      </c>
      <c r="K171" t="n">
        <v>7.19989238</v>
      </c>
      <c r="L171" t="n">
        <v>3.59994619</v>
      </c>
    </row>
    <row r="172">
      <c r="I172" t="n">
        <v>7.19887867</v>
      </c>
      <c r="J172" t="n">
        <v>0</v>
      </c>
      <c r="K172" t="n">
        <v>7.19887867</v>
      </c>
      <c r="L172" t="n">
        <v>3.59943934</v>
      </c>
    </row>
    <row r="173">
      <c r="I173" t="n">
        <v>7.20718052</v>
      </c>
      <c r="J173" t="n">
        <v>0</v>
      </c>
      <c r="K173" t="n">
        <v>7.20718052</v>
      </c>
      <c r="L173" t="n">
        <v>3.60359026</v>
      </c>
    </row>
    <row r="174">
      <c r="M174" t="n">
        <v>5.92946517</v>
      </c>
      <c r="N174" t="n">
        <v>0</v>
      </c>
      <c r="O174" t="n">
        <v>5.92946517</v>
      </c>
      <c r="P174" t="n">
        <v>2.96473258</v>
      </c>
    </row>
    <row r="175">
      <c r="M175" t="n">
        <v>5.94486668</v>
      </c>
      <c r="N175" t="n">
        <v>0</v>
      </c>
      <c r="O175" t="n">
        <v>5.94486668</v>
      </c>
      <c r="P175" t="n">
        <v>2.97243334</v>
      </c>
    </row>
    <row r="176">
      <c r="M176" t="n">
        <v>5.89395919</v>
      </c>
      <c r="N176" t="n">
        <v>0</v>
      </c>
      <c r="O176" t="n">
        <v>5.89395919</v>
      </c>
      <c r="P176" t="n">
        <v>2.94697959</v>
      </c>
    </row>
    <row r="177">
      <c r="M177" t="n">
        <v>5.89910966</v>
      </c>
      <c r="N177" t="n">
        <v>0</v>
      </c>
      <c r="O177" t="n">
        <v>5.89910966</v>
      </c>
      <c r="P177" t="n">
        <v>2.94955483</v>
      </c>
    </row>
    <row r="178">
      <c r="A178" t="n">
        <v>13.80898168</v>
      </c>
      <c r="B178" t="n">
        <v>0</v>
      </c>
      <c r="C178" t="n">
        <v>13.80898168</v>
      </c>
      <c r="D178" t="n">
        <v>6.90449084</v>
      </c>
    </row>
    <row r="179">
      <c r="A179" t="n">
        <v>13.82625726</v>
      </c>
      <c r="B179" t="n">
        <v>0</v>
      </c>
      <c r="C179" t="n">
        <v>13.82625726</v>
      </c>
      <c r="D179" t="n">
        <v>6.91312863</v>
      </c>
    </row>
    <row r="180">
      <c r="A180" t="n">
        <v>13.8200988</v>
      </c>
      <c r="B180" t="n">
        <v>0</v>
      </c>
      <c r="C180" t="n">
        <v>13.8200988</v>
      </c>
      <c r="D180" t="n">
        <v>6.9100494</v>
      </c>
    </row>
    <row r="181">
      <c r="A181" t="n">
        <v>13.79052273</v>
      </c>
      <c r="B181" t="n">
        <v>0</v>
      </c>
      <c r="C181" t="n">
        <v>13.79052273</v>
      </c>
      <c r="D181" t="n">
        <v>6.89526137</v>
      </c>
    </row>
    <row r="182">
      <c r="E182" t="n">
        <v>10.08680971</v>
      </c>
      <c r="F182" t="n">
        <v>0</v>
      </c>
      <c r="G182" t="n">
        <v>10.08680971</v>
      </c>
      <c r="H182" t="n">
        <v>5.04340485</v>
      </c>
    </row>
    <row r="183">
      <c r="E183" t="n">
        <v>10.07076092</v>
      </c>
      <c r="F183" t="n">
        <v>0</v>
      </c>
      <c r="G183" t="n">
        <v>10.07076092</v>
      </c>
      <c r="H183" t="n">
        <v>5.03538046</v>
      </c>
    </row>
    <row r="184">
      <c r="E184" t="n">
        <v>10.05970804</v>
      </c>
      <c r="F184" t="n">
        <v>0</v>
      </c>
      <c r="G184" t="n">
        <v>10.05970804</v>
      </c>
      <c r="H184" t="n">
        <v>5.02985402</v>
      </c>
    </row>
    <row r="185">
      <c r="E185" t="n">
        <v>10.04279219</v>
      </c>
      <c r="F185" t="n">
        <v>0</v>
      </c>
      <c r="G185" t="n">
        <v>10.04279219</v>
      </c>
      <c r="H185" t="n">
        <v>5.02139609</v>
      </c>
    </row>
    <row r="186">
      <c r="I186" t="n">
        <v>7.26834905</v>
      </c>
      <c r="J186" t="n">
        <v>0</v>
      </c>
      <c r="K186" t="n">
        <v>7.26834905</v>
      </c>
      <c r="L186" t="n">
        <v>3.63417452</v>
      </c>
    </row>
    <row r="187">
      <c r="I187" t="n">
        <v>7.22686078</v>
      </c>
      <c r="J187" t="n">
        <v>0</v>
      </c>
      <c r="K187" t="n">
        <v>7.22686078</v>
      </c>
      <c r="L187" t="n">
        <v>3.61343039</v>
      </c>
    </row>
    <row r="188">
      <c r="I188" t="n">
        <v>7.21537796</v>
      </c>
      <c r="J188" t="n">
        <v>0</v>
      </c>
      <c r="K188" t="n">
        <v>7.21537796</v>
      </c>
      <c r="L188" t="n">
        <v>3.60768898</v>
      </c>
    </row>
    <row r="189">
      <c r="I189" t="n">
        <v>7.20690621</v>
      </c>
      <c r="J189" t="n">
        <v>0</v>
      </c>
      <c r="K189" t="n">
        <v>7.20690621</v>
      </c>
      <c r="L189" t="n">
        <v>3.6034531</v>
      </c>
    </row>
    <row r="190">
      <c r="M190" t="n">
        <v>5.88074525</v>
      </c>
      <c r="N190" t="n">
        <v>0</v>
      </c>
      <c r="O190" t="n">
        <v>5.88074525</v>
      </c>
      <c r="P190" t="n">
        <v>2.94037262</v>
      </c>
    </row>
    <row r="191">
      <c r="M191" t="n">
        <v>5.90009288</v>
      </c>
      <c r="N191" t="n">
        <v>0</v>
      </c>
      <c r="O191" t="n">
        <v>5.90009288</v>
      </c>
      <c r="P191" t="n">
        <v>2.95004644</v>
      </c>
    </row>
    <row r="192">
      <c r="M192" t="n">
        <v>5.90619572</v>
      </c>
      <c r="N192" t="n">
        <v>0</v>
      </c>
      <c r="O192" t="n">
        <v>5.90619572</v>
      </c>
      <c r="P192" t="n">
        <v>2.95309786</v>
      </c>
    </row>
    <row r="193">
      <c r="M193" t="n">
        <v>5.88240576</v>
      </c>
      <c r="N193" t="n">
        <v>0</v>
      </c>
      <c r="O193" t="n">
        <v>5.88240576</v>
      </c>
      <c r="P193" t="n">
        <v>2.94120288</v>
      </c>
    </row>
    <row r="194">
      <c r="A194" t="n">
        <v>13.85496817</v>
      </c>
      <c r="B194" t="n">
        <v>0</v>
      </c>
      <c r="C194" t="n">
        <v>13.85496817</v>
      </c>
      <c r="D194" t="n">
        <v>6.92748408</v>
      </c>
    </row>
    <row r="195">
      <c r="A195" t="n">
        <v>13.81283422</v>
      </c>
      <c r="B195" t="n">
        <v>0</v>
      </c>
      <c r="C195" t="n">
        <v>13.81283422</v>
      </c>
      <c r="D195" t="n">
        <v>6.90641711</v>
      </c>
    </row>
    <row r="196">
      <c r="A196" t="n">
        <v>13.79836466</v>
      </c>
      <c r="B196" t="n">
        <v>0</v>
      </c>
      <c r="C196" t="n">
        <v>13.79836466</v>
      </c>
      <c r="D196" t="n">
        <v>6.89918233</v>
      </c>
    </row>
    <row r="197">
      <c r="A197" t="n">
        <v>13.77724149</v>
      </c>
      <c r="B197" t="n">
        <v>0</v>
      </c>
      <c r="C197" t="n">
        <v>13.77724149</v>
      </c>
      <c r="D197" t="n">
        <v>6.88862074</v>
      </c>
    </row>
    <row r="198">
      <c r="E198" t="n">
        <v>10.08680971</v>
      </c>
      <c r="F198" t="n">
        <v>0</v>
      </c>
      <c r="G198" t="n">
        <v>10.08680971</v>
      </c>
      <c r="H198" t="n">
        <v>5.04340485</v>
      </c>
    </row>
    <row r="199">
      <c r="E199" t="n">
        <v>10.06446107</v>
      </c>
      <c r="F199" t="n">
        <v>0</v>
      </c>
      <c r="G199" t="n">
        <v>10.06446107</v>
      </c>
      <c r="H199" t="n">
        <v>5.03223054</v>
      </c>
    </row>
    <row r="200">
      <c r="E200" t="n">
        <v>10.02368878</v>
      </c>
      <c r="F200" t="n">
        <v>0</v>
      </c>
      <c r="G200" t="n">
        <v>10.02368878</v>
      </c>
      <c r="H200" t="n">
        <v>5.01184439</v>
      </c>
    </row>
    <row r="201">
      <c r="E201" t="n">
        <v>10.0322499</v>
      </c>
      <c r="F201" t="n">
        <v>0</v>
      </c>
      <c r="G201" t="n">
        <v>10.0322499</v>
      </c>
      <c r="H201" t="n">
        <v>5.01612495</v>
      </c>
    </row>
    <row r="202">
      <c r="I202" t="n">
        <v>7.24207818</v>
      </c>
      <c r="J202" t="n">
        <v>0</v>
      </c>
      <c r="K202" t="n">
        <v>7.24207818</v>
      </c>
      <c r="L202" t="n">
        <v>3.62103909</v>
      </c>
    </row>
    <row r="203">
      <c r="I203" t="n">
        <v>7.2311255</v>
      </c>
      <c r="J203" t="n">
        <v>0</v>
      </c>
      <c r="K203" t="n">
        <v>7.2311255</v>
      </c>
      <c r="L203" t="n">
        <v>3.61556275</v>
      </c>
    </row>
    <row r="204">
      <c r="I204" t="n">
        <v>7.21720484</v>
      </c>
      <c r="J204" t="n">
        <v>0</v>
      </c>
      <c r="K204" t="n">
        <v>7.21720484</v>
      </c>
      <c r="L204" t="n">
        <v>3.60860242</v>
      </c>
    </row>
    <row r="205">
      <c r="I205" t="n">
        <v>7.20197692</v>
      </c>
      <c r="J205" t="n">
        <v>0</v>
      </c>
      <c r="K205" t="n">
        <v>7.20197692</v>
      </c>
      <c r="L205" t="n">
        <v>3.60098846</v>
      </c>
    </row>
    <row r="206">
      <c r="M206" t="n">
        <v>5.93493203</v>
      </c>
      <c r="N206" t="n">
        <v>0</v>
      </c>
      <c r="O206" t="n">
        <v>5.93493203</v>
      </c>
      <c r="P206" t="n">
        <v>2.96746602</v>
      </c>
    </row>
    <row r="207">
      <c r="M207" t="n">
        <v>5.90459339</v>
      </c>
      <c r="N207" t="n">
        <v>0</v>
      </c>
      <c r="O207" t="n">
        <v>5.90459339</v>
      </c>
      <c r="P207" t="n">
        <v>2.95229669</v>
      </c>
    </row>
    <row r="208">
      <c r="M208" t="n">
        <v>5.87916389</v>
      </c>
      <c r="N208" t="n">
        <v>0</v>
      </c>
      <c r="O208" t="n">
        <v>5.87916389</v>
      </c>
      <c r="P208" t="n">
        <v>2.93958195</v>
      </c>
    </row>
    <row r="209">
      <c r="M209" t="n">
        <v>5.88404955</v>
      </c>
      <c r="N209" t="n">
        <v>0</v>
      </c>
      <c r="O209" t="n">
        <v>5.88404955</v>
      </c>
      <c r="P209" t="n">
        <v>2.94202477</v>
      </c>
    </row>
    <row r="210">
      <c r="A210" t="n">
        <v>13.81500521</v>
      </c>
      <c r="B210" t="n">
        <v>0</v>
      </c>
      <c r="C210" t="n">
        <v>13.81500521</v>
      </c>
      <c r="D210" t="n">
        <v>6.9075026</v>
      </c>
    </row>
    <row r="211">
      <c r="A211" t="n">
        <v>13.81708992</v>
      </c>
      <c r="B211" t="n">
        <v>0</v>
      </c>
      <c r="C211" t="n">
        <v>13.81708992</v>
      </c>
      <c r="D211" t="n">
        <v>6.90854496</v>
      </c>
    </row>
    <row r="212">
      <c r="A212" t="n">
        <v>13.78576219</v>
      </c>
      <c r="B212" t="n">
        <v>0</v>
      </c>
      <c r="C212" t="n">
        <v>13.78576219</v>
      </c>
      <c r="D212" t="n">
        <v>6.8928811</v>
      </c>
    </row>
    <row r="213">
      <c r="A213" t="n">
        <v>13.7857306</v>
      </c>
      <c r="B213" t="n">
        <v>0</v>
      </c>
      <c r="C213" t="n">
        <v>13.7857306</v>
      </c>
      <c r="D213" t="n">
        <v>6.8928653</v>
      </c>
    </row>
    <row r="214">
      <c r="E214" t="n">
        <v>10.07148088</v>
      </c>
      <c r="F214" t="n">
        <v>0</v>
      </c>
      <c r="G214" t="n">
        <v>10.07148088</v>
      </c>
      <c r="H214" t="n">
        <v>5.03574044</v>
      </c>
    </row>
    <row r="215">
      <c r="E215" t="n">
        <v>10.06934438</v>
      </c>
      <c r="F215" t="n">
        <v>0</v>
      </c>
      <c r="G215" t="n">
        <v>10.06934438</v>
      </c>
      <c r="H215" t="n">
        <v>5.03467219</v>
      </c>
    </row>
    <row r="216">
      <c r="E216" t="n">
        <v>10.04231804</v>
      </c>
      <c r="F216" t="n">
        <v>0</v>
      </c>
      <c r="G216" t="n">
        <v>10.04231804</v>
      </c>
      <c r="H216" t="n">
        <v>5.02115902</v>
      </c>
    </row>
    <row r="217">
      <c r="E217" t="n">
        <v>10.04320366</v>
      </c>
      <c r="F217" t="n">
        <v>0</v>
      </c>
      <c r="G217" t="n">
        <v>10.04320366</v>
      </c>
      <c r="H217" t="n">
        <v>5.02160183</v>
      </c>
    </row>
    <row r="218">
      <c r="I218" t="n">
        <v>7.26671231</v>
      </c>
      <c r="J218" t="n">
        <v>0</v>
      </c>
      <c r="K218" t="n">
        <v>7.26671231</v>
      </c>
      <c r="L218" t="n">
        <v>3.63335616</v>
      </c>
    </row>
    <row r="219">
      <c r="I219" t="n">
        <v>7.24756333</v>
      </c>
      <c r="J219" t="n">
        <v>0</v>
      </c>
      <c r="K219" t="n">
        <v>7.24756333</v>
      </c>
      <c r="L219" t="n">
        <v>3.62378166</v>
      </c>
    </row>
    <row r="220">
      <c r="I220" t="n">
        <v>7.20588036</v>
      </c>
      <c r="J220" t="n">
        <v>0</v>
      </c>
      <c r="K220" t="n">
        <v>7.20588036</v>
      </c>
      <c r="L220" t="n">
        <v>3.60294018</v>
      </c>
    </row>
    <row r="221">
      <c r="I221" t="n">
        <v>7.19814279</v>
      </c>
      <c r="J221" t="n">
        <v>0</v>
      </c>
      <c r="K221" t="n">
        <v>7.19814279</v>
      </c>
      <c r="L221" t="n">
        <v>3.59907139</v>
      </c>
    </row>
    <row r="222">
      <c r="M222" t="n">
        <v>5.93822212</v>
      </c>
      <c r="N222" t="n">
        <v>0</v>
      </c>
      <c r="O222" t="n">
        <v>5.93822212</v>
      </c>
      <c r="P222" t="n">
        <v>2.96911106</v>
      </c>
    </row>
    <row r="223">
      <c r="M223" t="n">
        <v>5.91253993</v>
      </c>
      <c r="N223" t="n">
        <v>0</v>
      </c>
      <c r="O223" t="n">
        <v>5.91253993</v>
      </c>
      <c r="P223" t="n">
        <v>2.95626996</v>
      </c>
    </row>
    <row r="224">
      <c r="M224" t="n">
        <v>5.89048838</v>
      </c>
      <c r="N224" t="n">
        <v>0</v>
      </c>
      <c r="O224" t="n">
        <v>5.89048838</v>
      </c>
      <c r="P224" t="n">
        <v>2.94524419</v>
      </c>
    </row>
    <row r="225">
      <c r="M225" t="n">
        <v>5.87446527</v>
      </c>
      <c r="N225" t="n">
        <v>0</v>
      </c>
      <c r="O225" t="n">
        <v>5.87446527</v>
      </c>
      <c r="P225" t="n">
        <v>2.93723264</v>
      </c>
    </row>
    <row r="226">
      <c r="A226" t="n">
        <v>13.83088238</v>
      </c>
      <c r="B226" t="n">
        <v>0</v>
      </c>
      <c r="C226" t="n">
        <v>13.83088238</v>
      </c>
      <c r="D226" t="n">
        <v>6.91544119</v>
      </c>
    </row>
    <row r="227">
      <c r="A227" t="n">
        <v>13.77869514</v>
      </c>
      <c r="B227" t="n">
        <v>0</v>
      </c>
      <c r="C227" t="n">
        <v>13.77869514</v>
      </c>
      <c r="D227" t="n">
        <v>6.88934757</v>
      </c>
    </row>
    <row r="228">
      <c r="A228" t="n">
        <v>13.78484736</v>
      </c>
      <c r="B228" t="n">
        <v>0</v>
      </c>
      <c r="C228" t="n">
        <v>13.78484736</v>
      </c>
      <c r="D228" t="n">
        <v>6.89242368</v>
      </c>
    </row>
    <row r="229">
      <c r="A229" t="n">
        <v>13.77149134</v>
      </c>
      <c r="B229" t="n">
        <v>0</v>
      </c>
      <c r="C229" t="n">
        <v>13.77149134</v>
      </c>
      <c r="D229" t="n">
        <v>6.88574567</v>
      </c>
    </row>
    <row r="230">
      <c r="E230" t="n">
        <v>10.09884845</v>
      </c>
      <c r="F230" t="n">
        <v>0</v>
      </c>
      <c r="G230" t="n">
        <v>10.09884845</v>
      </c>
      <c r="H230" t="n">
        <v>5.04942422</v>
      </c>
    </row>
    <row r="231">
      <c r="E231" t="n">
        <v>10.03972828</v>
      </c>
      <c r="F231" t="n">
        <v>0</v>
      </c>
      <c r="G231" t="n">
        <v>10.03972828</v>
      </c>
      <c r="H231" t="n">
        <v>5.01986414</v>
      </c>
    </row>
    <row r="232">
      <c r="E232" t="n">
        <v>10.05985227</v>
      </c>
      <c r="F232" t="n">
        <v>0</v>
      </c>
      <c r="G232" t="n">
        <v>10.05985227</v>
      </c>
      <c r="H232" t="n">
        <v>5.02992614</v>
      </c>
    </row>
    <row r="233">
      <c r="E233" t="n">
        <v>10.02786923</v>
      </c>
      <c r="F233" t="n">
        <v>0</v>
      </c>
      <c r="G233" t="n">
        <v>10.02786923</v>
      </c>
      <c r="H233" t="n">
        <v>5.01393461</v>
      </c>
    </row>
    <row r="234">
      <c r="I234" t="n">
        <v>7.26287387</v>
      </c>
      <c r="J234" t="n">
        <v>0</v>
      </c>
      <c r="K234" t="n">
        <v>7.26287387</v>
      </c>
      <c r="L234" t="n">
        <v>3.63143694</v>
      </c>
    </row>
    <row r="235">
      <c r="I235" t="n">
        <v>7.22576605</v>
      </c>
      <c r="J235" t="n">
        <v>0</v>
      </c>
      <c r="K235" t="n">
        <v>7.22576605</v>
      </c>
      <c r="L235" t="n">
        <v>3.61288302</v>
      </c>
    </row>
    <row r="236">
      <c r="I236" t="n">
        <v>7.22103881</v>
      </c>
      <c r="J236" t="n">
        <v>0</v>
      </c>
      <c r="K236" t="n">
        <v>7.22103881</v>
      </c>
      <c r="L236" t="n">
        <v>3.61051941</v>
      </c>
    </row>
    <row r="237">
      <c r="I237" t="n">
        <v>7.19622677</v>
      </c>
      <c r="J237" t="n">
        <v>0</v>
      </c>
      <c r="K237" t="n">
        <v>7.19622677</v>
      </c>
      <c r="L237" t="n">
        <v>3.59811338</v>
      </c>
    </row>
    <row r="238">
      <c r="M238" t="n">
        <v>5.88347868</v>
      </c>
      <c r="N238" t="n">
        <v>0</v>
      </c>
      <c r="O238" t="n">
        <v>5.88347868</v>
      </c>
      <c r="P238" t="n">
        <v>2.94173934</v>
      </c>
    </row>
    <row r="239">
      <c r="M239" t="n">
        <v>5.9129841</v>
      </c>
      <c r="N239" t="n">
        <v>0</v>
      </c>
      <c r="O239" t="n">
        <v>5.9129841</v>
      </c>
      <c r="P239" t="n">
        <v>2.95649205</v>
      </c>
    </row>
    <row r="240">
      <c r="M240" t="n">
        <v>5.87551289</v>
      </c>
      <c r="N240" t="n">
        <v>0</v>
      </c>
      <c r="O240" t="n">
        <v>5.87551289</v>
      </c>
      <c r="P240" t="n">
        <v>2.93775645</v>
      </c>
    </row>
    <row r="241">
      <c r="M241" t="n">
        <v>5.87145408</v>
      </c>
      <c r="N241" t="n">
        <v>0</v>
      </c>
      <c r="O241" t="n">
        <v>5.87145408</v>
      </c>
      <c r="P241" t="n">
        <v>2.93572704</v>
      </c>
    </row>
    <row r="242">
      <c r="A242" t="n">
        <v>13.87411882</v>
      </c>
      <c r="B242" t="n">
        <v>0</v>
      </c>
      <c r="C242" t="n">
        <v>13.87411882</v>
      </c>
      <c r="D242" t="n">
        <v>6.93705941</v>
      </c>
    </row>
    <row r="243">
      <c r="A243" t="n">
        <v>13.83162533</v>
      </c>
      <c r="B243" t="n">
        <v>0</v>
      </c>
      <c r="C243" t="n">
        <v>13.83162533</v>
      </c>
      <c r="D243" t="n">
        <v>6.91581266</v>
      </c>
    </row>
    <row r="244">
      <c r="A244" t="n">
        <v>13.82338664</v>
      </c>
      <c r="B244" t="n">
        <v>0</v>
      </c>
      <c r="C244" t="n">
        <v>13.82338664</v>
      </c>
      <c r="D244" t="n">
        <v>6.91169332</v>
      </c>
    </row>
    <row r="245">
      <c r="A245" t="n">
        <v>13.79586142</v>
      </c>
      <c r="B245" t="n">
        <v>0</v>
      </c>
      <c r="C245" t="n">
        <v>13.79586142</v>
      </c>
      <c r="D245" t="n">
        <v>6.89793071</v>
      </c>
    </row>
    <row r="246">
      <c r="E246" t="n">
        <v>10.14482663</v>
      </c>
      <c r="F246" t="n">
        <v>0</v>
      </c>
      <c r="G246" t="n">
        <v>10.14482663</v>
      </c>
      <c r="H246" t="n">
        <v>5.07241331</v>
      </c>
    </row>
    <row r="247">
      <c r="E247" t="n">
        <v>10.07592528</v>
      </c>
      <c r="F247" t="n">
        <v>0</v>
      </c>
      <c r="G247" t="n">
        <v>10.07592528</v>
      </c>
      <c r="H247" t="n">
        <v>5.03796264</v>
      </c>
    </row>
    <row r="248">
      <c r="E248" t="n">
        <v>10.07208881</v>
      </c>
      <c r="F248" t="n">
        <v>0</v>
      </c>
      <c r="G248" t="n">
        <v>10.07208881</v>
      </c>
      <c r="H248" t="n">
        <v>5.03604441</v>
      </c>
    </row>
    <row r="249">
      <c r="E249" t="n">
        <v>10.06497193</v>
      </c>
      <c r="F249" t="n">
        <v>0</v>
      </c>
      <c r="G249" t="n">
        <v>10.06497193</v>
      </c>
      <c r="H249" t="n">
        <v>5.03248597</v>
      </c>
    </row>
    <row r="250">
      <c r="I250" t="n">
        <v>7.26397057</v>
      </c>
      <c r="J250" t="n">
        <v>0</v>
      </c>
      <c r="K250" t="n">
        <v>7.26397057</v>
      </c>
      <c r="L250" t="n">
        <v>3.63198529</v>
      </c>
    </row>
    <row r="251">
      <c r="I251" t="n">
        <v>7.24989599</v>
      </c>
      <c r="J251" t="n">
        <v>0</v>
      </c>
      <c r="K251" t="n">
        <v>7.24989599</v>
      </c>
      <c r="L251" t="n">
        <v>3.62494799</v>
      </c>
    </row>
    <row r="252">
      <c r="I252" t="n">
        <v>7.21501202</v>
      </c>
      <c r="J252" t="n">
        <v>0</v>
      </c>
      <c r="K252" t="n">
        <v>7.21501202</v>
      </c>
      <c r="L252" t="n">
        <v>3.60750601</v>
      </c>
    </row>
    <row r="253">
      <c r="I253" t="n">
        <v>7.20471587</v>
      </c>
      <c r="J253" t="n">
        <v>0</v>
      </c>
      <c r="K253" t="n">
        <v>7.20471587</v>
      </c>
      <c r="L253" t="n">
        <v>3.60235794</v>
      </c>
    </row>
    <row r="254">
      <c r="M254" t="n">
        <v>5.92070821</v>
      </c>
      <c r="N254" t="n">
        <v>0</v>
      </c>
      <c r="O254" t="n">
        <v>5.92070821</v>
      </c>
      <c r="P254" t="n">
        <v>2.9603541</v>
      </c>
    </row>
    <row r="255">
      <c r="M255" t="n">
        <v>5.91325883</v>
      </c>
      <c r="N255" t="n">
        <v>0</v>
      </c>
      <c r="O255" t="n">
        <v>5.91325883</v>
      </c>
      <c r="P255" t="n">
        <v>2.95662941</v>
      </c>
    </row>
    <row r="256">
      <c r="M256" t="n">
        <v>5.89377622</v>
      </c>
      <c r="N256" t="n">
        <v>0</v>
      </c>
      <c r="O256" t="n">
        <v>5.89377622</v>
      </c>
      <c r="P256" t="n">
        <v>2.94688811</v>
      </c>
    </row>
    <row r="257">
      <c r="M257" t="n">
        <v>5.88021542</v>
      </c>
      <c r="N257" t="n">
        <v>0</v>
      </c>
      <c r="O257" t="n">
        <v>5.88021542</v>
      </c>
      <c r="P257" t="n">
        <v>2.94010771</v>
      </c>
    </row>
    <row r="258">
      <c r="A258" t="n">
        <v>13.81993203</v>
      </c>
      <c r="B258" t="n">
        <v>0</v>
      </c>
      <c r="C258" t="n">
        <v>13.81993203</v>
      </c>
      <c r="D258" t="n">
        <v>6.90996602</v>
      </c>
    </row>
    <row r="259">
      <c r="A259" t="n">
        <v>13.86562869</v>
      </c>
      <c r="B259" t="n">
        <v>0</v>
      </c>
      <c r="C259" t="n">
        <v>13.86562869</v>
      </c>
      <c r="D259" t="n">
        <v>6.93281434</v>
      </c>
    </row>
    <row r="260">
      <c r="A260" t="n">
        <v>13.82356961</v>
      </c>
      <c r="B260" t="n">
        <v>0</v>
      </c>
      <c r="C260" t="n">
        <v>13.82356961</v>
      </c>
      <c r="D260" t="n">
        <v>6.9117848</v>
      </c>
    </row>
    <row r="261">
      <c r="A261" t="n">
        <v>13.8139348</v>
      </c>
      <c r="B261" t="n">
        <v>0</v>
      </c>
      <c r="C261" t="n">
        <v>13.8139348</v>
      </c>
      <c r="D261" t="n">
        <v>6.9069674</v>
      </c>
    </row>
    <row r="262">
      <c r="E262" t="n">
        <v>10.12840941</v>
      </c>
      <c r="F262" t="n">
        <v>0</v>
      </c>
      <c r="G262" t="n">
        <v>10.12840941</v>
      </c>
      <c r="H262" t="n">
        <v>5.0642047</v>
      </c>
    </row>
    <row r="263">
      <c r="E263" t="n">
        <v>10.08058726</v>
      </c>
      <c r="F263" t="n">
        <v>0</v>
      </c>
      <c r="G263" t="n">
        <v>10.08058726</v>
      </c>
      <c r="H263" t="n">
        <v>5.04029363</v>
      </c>
    </row>
    <row r="264">
      <c r="E264" t="n">
        <v>10.07903043</v>
      </c>
      <c r="F264" t="n">
        <v>0</v>
      </c>
      <c r="G264" t="n">
        <v>10.07903043</v>
      </c>
      <c r="H264" t="n">
        <v>5.03951521</v>
      </c>
    </row>
    <row r="265">
      <c r="E265" t="n">
        <v>10.07072208</v>
      </c>
      <c r="F265" t="n">
        <v>0</v>
      </c>
      <c r="G265" t="n">
        <v>10.07072208</v>
      </c>
      <c r="H265" t="n">
        <v>5.03536104</v>
      </c>
    </row>
    <row r="266">
      <c r="I266" t="n">
        <v>7.26506727</v>
      </c>
      <c r="J266" t="n">
        <v>0</v>
      </c>
      <c r="K266" t="n">
        <v>7.26506727</v>
      </c>
      <c r="L266" t="n">
        <v>3.63253363</v>
      </c>
    </row>
    <row r="267">
      <c r="I267" t="n">
        <v>7.22631133</v>
      </c>
      <c r="J267" t="n">
        <v>0</v>
      </c>
      <c r="K267" t="n">
        <v>7.22631133</v>
      </c>
      <c r="L267" t="n">
        <v>3.61315567</v>
      </c>
    </row>
    <row r="268">
      <c r="I268" t="n">
        <v>7.22377776</v>
      </c>
      <c r="J268" t="n">
        <v>0</v>
      </c>
      <c r="K268" t="n">
        <v>7.22377776</v>
      </c>
      <c r="L268" t="n">
        <v>3.61188888</v>
      </c>
    </row>
    <row r="269">
      <c r="I269" t="n">
        <v>7.20307208</v>
      </c>
      <c r="J269" t="n">
        <v>0</v>
      </c>
      <c r="K269" t="n">
        <v>7.20307208</v>
      </c>
      <c r="L269" t="n">
        <v>3.60153604</v>
      </c>
    </row>
    <row r="270">
      <c r="M270" t="n">
        <v>5.90701612</v>
      </c>
      <c r="N270" t="n">
        <v>0</v>
      </c>
      <c r="O270" t="n">
        <v>5.90701612</v>
      </c>
      <c r="P270" t="n">
        <v>2.95350806</v>
      </c>
    </row>
    <row r="271">
      <c r="M271" t="n">
        <v>5.89927287</v>
      </c>
      <c r="N271" t="n">
        <v>0</v>
      </c>
      <c r="O271" t="n">
        <v>5.89927287</v>
      </c>
      <c r="P271" t="n">
        <v>2.94963643</v>
      </c>
    </row>
    <row r="272">
      <c r="M272" t="n">
        <v>5.89067134</v>
      </c>
      <c r="N272" t="n">
        <v>0</v>
      </c>
      <c r="O272" t="n">
        <v>5.89067134</v>
      </c>
      <c r="P272" t="n">
        <v>2.94533567</v>
      </c>
    </row>
    <row r="273">
      <c r="M273" t="n">
        <v>5.88007827</v>
      </c>
      <c r="N273" t="n">
        <v>0</v>
      </c>
      <c r="O273" t="n">
        <v>5.88007827</v>
      </c>
      <c r="P273" t="n">
        <v>2.94003913</v>
      </c>
    </row>
    <row r="274">
      <c r="A274" t="n">
        <v>13.80953003</v>
      </c>
      <c r="B274" t="n">
        <v>0</v>
      </c>
      <c r="C274" t="n">
        <v>13.80953003</v>
      </c>
      <c r="D274" t="n">
        <v>6.90476502</v>
      </c>
    </row>
    <row r="275">
      <c r="A275" t="n">
        <v>13.84149875</v>
      </c>
      <c r="B275" t="n">
        <v>0</v>
      </c>
      <c r="C275" t="n">
        <v>13.84149875</v>
      </c>
      <c r="D275" t="n">
        <v>6.92074937</v>
      </c>
    </row>
    <row r="276">
      <c r="A276" t="n">
        <v>13.81900377</v>
      </c>
      <c r="B276" t="n">
        <v>0</v>
      </c>
      <c r="C276" t="n">
        <v>13.81900377</v>
      </c>
      <c r="D276" t="n">
        <v>6.90950189</v>
      </c>
    </row>
    <row r="277">
      <c r="A277" t="n">
        <v>13.80133933</v>
      </c>
      <c r="B277" t="n">
        <v>0</v>
      </c>
      <c r="C277" t="n">
        <v>13.80133933</v>
      </c>
      <c r="D277" t="n">
        <v>6.90066967</v>
      </c>
    </row>
    <row r="278">
      <c r="E278" t="n">
        <v>10.07859279</v>
      </c>
      <c r="F278" t="n">
        <v>0</v>
      </c>
      <c r="G278" t="n">
        <v>10.07859279</v>
      </c>
      <c r="H278" t="n">
        <v>5.0392964</v>
      </c>
    </row>
    <row r="279">
      <c r="E279" t="n">
        <v>10.10691499</v>
      </c>
      <c r="F279" t="n">
        <v>0</v>
      </c>
      <c r="G279" t="n">
        <v>10.10691499</v>
      </c>
      <c r="H279" t="n">
        <v>5.0534575</v>
      </c>
    </row>
    <row r="280">
      <c r="E280" t="n">
        <v>10.08085731</v>
      </c>
      <c r="F280" t="n">
        <v>0</v>
      </c>
      <c r="G280" t="n">
        <v>10.08085731</v>
      </c>
      <c r="H280" t="n">
        <v>5.04042866</v>
      </c>
    </row>
    <row r="281">
      <c r="E281" t="n">
        <v>10.07537707</v>
      </c>
      <c r="F281" t="n">
        <v>0</v>
      </c>
      <c r="G281" t="n">
        <v>10.07537707</v>
      </c>
      <c r="H281" t="n">
        <v>5.03768853</v>
      </c>
    </row>
    <row r="282">
      <c r="I282" t="n">
        <v>7.25083514</v>
      </c>
      <c r="J282" t="n">
        <v>0</v>
      </c>
      <c r="K282" t="n">
        <v>7.25083514</v>
      </c>
      <c r="L282" t="n">
        <v>3.62541757</v>
      </c>
    </row>
    <row r="283">
      <c r="I283" t="n">
        <v>7.22274824</v>
      </c>
      <c r="J283" t="n">
        <v>0</v>
      </c>
      <c r="K283" t="n">
        <v>7.22274824</v>
      </c>
      <c r="L283" t="n">
        <v>3.61137412</v>
      </c>
    </row>
    <row r="284">
      <c r="I284" t="n">
        <v>7.24240979</v>
      </c>
      <c r="J284" t="n">
        <v>0</v>
      </c>
      <c r="K284" t="n">
        <v>7.24240979</v>
      </c>
      <c r="L284" t="n">
        <v>3.62120489</v>
      </c>
    </row>
    <row r="285">
      <c r="I285" t="n">
        <v>7.20718052</v>
      </c>
      <c r="J285" t="n">
        <v>0</v>
      </c>
      <c r="K285" t="n">
        <v>7.20718052</v>
      </c>
      <c r="L285" t="n">
        <v>3.60359026</v>
      </c>
    </row>
    <row r="286">
      <c r="M286" t="n">
        <v>5.91906316</v>
      </c>
      <c r="N286" t="n">
        <v>0</v>
      </c>
      <c r="O286" t="n">
        <v>5.91906316</v>
      </c>
      <c r="P286" t="n">
        <v>2.95953158</v>
      </c>
    </row>
    <row r="287">
      <c r="M287" t="n">
        <v>5.91764609</v>
      </c>
      <c r="N287" t="n">
        <v>0</v>
      </c>
      <c r="O287" t="n">
        <v>5.91764609</v>
      </c>
      <c r="P287" t="n">
        <v>2.95882304</v>
      </c>
    </row>
    <row r="288">
      <c r="M288" t="n">
        <v>5.88007872</v>
      </c>
      <c r="N288" t="n">
        <v>0</v>
      </c>
      <c r="O288" t="n">
        <v>5.88007872</v>
      </c>
      <c r="P288" t="n">
        <v>2.94003936</v>
      </c>
    </row>
    <row r="289">
      <c r="M289" t="n">
        <v>5.87624622</v>
      </c>
      <c r="N289" t="n">
        <v>0</v>
      </c>
      <c r="O289" t="n">
        <v>5.87624622</v>
      </c>
      <c r="P289" t="n">
        <v>2.93812311</v>
      </c>
    </row>
    <row r="290">
      <c r="A290" t="n">
        <v>13.85277477</v>
      </c>
      <c r="B290" t="n">
        <v>0</v>
      </c>
      <c r="C290" t="n">
        <v>13.85277477</v>
      </c>
      <c r="D290" t="n">
        <v>6.92638739</v>
      </c>
    </row>
    <row r="291">
      <c r="A291" t="n">
        <v>13.83436841</v>
      </c>
      <c r="B291" t="n">
        <v>0</v>
      </c>
      <c r="C291" t="n">
        <v>13.83436841</v>
      </c>
      <c r="D291" t="n">
        <v>6.9171842</v>
      </c>
    </row>
    <row r="292">
      <c r="A292" t="n">
        <v>13.80329643</v>
      </c>
      <c r="B292" t="n">
        <v>0</v>
      </c>
      <c r="C292" t="n">
        <v>13.80329643</v>
      </c>
      <c r="D292" t="n">
        <v>6.90164821</v>
      </c>
    </row>
    <row r="293">
      <c r="A293" t="n">
        <v>13.79052273</v>
      </c>
      <c r="B293" t="n">
        <v>0</v>
      </c>
      <c r="C293" t="n">
        <v>13.79052273</v>
      </c>
      <c r="D293" t="n">
        <v>6.89526137</v>
      </c>
    </row>
    <row r="294">
      <c r="E294" t="n">
        <v>10.12238589</v>
      </c>
      <c r="F294" t="n">
        <v>0</v>
      </c>
      <c r="G294" t="n">
        <v>10.12238589</v>
      </c>
      <c r="H294" t="n">
        <v>5.06119294</v>
      </c>
    </row>
    <row r="295">
      <c r="E295" t="n">
        <v>10.08278089</v>
      </c>
      <c r="F295" t="n">
        <v>0</v>
      </c>
      <c r="G295" t="n">
        <v>10.08278089</v>
      </c>
      <c r="H295" t="n">
        <v>5.04139045</v>
      </c>
    </row>
    <row r="296">
      <c r="E296" t="n">
        <v>10.06131323</v>
      </c>
      <c r="F296" t="n">
        <v>0</v>
      </c>
      <c r="G296" t="n">
        <v>10.06131323</v>
      </c>
      <c r="H296" t="n">
        <v>5.03065661</v>
      </c>
    </row>
    <row r="297">
      <c r="E297" t="n">
        <v>10.04826803</v>
      </c>
      <c r="F297" t="n">
        <v>0</v>
      </c>
      <c r="G297" t="n">
        <v>10.04826803</v>
      </c>
      <c r="H297" t="n">
        <v>5.02413401</v>
      </c>
    </row>
    <row r="298">
      <c r="I298" t="n">
        <v>7.27875105</v>
      </c>
      <c r="J298" t="n">
        <v>0</v>
      </c>
      <c r="K298" t="n">
        <v>7.27875105</v>
      </c>
      <c r="L298" t="n">
        <v>3.63937553</v>
      </c>
    </row>
    <row r="299">
      <c r="I299" t="n">
        <v>7.21589263</v>
      </c>
      <c r="J299" t="n">
        <v>0</v>
      </c>
      <c r="K299" t="n">
        <v>7.21589263</v>
      </c>
      <c r="L299" t="n">
        <v>3.60794631</v>
      </c>
    </row>
    <row r="300">
      <c r="I300" t="n">
        <v>7.22049269</v>
      </c>
      <c r="J300" t="n">
        <v>0</v>
      </c>
      <c r="K300" t="n">
        <v>7.22049269</v>
      </c>
      <c r="L300" t="n">
        <v>3.61024634</v>
      </c>
    </row>
    <row r="301">
      <c r="I301" t="n">
        <v>7.20937086</v>
      </c>
      <c r="J301" t="n">
        <v>0</v>
      </c>
      <c r="K301" t="n">
        <v>7.20937086</v>
      </c>
      <c r="L301" t="n">
        <v>3.60468543</v>
      </c>
    </row>
    <row r="302">
      <c r="M302" t="n">
        <v>5.90647608</v>
      </c>
      <c r="N302" t="n">
        <v>0</v>
      </c>
      <c r="O302" t="n">
        <v>5.90647608</v>
      </c>
      <c r="P302" t="n">
        <v>2.95323804</v>
      </c>
    </row>
    <row r="303">
      <c r="M303" t="n">
        <v>5.9129841</v>
      </c>
      <c r="N303" t="n">
        <v>0</v>
      </c>
      <c r="O303" t="n">
        <v>5.9129841</v>
      </c>
      <c r="P303" t="n">
        <v>2.95649205</v>
      </c>
    </row>
    <row r="304">
      <c r="M304" t="n">
        <v>5.87715404</v>
      </c>
      <c r="N304" t="n">
        <v>0</v>
      </c>
      <c r="O304" t="n">
        <v>5.87715404</v>
      </c>
      <c r="P304" t="n">
        <v>2.93857702</v>
      </c>
    </row>
    <row r="305">
      <c r="M305" t="n">
        <v>5.86707133</v>
      </c>
      <c r="N305" t="n">
        <v>0</v>
      </c>
      <c r="O305" t="n">
        <v>5.86707133</v>
      </c>
      <c r="P305" t="n">
        <v>2.93353567</v>
      </c>
    </row>
    <row r="306">
      <c r="A306" t="n">
        <v>13.89272943</v>
      </c>
      <c r="B306" t="n">
        <v>0</v>
      </c>
      <c r="C306" t="n">
        <v>13.89272943</v>
      </c>
      <c r="D306" t="n">
        <v>6.94636471</v>
      </c>
    </row>
    <row r="307">
      <c r="A307" t="n">
        <v>13.94076991</v>
      </c>
      <c r="B307" t="n">
        <v>0</v>
      </c>
      <c r="C307" t="n">
        <v>13.94076991</v>
      </c>
      <c r="D307" t="n">
        <v>6.97038495</v>
      </c>
    </row>
    <row r="308">
      <c r="A308" t="n">
        <v>13.89315488</v>
      </c>
      <c r="B308" t="n">
        <v>0</v>
      </c>
      <c r="C308" t="n">
        <v>13.89315488</v>
      </c>
      <c r="D308" t="n">
        <v>6.94657744</v>
      </c>
    </row>
    <row r="309">
      <c r="A309" t="n">
        <v>13.86527677</v>
      </c>
      <c r="B309" t="n">
        <v>0</v>
      </c>
      <c r="C309" t="n">
        <v>13.86527677</v>
      </c>
      <c r="D309" t="n">
        <v>6.93263838</v>
      </c>
    </row>
    <row r="310">
      <c r="E310" t="n">
        <v>10.09392162</v>
      </c>
      <c r="F310" t="n">
        <v>0</v>
      </c>
      <c r="G310" t="n">
        <v>10.09392162</v>
      </c>
      <c r="H310" t="n">
        <v>5.04696081</v>
      </c>
    </row>
    <row r="311">
      <c r="E311" t="n">
        <v>10.12967548</v>
      </c>
      <c r="F311" t="n">
        <v>0</v>
      </c>
      <c r="G311" t="n">
        <v>10.12967548</v>
      </c>
      <c r="H311" t="n">
        <v>5.06483774</v>
      </c>
    </row>
    <row r="312">
      <c r="E312" t="n">
        <v>10.10569633</v>
      </c>
      <c r="F312" t="n">
        <v>0</v>
      </c>
      <c r="G312" t="n">
        <v>10.10569633</v>
      </c>
      <c r="H312" t="n">
        <v>5.05284816</v>
      </c>
    </row>
    <row r="313">
      <c r="E313" t="n">
        <v>10.08646798</v>
      </c>
      <c r="F313" t="n">
        <v>0</v>
      </c>
      <c r="G313" t="n">
        <v>10.08646798</v>
      </c>
      <c r="H313" t="n">
        <v>5.04323399</v>
      </c>
    </row>
    <row r="314">
      <c r="I314" t="n">
        <v>7.2481017</v>
      </c>
      <c r="J314" t="n">
        <v>0</v>
      </c>
      <c r="K314" t="n">
        <v>7.2481017</v>
      </c>
      <c r="L314" t="n">
        <v>3.62405085</v>
      </c>
    </row>
    <row r="315">
      <c r="I315" t="n">
        <v>7.24797708</v>
      </c>
      <c r="J315" t="n">
        <v>0</v>
      </c>
      <c r="K315" t="n">
        <v>7.24797708</v>
      </c>
      <c r="L315" t="n">
        <v>3.62398854</v>
      </c>
    </row>
    <row r="316">
      <c r="I316" t="n">
        <v>7.22158771</v>
      </c>
      <c r="J316" t="n">
        <v>0</v>
      </c>
      <c r="K316" t="n">
        <v>7.22158771</v>
      </c>
      <c r="L316" t="n">
        <v>3.61079385</v>
      </c>
    </row>
    <row r="317">
      <c r="I317" t="n">
        <v>7.2200503</v>
      </c>
      <c r="J317" t="n">
        <v>0</v>
      </c>
      <c r="K317" t="n">
        <v>7.2200503</v>
      </c>
      <c r="L317" t="n">
        <v>3.61002515</v>
      </c>
    </row>
    <row r="318">
      <c r="M318" t="n">
        <v>5.88293864</v>
      </c>
      <c r="N318" t="n">
        <v>0</v>
      </c>
      <c r="O318" t="n">
        <v>5.88293864</v>
      </c>
      <c r="P318" t="n">
        <v>2.94146932</v>
      </c>
    </row>
    <row r="319">
      <c r="M319" t="n">
        <v>5.90475486</v>
      </c>
      <c r="N319" t="n">
        <v>0</v>
      </c>
      <c r="O319" t="n">
        <v>5.90475486</v>
      </c>
      <c r="P319" t="n">
        <v>2.95237743</v>
      </c>
    </row>
    <row r="320">
      <c r="M320" t="n">
        <v>5.90966653</v>
      </c>
      <c r="N320" t="n">
        <v>0</v>
      </c>
      <c r="O320" t="n">
        <v>5.90966653</v>
      </c>
      <c r="P320" t="n">
        <v>2.95483327</v>
      </c>
    </row>
    <row r="321">
      <c r="M321" t="n">
        <v>5.87487674</v>
      </c>
      <c r="N321" t="n">
        <v>0</v>
      </c>
      <c r="O321" t="n">
        <v>5.87487674</v>
      </c>
      <c r="P321" t="n">
        <v>2.93743837</v>
      </c>
    </row>
    <row r="322">
      <c r="A322" t="n">
        <v>13.85058138</v>
      </c>
      <c r="B322" t="n">
        <v>0</v>
      </c>
      <c r="C322" t="n">
        <v>13.85058138</v>
      </c>
      <c r="D322" t="n">
        <v>6.92529069</v>
      </c>
    </row>
    <row r="323">
      <c r="A323" t="n">
        <v>13.82476971</v>
      </c>
      <c r="B323" t="n">
        <v>0</v>
      </c>
      <c r="C323" t="n">
        <v>13.82476971</v>
      </c>
      <c r="D323" t="n">
        <v>6.91238485</v>
      </c>
    </row>
    <row r="324">
      <c r="A324" t="n">
        <v>13.82740357</v>
      </c>
      <c r="B324" t="n">
        <v>0</v>
      </c>
      <c r="C324" t="n">
        <v>13.82740357</v>
      </c>
      <c r="D324" t="n">
        <v>6.91370179</v>
      </c>
    </row>
    <row r="325">
      <c r="A325" t="n">
        <v>13.80038132</v>
      </c>
      <c r="B325" t="n">
        <v>0</v>
      </c>
      <c r="C325" t="n">
        <v>13.80038132</v>
      </c>
      <c r="D325" t="n">
        <v>6.90019066</v>
      </c>
    </row>
    <row r="326">
      <c r="E326" t="n">
        <v>10.12074084</v>
      </c>
      <c r="F326" t="n">
        <v>0</v>
      </c>
      <c r="G326" t="n">
        <v>10.12074084</v>
      </c>
      <c r="H326" t="n">
        <v>5.06037042</v>
      </c>
    </row>
    <row r="327">
      <c r="E327" t="n">
        <v>10.11898205</v>
      </c>
      <c r="F327" t="n">
        <v>0</v>
      </c>
      <c r="G327" t="n">
        <v>10.11898205</v>
      </c>
      <c r="H327" t="n">
        <v>5.05949102</v>
      </c>
    </row>
    <row r="328">
      <c r="E328" t="n">
        <v>10.0786645</v>
      </c>
      <c r="F328" t="n">
        <v>0</v>
      </c>
      <c r="G328" t="n">
        <v>10.0786645</v>
      </c>
      <c r="H328" t="n">
        <v>5.03933225</v>
      </c>
    </row>
    <row r="329">
      <c r="E329" t="n">
        <v>10.06757374</v>
      </c>
      <c r="F329" t="n">
        <v>0</v>
      </c>
      <c r="G329" t="n">
        <v>10.06757374</v>
      </c>
      <c r="H329" t="n">
        <v>5.03378687</v>
      </c>
    </row>
    <row r="330">
      <c r="I330" t="n">
        <v>7.25064167</v>
      </c>
      <c r="J330" t="n">
        <v>0</v>
      </c>
      <c r="K330" t="n">
        <v>7.25064167</v>
      </c>
      <c r="L330" t="n">
        <v>3.62532084</v>
      </c>
    </row>
    <row r="331">
      <c r="I331" t="n">
        <v>7.245234</v>
      </c>
      <c r="J331" t="n">
        <v>0</v>
      </c>
      <c r="K331" t="n">
        <v>7.245234</v>
      </c>
      <c r="L331" t="n">
        <v>3.622617</v>
      </c>
    </row>
    <row r="332">
      <c r="I332" t="n">
        <v>7.20569739</v>
      </c>
      <c r="J332" t="n">
        <v>0</v>
      </c>
      <c r="K332" t="n">
        <v>7.20569739</v>
      </c>
      <c r="L332" t="n">
        <v>3.6028487</v>
      </c>
    </row>
    <row r="333">
      <c r="I333" t="n">
        <v>7.21005456</v>
      </c>
      <c r="J333" t="n">
        <v>0</v>
      </c>
      <c r="K333" t="n">
        <v>7.21005456</v>
      </c>
      <c r="L333" t="n">
        <v>3.60502728</v>
      </c>
    </row>
    <row r="334">
      <c r="M334" t="n">
        <v>5.92836847</v>
      </c>
      <c r="N334" t="n">
        <v>0</v>
      </c>
      <c r="O334" t="n">
        <v>5.92836847</v>
      </c>
      <c r="P334" t="n">
        <v>2.96418423</v>
      </c>
    </row>
    <row r="335">
      <c r="M335" t="n">
        <v>5.91161464</v>
      </c>
      <c r="N335" t="n">
        <v>0</v>
      </c>
      <c r="O335" t="n">
        <v>5.91161464</v>
      </c>
      <c r="P335" t="n">
        <v>2.95580732</v>
      </c>
    </row>
    <row r="336">
      <c r="M336" t="n">
        <v>5.88957632</v>
      </c>
      <c r="N336" t="n">
        <v>0</v>
      </c>
      <c r="O336" t="n">
        <v>5.88957632</v>
      </c>
      <c r="P336" t="n">
        <v>2.94478816</v>
      </c>
    </row>
    <row r="337">
      <c r="M337" t="n">
        <v>5.87323295</v>
      </c>
      <c r="N337" t="n">
        <v>0</v>
      </c>
      <c r="O337" t="n">
        <v>5.87323295</v>
      </c>
      <c r="P337" t="n">
        <v>2.93661647</v>
      </c>
    </row>
    <row r="338">
      <c r="A338" t="n">
        <v>13.89765626</v>
      </c>
      <c r="B338" t="n">
        <v>0</v>
      </c>
      <c r="C338" t="n">
        <v>13.89765626</v>
      </c>
      <c r="D338" t="n">
        <v>6.94882813</v>
      </c>
    </row>
    <row r="339">
      <c r="A339" t="n">
        <v>13.89634368</v>
      </c>
      <c r="B339" t="n">
        <v>0</v>
      </c>
      <c r="C339" t="n">
        <v>13.89634368</v>
      </c>
      <c r="D339" t="n">
        <v>6.94817184</v>
      </c>
    </row>
    <row r="340">
      <c r="A340" t="n">
        <v>13.84804269</v>
      </c>
      <c r="B340" t="n">
        <v>0</v>
      </c>
      <c r="C340" t="n">
        <v>13.84804269</v>
      </c>
      <c r="D340" t="n">
        <v>6.92402134</v>
      </c>
    </row>
    <row r="341">
      <c r="A341" t="n">
        <v>13.84925864</v>
      </c>
      <c r="B341" t="n">
        <v>0</v>
      </c>
      <c r="C341" t="n">
        <v>13.84925864</v>
      </c>
      <c r="D341" t="n">
        <v>6.92462932</v>
      </c>
    </row>
    <row r="342">
      <c r="E342" t="n">
        <v>10.1014191</v>
      </c>
      <c r="F342" t="n">
        <v>0</v>
      </c>
      <c r="G342" t="n">
        <v>10.1014191</v>
      </c>
      <c r="H342" t="n">
        <v>5.05070955</v>
      </c>
    </row>
    <row r="343">
      <c r="E343" t="n">
        <v>10.1003341</v>
      </c>
      <c r="F343" t="n">
        <v>0</v>
      </c>
      <c r="G343" t="n">
        <v>10.1003341</v>
      </c>
      <c r="H343" t="n">
        <v>5.05016705</v>
      </c>
    </row>
    <row r="344">
      <c r="E344" t="n">
        <v>10.07884746</v>
      </c>
      <c r="F344" t="n">
        <v>0</v>
      </c>
      <c r="G344" t="n">
        <v>10.07884746</v>
      </c>
      <c r="H344" t="n">
        <v>5.03942373</v>
      </c>
    </row>
    <row r="345">
      <c r="E345" t="n">
        <v>10.06661572</v>
      </c>
      <c r="F345" t="n">
        <v>0</v>
      </c>
      <c r="G345" t="n">
        <v>10.06661572</v>
      </c>
      <c r="H345" t="n">
        <v>5.03330786</v>
      </c>
    </row>
    <row r="346">
      <c r="I346" t="n">
        <v>7.30156518</v>
      </c>
      <c r="J346" t="n">
        <v>0</v>
      </c>
      <c r="K346" t="n">
        <v>7.30156518</v>
      </c>
      <c r="L346" t="n">
        <v>3.65078259</v>
      </c>
    </row>
    <row r="347">
      <c r="I347" t="n">
        <v>7.23782894</v>
      </c>
      <c r="J347" t="n">
        <v>0</v>
      </c>
      <c r="K347" t="n">
        <v>7.23782894</v>
      </c>
      <c r="L347" t="n">
        <v>3.61891447</v>
      </c>
    </row>
    <row r="348">
      <c r="I348" t="n">
        <v>7.2234146</v>
      </c>
      <c r="J348" t="n">
        <v>0</v>
      </c>
      <c r="K348" t="n">
        <v>7.2234146</v>
      </c>
      <c r="L348" t="n">
        <v>3.6117073</v>
      </c>
    </row>
    <row r="349">
      <c r="I349" t="n">
        <v>7.21306783</v>
      </c>
      <c r="J349" t="n">
        <v>0</v>
      </c>
      <c r="K349" t="n">
        <v>7.21306783</v>
      </c>
      <c r="L349" t="n">
        <v>3.60653391</v>
      </c>
    </row>
    <row r="350">
      <c r="M350" t="n">
        <v>5.94697908</v>
      </c>
      <c r="N350" t="n">
        <v>0</v>
      </c>
      <c r="O350" t="n">
        <v>5.94697908</v>
      </c>
      <c r="P350" t="n">
        <v>2.97348954</v>
      </c>
    </row>
    <row r="351">
      <c r="M351" t="n">
        <v>5.92120918</v>
      </c>
      <c r="N351" t="n">
        <v>0</v>
      </c>
      <c r="O351" t="n">
        <v>5.92120918</v>
      </c>
      <c r="P351" t="n">
        <v>2.96060459</v>
      </c>
    </row>
    <row r="352">
      <c r="M352" t="n">
        <v>5.90071506</v>
      </c>
      <c r="N352" t="n">
        <v>0</v>
      </c>
      <c r="O352" t="n">
        <v>5.90071506</v>
      </c>
      <c r="P352" t="n">
        <v>2.95035753</v>
      </c>
    </row>
    <row r="353">
      <c r="M353" t="n">
        <v>5.87597191</v>
      </c>
      <c r="N353" t="n">
        <v>0</v>
      </c>
      <c r="O353" t="n">
        <v>5.87597191</v>
      </c>
      <c r="P353" t="n">
        <v>2.93798595</v>
      </c>
    </row>
    <row r="354">
      <c r="A354" t="n">
        <v>13.87193373</v>
      </c>
      <c r="B354" t="n">
        <v>0</v>
      </c>
      <c r="C354" t="n">
        <v>13.87193373</v>
      </c>
      <c r="D354" t="n">
        <v>6.93596687</v>
      </c>
    </row>
    <row r="355">
      <c r="A355" t="n">
        <v>13.84862909</v>
      </c>
      <c r="B355" t="n">
        <v>0</v>
      </c>
      <c r="C355" t="n">
        <v>13.84862909</v>
      </c>
      <c r="D355" t="n">
        <v>6.92431454</v>
      </c>
    </row>
    <row r="356">
      <c r="A356" t="n">
        <v>13.83160625</v>
      </c>
      <c r="B356" t="n">
        <v>0</v>
      </c>
      <c r="C356" t="n">
        <v>13.83160625</v>
      </c>
      <c r="D356" t="n">
        <v>6.91580312</v>
      </c>
    </row>
    <row r="357">
      <c r="A357" t="n">
        <v>13.82529795</v>
      </c>
      <c r="B357" t="n">
        <v>0</v>
      </c>
      <c r="C357" t="n">
        <v>13.82529795</v>
      </c>
      <c r="D357" t="n">
        <v>6.91264897</v>
      </c>
    </row>
    <row r="358">
      <c r="E358" t="n">
        <v>10.08170785</v>
      </c>
      <c r="F358" t="n">
        <v>0</v>
      </c>
      <c r="G358" t="n">
        <v>10.08170785</v>
      </c>
      <c r="H358" t="n">
        <v>5.04085392</v>
      </c>
    </row>
    <row r="359">
      <c r="E359" t="n">
        <v>10.09622156</v>
      </c>
      <c r="F359" t="n">
        <v>0</v>
      </c>
      <c r="G359" t="n">
        <v>10.09622156</v>
      </c>
      <c r="H359" t="n">
        <v>5.04811078</v>
      </c>
    </row>
    <row r="360">
      <c r="E360" t="n">
        <v>10.08195234</v>
      </c>
      <c r="F360" t="n">
        <v>0</v>
      </c>
      <c r="G360" t="n">
        <v>10.08195234</v>
      </c>
      <c r="H360" t="n">
        <v>5.04097617</v>
      </c>
    </row>
    <row r="361">
      <c r="E361" t="n">
        <v>10.07387251</v>
      </c>
      <c r="F361" t="n">
        <v>0</v>
      </c>
      <c r="G361" t="n">
        <v>10.07387251</v>
      </c>
      <c r="H361" t="n">
        <v>5.03693625</v>
      </c>
    </row>
    <row r="362">
      <c r="I362" t="n">
        <v>7.25795536</v>
      </c>
      <c r="J362" t="n">
        <v>0</v>
      </c>
      <c r="K362" t="n">
        <v>7.25795536</v>
      </c>
      <c r="L362" t="n">
        <v>3.62897768</v>
      </c>
    </row>
    <row r="363">
      <c r="I363" t="n">
        <v>7.21836098</v>
      </c>
      <c r="J363" t="n">
        <v>0</v>
      </c>
      <c r="K363" t="n">
        <v>7.21836098</v>
      </c>
      <c r="L363" t="n">
        <v>3.60918049</v>
      </c>
    </row>
    <row r="364">
      <c r="I364" t="n">
        <v>7.20076563</v>
      </c>
      <c r="J364" t="n">
        <v>0</v>
      </c>
      <c r="K364" t="n">
        <v>7.20076563</v>
      </c>
      <c r="L364" t="n">
        <v>3.60038282</v>
      </c>
    </row>
    <row r="365">
      <c r="I365" t="n">
        <v>7.19472013</v>
      </c>
      <c r="J365" t="n">
        <v>0</v>
      </c>
      <c r="K365" t="n">
        <v>7.19472013</v>
      </c>
      <c r="L365" t="n">
        <v>3.59736007</v>
      </c>
    </row>
    <row r="366">
      <c r="M366" t="n">
        <v>5.88630216</v>
      </c>
      <c r="N366" t="n">
        <v>0</v>
      </c>
      <c r="O366" t="n">
        <v>5.88630216</v>
      </c>
      <c r="P366" t="n">
        <v>2.94315108</v>
      </c>
    </row>
    <row r="367">
      <c r="M367" t="n">
        <v>5.90201595</v>
      </c>
      <c r="N367" t="n">
        <v>0</v>
      </c>
      <c r="O367" t="n">
        <v>5.90201595</v>
      </c>
      <c r="P367" t="n">
        <v>2.95100797</v>
      </c>
    </row>
    <row r="368">
      <c r="M368" t="n">
        <v>5.88592255</v>
      </c>
      <c r="N368" t="n">
        <v>0</v>
      </c>
      <c r="O368" t="n">
        <v>5.88592255</v>
      </c>
      <c r="P368" t="n">
        <v>2.94296127</v>
      </c>
    </row>
    <row r="369">
      <c r="M369" t="n">
        <v>5.87788793</v>
      </c>
      <c r="N369" t="n">
        <v>0</v>
      </c>
      <c r="O369" t="n">
        <v>5.87788793</v>
      </c>
      <c r="P369" t="n">
        <v>2.93894397</v>
      </c>
    </row>
    <row r="370">
      <c r="A370" t="n">
        <v>13.92179575</v>
      </c>
      <c r="B370" t="n">
        <v>0</v>
      </c>
      <c r="C370" t="n">
        <v>13.92179575</v>
      </c>
      <c r="D370" t="n">
        <v>6.96089788</v>
      </c>
    </row>
    <row r="371">
      <c r="A371" t="n">
        <v>13.87084012</v>
      </c>
      <c r="B371" t="n">
        <v>0</v>
      </c>
      <c r="C371" t="n">
        <v>13.87084012</v>
      </c>
      <c r="D371" t="n">
        <v>6.93542006</v>
      </c>
    </row>
    <row r="372">
      <c r="A372" t="n">
        <v>13.84694766</v>
      </c>
      <c r="B372" t="n">
        <v>0</v>
      </c>
      <c r="C372" t="n">
        <v>13.84694766</v>
      </c>
      <c r="D372" t="n">
        <v>6.92347383</v>
      </c>
    </row>
    <row r="373">
      <c r="A373" t="n">
        <v>13.84386774</v>
      </c>
      <c r="B373" t="n">
        <v>0</v>
      </c>
      <c r="C373" t="n">
        <v>13.84386774</v>
      </c>
      <c r="D373" t="n">
        <v>6.92193387</v>
      </c>
    </row>
    <row r="374">
      <c r="E374" t="n">
        <v>10.08828104</v>
      </c>
      <c r="F374" t="n">
        <v>0</v>
      </c>
      <c r="G374" t="n">
        <v>10.08828104</v>
      </c>
      <c r="H374" t="n">
        <v>5.04414052</v>
      </c>
    </row>
    <row r="375">
      <c r="E375" t="n">
        <v>10.11651369</v>
      </c>
      <c r="F375" t="n">
        <v>0</v>
      </c>
      <c r="G375" t="n">
        <v>10.11651369</v>
      </c>
      <c r="H375" t="n">
        <v>5.05825685</v>
      </c>
    </row>
    <row r="376">
      <c r="E376" t="n">
        <v>10.09272792</v>
      </c>
      <c r="F376" t="n">
        <v>0</v>
      </c>
      <c r="G376" t="n">
        <v>10.09272792</v>
      </c>
      <c r="H376" t="n">
        <v>5.04636396</v>
      </c>
    </row>
    <row r="377">
      <c r="E377" t="n">
        <v>10.06127496</v>
      </c>
      <c r="F377" t="n">
        <v>0</v>
      </c>
      <c r="G377" t="n">
        <v>10.06127496</v>
      </c>
      <c r="H377" t="n">
        <v>5.03063748</v>
      </c>
    </row>
    <row r="378">
      <c r="I378" t="n">
        <v>7.26269113</v>
      </c>
      <c r="J378" t="n">
        <v>0</v>
      </c>
      <c r="K378" t="n">
        <v>7.26269113</v>
      </c>
      <c r="L378" t="n">
        <v>3.63134556</v>
      </c>
    </row>
    <row r="379">
      <c r="I379" t="n">
        <v>7.22713551</v>
      </c>
      <c r="J379" t="n">
        <v>0</v>
      </c>
      <c r="K379" t="n">
        <v>7.22713551</v>
      </c>
      <c r="L379" t="n">
        <v>3.61356775</v>
      </c>
    </row>
    <row r="380">
      <c r="I380" t="n">
        <v>7.20935117</v>
      </c>
      <c r="J380" t="n">
        <v>0</v>
      </c>
      <c r="K380" t="n">
        <v>7.20935117</v>
      </c>
      <c r="L380" t="n">
        <v>3.60467558</v>
      </c>
    </row>
    <row r="381">
      <c r="I381" t="n">
        <v>7.19869141</v>
      </c>
      <c r="J381" t="n">
        <v>0</v>
      </c>
      <c r="K381" t="n">
        <v>7.19869141</v>
      </c>
      <c r="L381" t="n">
        <v>3.59934571</v>
      </c>
    </row>
    <row r="382">
      <c r="M382" t="n">
        <v>5.92845865</v>
      </c>
      <c r="N382" t="n">
        <v>0</v>
      </c>
      <c r="O382" t="n">
        <v>5.92845865</v>
      </c>
      <c r="P382" t="n">
        <v>2.96422933</v>
      </c>
    </row>
    <row r="383">
      <c r="M383" t="n">
        <v>5.91024102</v>
      </c>
      <c r="N383" t="n">
        <v>0</v>
      </c>
      <c r="O383" t="n">
        <v>5.91024102</v>
      </c>
      <c r="P383" t="n">
        <v>2.95512051</v>
      </c>
    </row>
    <row r="384">
      <c r="M384" t="n">
        <v>5.87624198</v>
      </c>
      <c r="N384" t="n">
        <v>0</v>
      </c>
      <c r="O384" t="n">
        <v>5.87624198</v>
      </c>
      <c r="P384" t="n">
        <v>2.93812099</v>
      </c>
    </row>
    <row r="385">
      <c r="M385" t="n">
        <v>5.87747646</v>
      </c>
      <c r="N385" t="n">
        <v>0</v>
      </c>
      <c r="O385" t="n">
        <v>5.87747646</v>
      </c>
      <c r="P385" t="n">
        <v>2.93873823</v>
      </c>
    </row>
    <row r="386">
      <c r="A386" t="n">
        <v>13.82927253</v>
      </c>
      <c r="B386" t="n">
        <v>0</v>
      </c>
      <c r="C386" t="n">
        <v>13.82927253</v>
      </c>
      <c r="D386" t="n">
        <v>6.91463626</v>
      </c>
    </row>
    <row r="387">
      <c r="A387" t="n">
        <v>13.84698074</v>
      </c>
      <c r="B387" t="n">
        <v>0</v>
      </c>
      <c r="C387" t="n">
        <v>13.84698074</v>
      </c>
      <c r="D387" t="n">
        <v>6.92349037</v>
      </c>
    </row>
    <row r="388">
      <c r="A388" t="n">
        <v>13.83507428</v>
      </c>
      <c r="B388" t="n">
        <v>0</v>
      </c>
      <c r="C388" t="n">
        <v>13.83507428</v>
      </c>
      <c r="D388" t="n">
        <v>6.91753714</v>
      </c>
    </row>
    <row r="389">
      <c r="A389" t="n">
        <v>13.83324051</v>
      </c>
      <c r="B389" t="n">
        <v>0</v>
      </c>
      <c r="C389" t="n">
        <v>13.83324051</v>
      </c>
      <c r="D389" t="n">
        <v>6.91662026</v>
      </c>
    </row>
    <row r="390">
      <c r="E390" t="n">
        <v>10.12769523</v>
      </c>
      <c r="F390" t="n">
        <v>0</v>
      </c>
      <c r="G390" t="n">
        <v>10.12769523</v>
      </c>
      <c r="H390" t="n">
        <v>5.06384762</v>
      </c>
    </row>
    <row r="391">
      <c r="E391" t="n">
        <v>10.13049965</v>
      </c>
      <c r="F391" t="n">
        <v>0</v>
      </c>
      <c r="G391" t="n">
        <v>10.13049965</v>
      </c>
      <c r="H391" t="n">
        <v>5.06524982</v>
      </c>
    </row>
    <row r="392">
      <c r="E392" t="n">
        <v>10.07172565</v>
      </c>
      <c r="F392" t="n">
        <v>0</v>
      </c>
      <c r="G392" t="n">
        <v>10.07172565</v>
      </c>
      <c r="H392" t="n">
        <v>5.03586283</v>
      </c>
    </row>
    <row r="393">
      <c r="E393" t="n">
        <v>10.07222872</v>
      </c>
      <c r="F393" t="n">
        <v>0</v>
      </c>
      <c r="G393" t="n">
        <v>10.07222872</v>
      </c>
      <c r="H393" t="n">
        <v>5.03611436</v>
      </c>
    </row>
    <row r="394">
      <c r="I394" t="n">
        <v>7.25448088</v>
      </c>
      <c r="J394" t="n">
        <v>0</v>
      </c>
      <c r="K394" t="n">
        <v>7.25448088</v>
      </c>
      <c r="L394" t="n">
        <v>3.62724044</v>
      </c>
    </row>
    <row r="395">
      <c r="I395" t="n">
        <v>7.22987859</v>
      </c>
      <c r="J395" t="n">
        <v>0</v>
      </c>
      <c r="K395" t="n">
        <v>7.22987859</v>
      </c>
      <c r="L395" t="n">
        <v>3.61493929</v>
      </c>
    </row>
    <row r="396">
      <c r="I396" t="n">
        <v>7.20898524</v>
      </c>
      <c r="J396" t="n">
        <v>0</v>
      </c>
      <c r="K396" t="n">
        <v>7.20898524</v>
      </c>
      <c r="L396" t="n">
        <v>3.60449262</v>
      </c>
    </row>
    <row r="397">
      <c r="I397" t="n">
        <v>7.19951227</v>
      </c>
      <c r="J397" t="n">
        <v>0</v>
      </c>
      <c r="K397" t="n">
        <v>7.19951227</v>
      </c>
      <c r="L397" t="n">
        <v>3.59975613</v>
      </c>
    </row>
    <row r="398">
      <c r="M398" t="n">
        <v>5.94488746</v>
      </c>
      <c r="N398" t="n">
        <v>0</v>
      </c>
      <c r="O398" t="n">
        <v>5.94488746</v>
      </c>
      <c r="P398" t="n">
        <v>2.97244373</v>
      </c>
    </row>
    <row r="399">
      <c r="M399" t="n">
        <v>5.91270938</v>
      </c>
      <c r="N399" t="n">
        <v>0</v>
      </c>
      <c r="O399" t="n">
        <v>5.91270938</v>
      </c>
      <c r="P399" t="n">
        <v>2.95635469</v>
      </c>
    </row>
    <row r="400">
      <c r="M400" t="n">
        <v>5.8868346</v>
      </c>
      <c r="N400" t="n">
        <v>0</v>
      </c>
      <c r="O400" t="n">
        <v>5.8868346</v>
      </c>
      <c r="P400" t="n">
        <v>2.9434173</v>
      </c>
    </row>
    <row r="401">
      <c r="M401" t="n">
        <v>5.8702852</v>
      </c>
      <c r="N401" t="n">
        <v>0</v>
      </c>
      <c r="O401" t="n">
        <v>5.8702852</v>
      </c>
      <c r="P401" t="n">
        <v>2.9351426</v>
      </c>
    </row>
    <row r="402">
      <c r="A402" t="n">
        <v>13.84186213</v>
      </c>
      <c r="B402" t="n">
        <v>0</v>
      </c>
      <c r="C402" t="n">
        <v>13.84186213</v>
      </c>
      <c r="D402" t="n">
        <v>6.92093107</v>
      </c>
    </row>
    <row r="403">
      <c r="A403" t="n">
        <v>13.81434684</v>
      </c>
      <c r="B403" t="n">
        <v>0</v>
      </c>
      <c r="C403" t="n">
        <v>13.81434684</v>
      </c>
      <c r="D403" t="n">
        <v>6.90717342</v>
      </c>
    </row>
    <row r="404">
      <c r="A404" t="n">
        <v>13.78302325</v>
      </c>
      <c r="B404" t="n">
        <v>0</v>
      </c>
      <c r="C404" t="n">
        <v>13.78302325</v>
      </c>
      <c r="D404" t="n">
        <v>6.89151162</v>
      </c>
    </row>
    <row r="405">
      <c r="A405" t="n">
        <v>13.77551541</v>
      </c>
      <c r="B405" t="n">
        <v>0</v>
      </c>
      <c r="C405" t="n">
        <v>13.77551541</v>
      </c>
      <c r="D405" t="n">
        <v>6.8877577</v>
      </c>
    </row>
    <row r="406">
      <c r="E406" t="n">
        <v>10.11400871</v>
      </c>
      <c r="F406" t="n">
        <v>0</v>
      </c>
      <c r="G406" t="n">
        <v>10.11400871</v>
      </c>
      <c r="H406" t="n">
        <v>5.05700436</v>
      </c>
    </row>
    <row r="407">
      <c r="E407" t="n">
        <v>10.11678842</v>
      </c>
      <c r="F407" t="n">
        <v>0</v>
      </c>
      <c r="G407" t="n">
        <v>10.11678842</v>
      </c>
      <c r="H407" t="n">
        <v>5.05839421</v>
      </c>
    </row>
    <row r="408">
      <c r="E408" t="n">
        <v>10.04578884</v>
      </c>
      <c r="F408" t="n">
        <v>0</v>
      </c>
      <c r="G408" t="n">
        <v>10.04578884</v>
      </c>
      <c r="H408" t="n">
        <v>5.02289442</v>
      </c>
    </row>
    <row r="409">
      <c r="E409" t="n">
        <v>10.04265503</v>
      </c>
      <c r="F409" t="n">
        <v>0</v>
      </c>
      <c r="G409" t="n">
        <v>10.04265503</v>
      </c>
      <c r="H409" t="n">
        <v>5.02132752</v>
      </c>
    </row>
    <row r="410">
      <c r="I410" t="n">
        <v>7.27418382</v>
      </c>
      <c r="J410" t="n">
        <v>0</v>
      </c>
      <c r="K410" t="n">
        <v>7.27418382</v>
      </c>
      <c r="L410" t="n">
        <v>3.63709191</v>
      </c>
    </row>
    <row r="411">
      <c r="I411" t="n">
        <v>7.20245196</v>
      </c>
      <c r="J411" t="n">
        <v>0</v>
      </c>
      <c r="K411" t="n">
        <v>7.20245196</v>
      </c>
      <c r="L411" t="n">
        <v>3.60122598</v>
      </c>
    </row>
    <row r="412">
      <c r="I412" t="n">
        <v>7.18834613</v>
      </c>
      <c r="J412" t="n">
        <v>0</v>
      </c>
      <c r="K412" t="n">
        <v>7.18834613</v>
      </c>
      <c r="L412" t="n">
        <v>3.59417306</v>
      </c>
    </row>
    <row r="413">
      <c r="I413" t="n">
        <v>7.18664249</v>
      </c>
      <c r="J413" t="n">
        <v>0</v>
      </c>
      <c r="K413" t="n">
        <v>7.18664249</v>
      </c>
      <c r="L413" t="n">
        <v>3.59332124</v>
      </c>
    </row>
    <row r="414">
      <c r="M414" t="n">
        <v>5.8616631</v>
      </c>
      <c r="N414" t="n">
        <v>0</v>
      </c>
      <c r="O414" t="n">
        <v>5.8616631</v>
      </c>
      <c r="P414" t="n">
        <v>2.93083155</v>
      </c>
    </row>
    <row r="415">
      <c r="M415" t="n">
        <v>5.89762869</v>
      </c>
      <c r="N415" t="n">
        <v>0</v>
      </c>
      <c r="O415" t="n">
        <v>5.89762869</v>
      </c>
      <c r="P415" t="n">
        <v>2.94881434</v>
      </c>
    </row>
    <row r="416">
      <c r="M416" t="n">
        <v>5.86930037</v>
      </c>
      <c r="N416" t="n">
        <v>0</v>
      </c>
      <c r="O416" t="n">
        <v>5.86930037</v>
      </c>
      <c r="P416" t="n">
        <v>2.93465018</v>
      </c>
    </row>
    <row r="417">
      <c r="M417" t="n">
        <v>5.87063115</v>
      </c>
      <c r="N417" t="n">
        <v>0</v>
      </c>
      <c r="O417" t="n">
        <v>5.87063115</v>
      </c>
      <c r="P417" t="n">
        <v>2.93531557</v>
      </c>
    </row>
    <row r="418">
      <c r="A418" t="n">
        <v>13.83638586</v>
      </c>
      <c r="B418" t="n">
        <v>0</v>
      </c>
      <c r="C418" t="n">
        <v>13.83638586</v>
      </c>
      <c r="D418" t="n">
        <v>6.91819293</v>
      </c>
    </row>
    <row r="419">
      <c r="A419" t="n">
        <v>13.81572046</v>
      </c>
      <c r="B419" t="n">
        <v>0</v>
      </c>
      <c r="C419" t="n">
        <v>13.81572046</v>
      </c>
      <c r="D419" t="n">
        <v>6.90786023</v>
      </c>
    </row>
    <row r="420">
      <c r="A420" t="n">
        <v>13.77790852</v>
      </c>
      <c r="B420" t="n">
        <v>0</v>
      </c>
      <c r="C420" t="n">
        <v>13.77790852</v>
      </c>
      <c r="D420" t="n">
        <v>6.88895426</v>
      </c>
    </row>
    <row r="421">
      <c r="A421" t="n">
        <v>13.75095538</v>
      </c>
      <c r="B421" t="n">
        <v>0</v>
      </c>
      <c r="C421" t="n">
        <v>13.75095538</v>
      </c>
      <c r="D421" t="n">
        <v>6.87547769</v>
      </c>
    </row>
    <row r="422">
      <c r="E422" t="n">
        <v>10.11400871</v>
      </c>
      <c r="F422" t="n">
        <v>0</v>
      </c>
      <c r="G422" t="n">
        <v>10.11400871</v>
      </c>
      <c r="H422" t="n">
        <v>5.05700436</v>
      </c>
    </row>
    <row r="423">
      <c r="E423" t="n">
        <v>10.08497452</v>
      </c>
      <c r="F423" t="n">
        <v>0</v>
      </c>
      <c r="G423" t="n">
        <v>10.08497452</v>
      </c>
      <c r="H423" t="n">
        <v>5.04248726</v>
      </c>
    </row>
    <row r="424">
      <c r="E424" t="n">
        <v>10.06241102</v>
      </c>
      <c r="F424" t="n">
        <v>0</v>
      </c>
      <c r="G424" t="n">
        <v>10.06241102</v>
      </c>
      <c r="H424" t="n">
        <v>5.03120551</v>
      </c>
    </row>
    <row r="425">
      <c r="E425" t="n">
        <v>10.03594687</v>
      </c>
      <c r="F425" t="n">
        <v>0</v>
      </c>
      <c r="G425" t="n">
        <v>10.03594687</v>
      </c>
      <c r="H425" t="n">
        <v>5.01797344</v>
      </c>
    </row>
    <row r="426">
      <c r="I426" t="n">
        <v>7.26432819</v>
      </c>
      <c r="J426" t="n">
        <v>0</v>
      </c>
      <c r="K426" t="n">
        <v>7.26432819</v>
      </c>
      <c r="L426" t="n">
        <v>3.6321641</v>
      </c>
    </row>
    <row r="427">
      <c r="I427" t="n">
        <v>7.22658606</v>
      </c>
      <c r="J427" t="n">
        <v>0</v>
      </c>
      <c r="K427" t="n">
        <v>7.22658606</v>
      </c>
      <c r="L427" t="n">
        <v>3.61329303</v>
      </c>
    </row>
    <row r="428">
      <c r="I428" t="n">
        <v>7.2051485</v>
      </c>
      <c r="J428" t="n">
        <v>0</v>
      </c>
      <c r="K428" t="n">
        <v>7.2051485</v>
      </c>
      <c r="L428" t="n">
        <v>3.60257425</v>
      </c>
    </row>
    <row r="429">
      <c r="I429" t="n">
        <v>7.19116032</v>
      </c>
      <c r="J429" t="n">
        <v>0</v>
      </c>
      <c r="K429" t="n">
        <v>7.19116032</v>
      </c>
      <c r="L429" t="n">
        <v>3.59558016</v>
      </c>
    </row>
    <row r="430">
      <c r="M430" t="n">
        <v>5.94324209</v>
      </c>
      <c r="N430" t="n">
        <v>0</v>
      </c>
      <c r="O430" t="n">
        <v>5.94324209</v>
      </c>
      <c r="P430" t="n">
        <v>2.97162105</v>
      </c>
    </row>
    <row r="431">
      <c r="M431" t="n">
        <v>5.91215993</v>
      </c>
      <c r="N431" t="n">
        <v>0</v>
      </c>
      <c r="O431" t="n">
        <v>5.91215993</v>
      </c>
      <c r="P431" t="n">
        <v>2.95607996</v>
      </c>
    </row>
    <row r="432">
      <c r="M432" t="n">
        <v>5.88547119</v>
      </c>
      <c r="N432" t="n">
        <v>0</v>
      </c>
      <c r="O432" t="n">
        <v>5.88547119</v>
      </c>
      <c r="P432" t="n">
        <v>2.94273559</v>
      </c>
    </row>
    <row r="433">
      <c r="M433" t="n">
        <v>5.87350726</v>
      </c>
      <c r="N433" t="n">
        <v>0</v>
      </c>
      <c r="O433" t="n">
        <v>5.87350726</v>
      </c>
      <c r="P433" t="n">
        <v>2.93675363</v>
      </c>
    </row>
    <row r="434">
      <c r="A434" t="n">
        <v>13.82927253</v>
      </c>
      <c r="B434" t="n">
        <v>0</v>
      </c>
      <c r="C434" t="n">
        <v>13.82927253</v>
      </c>
      <c r="D434" t="n">
        <v>6.91463626</v>
      </c>
    </row>
    <row r="435">
      <c r="A435" t="n">
        <v>13.7956989</v>
      </c>
      <c r="B435" t="n">
        <v>0</v>
      </c>
      <c r="C435" t="n">
        <v>13.7956989</v>
      </c>
      <c r="D435" t="n">
        <v>6.89784945</v>
      </c>
    </row>
    <row r="436">
      <c r="A436" t="n">
        <v>13.80174044</v>
      </c>
      <c r="B436" t="n">
        <v>0</v>
      </c>
      <c r="C436" t="n">
        <v>13.80174044</v>
      </c>
      <c r="D436" t="n">
        <v>6.90087022</v>
      </c>
    </row>
    <row r="437">
      <c r="A437" t="n">
        <v>13.75437804</v>
      </c>
      <c r="B437" t="n">
        <v>0</v>
      </c>
      <c r="C437" t="n">
        <v>13.75437804</v>
      </c>
      <c r="D437" t="n">
        <v>6.87718902</v>
      </c>
    </row>
    <row r="438">
      <c r="E438" t="n">
        <v>10.10579846</v>
      </c>
      <c r="F438" t="n">
        <v>0</v>
      </c>
      <c r="G438" t="n">
        <v>10.10579846</v>
      </c>
      <c r="H438" t="n">
        <v>5.05289923</v>
      </c>
    </row>
    <row r="439">
      <c r="E439" t="n">
        <v>10.11157083</v>
      </c>
      <c r="F439" t="n">
        <v>0</v>
      </c>
      <c r="G439" t="n">
        <v>10.11157083</v>
      </c>
      <c r="H439" t="n">
        <v>5.05578542</v>
      </c>
    </row>
    <row r="440">
      <c r="E440" t="n">
        <v>10.07754265</v>
      </c>
      <c r="F440" t="n">
        <v>0</v>
      </c>
      <c r="G440" t="n">
        <v>10.07754265</v>
      </c>
      <c r="H440" t="n">
        <v>5.03877132</v>
      </c>
    </row>
    <row r="441">
      <c r="E441" t="n">
        <v>10.03471455</v>
      </c>
      <c r="F441" t="n">
        <v>0</v>
      </c>
      <c r="G441" t="n">
        <v>10.03471455</v>
      </c>
      <c r="H441" t="n">
        <v>5.01735727</v>
      </c>
    </row>
    <row r="442">
      <c r="I442" t="n">
        <v>7.28513636</v>
      </c>
      <c r="J442" t="n">
        <v>0</v>
      </c>
      <c r="K442" t="n">
        <v>7.28513636</v>
      </c>
      <c r="L442" t="n">
        <v>3.64256818</v>
      </c>
    </row>
    <row r="443">
      <c r="I443" t="n">
        <v>7.2371375</v>
      </c>
      <c r="J443" t="n">
        <v>0</v>
      </c>
      <c r="K443" t="n">
        <v>7.2371375</v>
      </c>
      <c r="L443" t="n">
        <v>3.61856875</v>
      </c>
    </row>
    <row r="444">
      <c r="I444" t="n">
        <v>7.21051404</v>
      </c>
      <c r="J444" t="n">
        <v>0</v>
      </c>
      <c r="K444" t="n">
        <v>7.21051404</v>
      </c>
      <c r="L444" t="n">
        <v>3.60525702</v>
      </c>
    </row>
    <row r="445">
      <c r="I445" t="n">
        <v>7.19599604</v>
      </c>
      <c r="J445" t="n">
        <v>0</v>
      </c>
      <c r="K445" t="n">
        <v>7.19599604</v>
      </c>
      <c r="L445" t="n">
        <v>3.59799802</v>
      </c>
    </row>
    <row r="446">
      <c r="M446" t="n">
        <v>5.88082589</v>
      </c>
      <c r="N446" t="n">
        <v>0</v>
      </c>
      <c r="O446" t="n">
        <v>5.88082589</v>
      </c>
      <c r="P446" t="n">
        <v>2.94041295</v>
      </c>
    </row>
    <row r="447">
      <c r="M447" t="n">
        <v>5.87911667</v>
      </c>
      <c r="N447" t="n">
        <v>0</v>
      </c>
      <c r="O447" t="n">
        <v>5.87911667</v>
      </c>
      <c r="P447" t="n">
        <v>2.93955833</v>
      </c>
    </row>
    <row r="448">
      <c r="M448" t="n">
        <v>5.85341283</v>
      </c>
      <c r="N448" t="n">
        <v>0</v>
      </c>
      <c r="O448" t="n">
        <v>5.85341283</v>
      </c>
      <c r="P448" t="n">
        <v>2.92670641</v>
      </c>
    </row>
    <row r="449">
      <c r="M449" t="n">
        <v>5.8524772</v>
      </c>
      <c r="N449" t="n">
        <v>0</v>
      </c>
      <c r="O449" t="n">
        <v>5.8524772</v>
      </c>
      <c r="P449" t="n">
        <v>2.9262386</v>
      </c>
    </row>
    <row r="450">
      <c r="A450" t="n">
        <v>13.85664557</v>
      </c>
      <c r="B450" t="n">
        <v>0</v>
      </c>
      <c r="C450" t="n">
        <v>13.85664557</v>
      </c>
      <c r="D450" t="n">
        <v>6.92832279</v>
      </c>
    </row>
    <row r="451">
      <c r="A451" t="n">
        <v>13.81517101</v>
      </c>
      <c r="B451" t="n">
        <v>0</v>
      </c>
      <c r="C451" t="n">
        <v>13.81517101</v>
      </c>
      <c r="D451" t="n">
        <v>6.90758551</v>
      </c>
    </row>
    <row r="452">
      <c r="A452" t="n">
        <v>13.77955244</v>
      </c>
      <c r="B452" t="n">
        <v>0</v>
      </c>
      <c r="C452" t="n">
        <v>13.77955244</v>
      </c>
      <c r="D452" t="n">
        <v>6.88977622</v>
      </c>
    </row>
    <row r="453">
      <c r="A453" t="n">
        <v>13.78647257</v>
      </c>
      <c r="B453" t="n">
        <v>0</v>
      </c>
      <c r="C453" t="n">
        <v>13.78647257</v>
      </c>
      <c r="D453" t="n">
        <v>6.89323629</v>
      </c>
    </row>
    <row r="454">
      <c r="E454" t="n">
        <v>10.08718412</v>
      </c>
      <c r="F454" t="n">
        <v>0</v>
      </c>
      <c r="G454" t="n">
        <v>10.08718412</v>
      </c>
      <c r="H454" t="n">
        <v>5.04359206</v>
      </c>
    </row>
    <row r="455">
      <c r="E455" t="n">
        <v>10.1033375</v>
      </c>
      <c r="F455" t="n">
        <v>0</v>
      </c>
      <c r="G455" t="n">
        <v>10.1033375</v>
      </c>
      <c r="H455" t="n">
        <v>5.05166875</v>
      </c>
    </row>
    <row r="456">
      <c r="E456" t="n">
        <v>10.04871075</v>
      </c>
      <c r="F456" t="n">
        <v>0</v>
      </c>
      <c r="G456" t="n">
        <v>10.04871075</v>
      </c>
      <c r="H456" t="n">
        <v>5.02435538</v>
      </c>
    </row>
    <row r="457">
      <c r="E457" t="n">
        <v>10.04302911</v>
      </c>
      <c r="F457" t="n">
        <v>0</v>
      </c>
      <c r="G457" t="n">
        <v>10.04302911</v>
      </c>
      <c r="H457" t="n">
        <v>5.02151455</v>
      </c>
    </row>
    <row r="458">
      <c r="I458" t="n">
        <v>7.29262137</v>
      </c>
      <c r="J458" t="n">
        <v>0</v>
      </c>
      <c r="K458" t="n">
        <v>7.29262137</v>
      </c>
      <c r="L458" t="n">
        <v>3.64631068</v>
      </c>
    </row>
    <row r="459">
      <c r="I459" t="n">
        <v>7.22670417</v>
      </c>
      <c r="J459" t="n">
        <v>0</v>
      </c>
      <c r="K459" t="n">
        <v>7.22670417</v>
      </c>
      <c r="L459" t="n">
        <v>3.61335208</v>
      </c>
    </row>
    <row r="460">
      <c r="I460" t="n">
        <v>7.18743407</v>
      </c>
      <c r="J460" t="n">
        <v>0</v>
      </c>
      <c r="K460" t="n">
        <v>7.18743407</v>
      </c>
      <c r="L460" t="n">
        <v>3.59371703</v>
      </c>
    </row>
    <row r="461">
      <c r="I461" t="n">
        <v>7.19764066</v>
      </c>
      <c r="J461" t="n">
        <v>0</v>
      </c>
      <c r="K461" t="n">
        <v>7.19764066</v>
      </c>
      <c r="L461" t="n">
        <v>3.59882033</v>
      </c>
    </row>
    <row r="462">
      <c r="M462" t="n">
        <v>5.90664771</v>
      </c>
      <c r="N462" t="n">
        <v>0</v>
      </c>
      <c r="O462" t="n">
        <v>5.90664771</v>
      </c>
      <c r="P462" t="n">
        <v>2.95332385</v>
      </c>
    </row>
    <row r="463">
      <c r="M463" t="n">
        <v>5.86965261</v>
      </c>
      <c r="N463" t="n">
        <v>0</v>
      </c>
      <c r="O463" t="n">
        <v>5.86965261</v>
      </c>
      <c r="P463" t="n">
        <v>2.9348263</v>
      </c>
    </row>
    <row r="464">
      <c r="M464" t="n">
        <v>5.87797567</v>
      </c>
      <c r="N464" t="n">
        <v>0</v>
      </c>
      <c r="O464" t="n">
        <v>5.87797567</v>
      </c>
      <c r="P464" t="n">
        <v>2.93898783</v>
      </c>
    </row>
    <row r="465">
      <c r="M465" t="n">
        <v>5.88124444</v>
      </c>
      <c r="N465" t="n">
        <v>0</v>
      </c>
      <c r="O465" t="n">
        <v>5.88124444</v>
      </c>
      <c r="P465" t="n">
        <v>2.94062222</v>
      </c>
    </row>
    <row r="466">
      <c r="A466" t="n">
        <v>13.90377168</v>
      </c>
      <c r="B466" t="n">
        <v>0</v>
      </c>
      <c r="C466" t="n">
        <v>13.90377168</v>
      </c>
      <c r="D466" t="n">
        <v>6.95188584</v>
      </c>
    </row>
    <row r="467">
      <c r="A467" t="n">
        <v>13.85712889</v>
      </c>
      <c r="B467" t="n">
        <v>0</v>
      </c>
      <c r="C467" t="n">
        <v>13.85712889</v>
      </c>
      <c r="D467" t="n">
        <v>6.92856444</v>
      </c>
    </row>
    <row r="468">
      <c r="A468" t="n">
        <v>13.8158989</v>
      </c>
      <c r="B468" t="n">
        <v>0</v>
      </c>
      <c r="C468" t="n">
        <v>13.8158989</v>
      </c>
      <c r="D468" t="n">
        <v>6.90794945</v>
      </c>
    </row>
    <row r="469">
      <c r="A469" t="n">
        <v>13.80113064</v>
      </c>
      <c r="B469" t="n">
        <v>0</v>
      </c>
      <c r="C469" t="n">
        <v>13.80113064</v>
      </c>
      <c r="D469" t="n">
        <v>6.90056532</v>
      </c>
    </row>
    <row r="470">
      <c r="E470" t="n">
        <v>10.14725285</v>
      </c>
      <c r="F470" t="n">
        <v>0</v>
      </c>
      <c r="G470" t="n">
        <v>10.14725285</v>
      </c>
      <c r="H470" t="n">
        <v>5.07362643</v>
      </c>
    </row>
    <row r="471">
      <c r="E471" t="n">
        <v>10.07976725</v>
      </c>
      <c r="F471" t="n">
        <v>0</v>
      </c>
      <c r="G471" t="n">
        <v>10.07976725</v>
      </c>
      <c r="H471" t="n">
        <v>5.03988363</v>
      </c>
    </row>
    <row r="472">
      <c r="E472" t="n">
        <v>10.05273046</v>
      </c>
      <c r="F472" t="n">
        <v>0</v>
      </c>
      <c r="G472" t="n">
        <v>10.05273046</v>
      </c>
      <c r="H472" t="n">
        <v>5.02636523</v>
      </c>
    </row>
    <row r="473">
      <c r="E473" t="n">
        <v>10.05892012</v>
      </c>
      <c r="F473" t="n">
        <v>0</v>
      </c>
      <c r="G473" t="n">
        <v>10.05892012</v>
      </c>
      <c r="H473" t="n">
        <v>5.02946006</v>
      </c>
    </row>
    <row r="474">
      <c r="I474" t="n">
        <v>7.24716503</v>
      </c>
      <c r="J474" t="n">
        <v>0</v>
      </c>
      <c r="K474" t="n">
        <v>7.24716503</v>
      </c>
      <c r="L474" t="n">
        <v>3.62358252</v>
      </c>
    </row>
    <row r="475">
      <c r="I475" t="n">
        <v>7.23289639</v>
      </c>
      <c r="J475" t="n">
        <v>0</v>
      </c>
      <c r="K475" t="n">
        <v>7.23289639</v>
      </c>
      <c r="L475" t="n">
        <v>3.61644819</v>
      </c>
    </row>
    <row r="476">
      <c r="I476" t="n">
        <v>7.18712035</v>
      </c>
      <c r="J476" t="n">
        <v>0</v>
      </c>
      <c r="K476" t="n">
        <v>7.18712035</v>
      </c>
      <c r="L476" t="n">
        <v>3.59356018</v>
      </c>
    </row>
    <row r="477">
      <c r="I477" t="n">
        <v>7.19133873</v>
      </c>
      <c r="J477" t="n">
        <v>0</v>
      </c>
      <c r="K477" t="n">
        <v>7.19133873</v>
      </c>
      <c r="L477" t="n">
        <v>3.59566936</v>
      </c>
    </row>
    <row r="478">
      <c r="M478" t="n">
        <v>5.93402624</v>
      </c>
      <c r="N478" t="n">
        <v>0</v>
      </c>
      <c r="O478" t="n">
        <v>5.93402624</v>
      </c>
      <c r="P478" t="n">
        <v>2.96701312</v>
      </c>
    </row>
    <row r="479">
      <c r="M479" t="n">
        <v>5.90656667</v>
      </c>
      <c r="N479" t="n">
        <v>0</v>
      </c>
      <c r="O479" t="n">
        <v>5.90656667</v>
      </c>
      <c r="P479" t="n">
        <v>2.95328333</v>
      </c>
    </row>
    <row r="480">
      <c r="M480" t="n">
        <v>5.86957025</v>
      </c>
      <c r="N480" t="n">
        <v>0</v>
      </c>
      <c r="O480" t="n">
        <v>5.86957025</v>
      </c>
      <c r="P480" t="n">
        <v>2.93478513</v>
      </c>
    </row>
    <row r="481">
      <c r="M481" t="n">
        <v>5.86343645</v>
      </c>
      <c r="N481" t="n">
        <v>0</v>
      </c>
      <c r="O481" t="n">
        <v>5.86343645</v>
      </c>
      <c r="P481" t="n">
        <v>2.93171822</v>
      </c>
    </row>
    <row r="482">
      <c r="A482" t="n">
        <v>13.85504056</v>
      </c>
      <c r="B482" t="n">
        <v>0</v>
      </c>
      <c r="C482" t="n">
        <v>13.85504056</v>
      </c>
      <c r="D482" t="n">
        <v>6.92752028</v>
      </c>
    </row>
    <row r="483">
      <c r="A483" t="n">
        <v>13.76590417</v>
      </c>
      <c r="B483" t="n">
        <v>0</v>
      </c>
      <c r="C483" t="n">
        <v>13.76590417</v>
      </c>
      <c r="D483" t="n">
        <v>6.88295208</v>
      </c>
    </row>
    <row r="484">
      <c r="A484" t="n">
        <v>13.73119322</v>
      </c>
      <c r="B484" t="n">
        <v>0</v>
      </c>
      <c r="C484" t="n">
        <v>13.73119322</v>
      </c>
      <c r="D484" t="n">
        <v>6.86559661</v>
      </c>
    </row>
    <row r="485">
      <c r="A485" t="n">
        <v>13.72853059</v>
      </c>
      <c r="B485" t="n">
        <v>0</v>
      </c>
      <c r="C485" t="n">
        <v>13.72853059</v>
      </c>
      <c r="D485" t="n">
        <v>6.86426529</v>
      </c>
    </row>
    <row r="486">
      <c r="E486" t="n">
        <v>10.07277228</v>
      </c>
      <c r="F486" t="n">
        <v>0</v>
      </c>
      <c r="G486" t="n">
        <v>10.07277228</v>
      </c>
      <c r="H486" t="n">
        <v>5.03638614</v>
      </c>
    </row>
    <row r="487">
      <c r="E487" t="n">
        <v>10.0596875</v>
      </c>
      <c r="F487" t="n">
        <v>0</v>
      </c>
      <c r="G487" t="n">
        <v>10.0596875</v>
      </c>
      <c r="H487" t="n">
        <v>5.02984375</v>
      </c>
    </row>
    <row r="488">
      <c r="E488" t="n">
        <v>10.04830124</v>
      </c>
      <c r="F488" t="n">
        <v>0</v>
      </c>
      <c r="G488" t="n">
        <v>10.04830124</v>
      </c>
      <c r="H488" t="n">
        <v>5.02415062</v>
      </c>
    </row>
    <row r="489">
      <c r="E489" t="n">
        <v>10.02029143</v>
      </c>
      <c r="F489" t="n">
        <v>0</v>
      </c>
      <c r="G489" t="n">
        <v>10.02029143</v>
      </c>
      <c r="H489" t="n">
        <v>5.01014572</v>
      </c>
    </row>
    <row r="490">
      <c r="I490" t="n">
        <v>7.29755017</v>
      </c>
      <c r="J490" t="n">
        <v>0</v>
      </c>
      <c r="K490" t="n">
        <v>7.29755017</v>
      </c>
      <c r="L490" t="n">
        <v>3.64877509</v>
      </c>
    </row>
    <row r="491">
      <c r="I491" t="n">
        <v>7.2091375</v>
      </c>
      <c r="J491" t="n">
        <v>0</v>
      </c>
      <c r="K491" t="n">
        <v>7.2091375</v>
      </c>
      <c r="L491" t="n">
        <v>3.60456875</v>
      </c>
    </row>
    <row r="492">
      <c r="I492" t="n">
        <v>7.20064392</v>
      </c>
      <c r="J492" t="n">
        <v>0</v>
      </c>
      <c r="K492" t="n">
        <v>7.20064392</v>
      </c>
      <c r="L492" t="n">
        <v>3.60032196</v>
      </c>
    </row>
    <row r="493">
      <c r="I493" t="n">
        <v>7.16860105</v>
      </c>
      <c r="J493" t="n">
        <v>0</v>
      </c>
      <c r="K493" t="n">
        <v>7.16860105</v>
      </c>
      <c r="L493" t="n">
        <v>3.58430053</v>
      </c>
    </row>
    <row r="494">
      <c r="M494" t="n">
        <v>5.95812167</v>
      </c>
      <c r="N494" t="n">
        <v>0</v>
      </c>
      <c r="O494" t="n">
        <v>5.95812167</v>
      </c>
      <c r="P494" t="n">
        <v>2.97906084</v>
      </c>
    </row>
    <row r="495">
      <c r="M495" t="n">
        <v>5.8944875</v>
      </c>
      <c r="N495" t="n">
        <v>0</v>
      </c>
      <c r="O495" t="n">
        <v>5.8944875</v>
      </c>
      <c r="P495" t="n">
        <v>2.94724375</v>
      </c>
    </row>
    <row r="496">
      <c r="M496" t="n">
        <v>5.85951705</v>
      </c>
      <c r="N496" t="n">
        <v>0</v>
      </c>
      <c r="O496" t="n">
        <v>5.85951705</v>
      </c>
      <c r="P496" t="n">
        <v>2.92975852</v>
      </c>
    </row>
    <row r="497">
      <c r="M497" t="n">
        <v>5.85836746</v>
      </c>
      <c r="N497" t="n">
        <v>0</v>
      </c>
      <c r="O497" t="n">
        <v>5.85836746</v>
      </c>
      <c r="P497" t="n">
        <v>2.92918373</v>
      </c>
    </row>
    <row r="498">
      <c r="A498" t="n">
        <v>13.76578189</v>
      </c>
      <c r="B498" t="n">
        <v>0</v>
      </c>
      <c r="C498" t="n">
        <v>13.76578189</v>
      </c>
      <c r="D498" t="n">
        <v>6.88289095</v>
      </c>
    </row>
    <row r="499">
      <c r="A499" t="n">
        <v>13.77304167</v>
      </c>
      <c r="B499" t="n">
        <v>0</v>
      </c>
      <c r="C499" t="n">
        <v>13.77304167</v>
      </c>
      <c r="D499" t="n">
        <v>6.88652083</v>
      </c>
    </row>
    <row r="500">
      <c r="A500" t="n">
        <v>13.73685785</v>
      </c>
      <c r="B500" t="n">
        <v>0</v>
      </c>
      <c r="C500" t="n">
        <v>13.73685785</v>
      </c>
      <c r="D500" t="n">
        <v>6.86842893</v>
      </c>
    </row>
    <row r="501">
      <c r="A501" t="n">
        <v>13.7362006</v>
      </c>
      <c r="B501" t="n">
        <v>0</v>
      </c>
      <c r="C501" t="n">
        <v>13.7362006</v>
      </c>
      <c r="D501" t="n">
        <v>6.8681003</v>
      </c>
    </row>
    <row r="502">
      <c r="E502" t="n">
        <v>10.04539375</v>
      </c>
      <c r="F502" t="n">
        <v>0</v>
      </c>
      <c r="G502" t="n">
        <v>10.04539375</v>
      </c>
      <c r="H502" t="n">
        <v>5.02269688</v>
      </c>
    </row>
    <row r="503">
      <c r="E503" t="n">
        <v>10.05255</v>
      </c>
      <c r="F503" t="n">
        <v>0</v>
      </c>
      <c r="G503" t="n">
        <v>10.05255</v>
      </c>
      <c r="H503" t="n">
        <v>5.026275</v>
      </c>
    </row>
    <row r="504">
      <c r="E504" t="n">
        <v>10.01869365</v>
      </c>
      <c r="F504" t="n">
        <v>0</v>
      </c>
      <c r="G504" t="n">
        <v>10.01869365</v>
      </c>
      <c r="H504" t="n">
        <v>5.00934682</v>
      </c>
    </row>
    <row r="505">
      <c r="E505" t="n">
        <v>10.00138773</v>
      </c>
      <c r="F505" t="n">
        <v>0</v>
      </c>
      <c r="G505" t="n">
        <v>10.00138773</v>
      </c>
      <c r="H505" t="n">
        <v>5.00069386</v>
      </c>
    </row>
    <row r="506">
      <c r="I506" t="n">
        <v>7.22416673</v>
      </c>
      <c r="J506" t="n">
        <v>0</v>
      </c>
      <c r="K506" t="n">
        <v>7.22416673</v>
      </c>
      <c r="L506" t="n">
        <v>3.61208337</v>
      </c>
    </row>
    <row r="507">
      <c r="I507" t="n">
        <v>7.18278333</v>
      </c>
      <c r="J507" t="n">
        <v>0</v>
      </c>
      <c r="K507" t="n">
        <v>7.18278333</v>
      </c>
      <c r="L507" t="n">
        <v>3.59139167</v>
      </c>
    </row>
    <row r="508">
      <c r="I508" t="n">
        <v>7.16317741</v>
      </c>
      <c r="J508" t="n">
        <v>0</v>
      </c>
      <c r="K508" t="n">
        <v>7.16317741</v>
      </c>
      <c r="L508" t="n">
        <v>3.5815887</v>
      </c>
    </row>
    <row r="509">
      <c r="I509" t="n">
        <v>7.16284594</v>
      </c>
      <c r="J509" t="n">
        <v>0</v>
      </c>
      <c r="K509" t="n">
        <v>7.16284594</v>
      </c>
      <c r="L509" t="n">
        <v>3.58142297</v>
      </c>
    </row>
    <row r="510">
      <c r="M510" t="n">
        <v>5.87926918</v>
      </c>
      <c r="N510" t="n">
        <v>0</v>
      </c>
      <c r="O510" t="n">
        <v>5.87926918</v>
      </c>
      <c r="P510" t="n">
        <v>2.93963459</v>
      </c>
    </row>
    <row r="511">
      <c r="M511" t="n">
        <v>5.87801667</v>
      </c>
      <c r="N511" t="n">
        <v>0</v>
      </c>
      <c r="O511" t="n">
        <v>5.87801667</v>
      </c>
      <c r="P511" t="n">
        <v>2.93900833</v>
      </c>
    </row>
    <row r="512">
      <c r="M512" t="n">
        <v>5.84891735</v>
      </c>
      <c r="N512" t="n">
        <v>0</v>
      </c>
      <c r="O512" t="n">
        <v>5.84891735</v>
      </c>
      <c r="P512" t="n">
        <v>2.92445867</v>
      </c>
    </row>
    <row r="513">
      <c r="M513" t="n">
        <v>5.84014987</v>
      </c>
      <c r="N513" t="n">
        <v>0</v>
      </c>
      <c r="O513" t="n">
        <v>5.84014987</v>
      </c>
      <c r="P513" t="n">
        <v>2.92007494</v>
      </c>
    </row>
    <row r="514">
      <c r="A514" t="n">
        <v>13.73949219</v>
      </c>
      <c r="B514" t="n">
        <v>0</v>
      </c>
      <c r="C514" t="n">
        <v>13.73949219</v>
      </c>
      <c r="D514" t="n">
        <v>6.86974609</v>
      </c>
    </row>
    <row r="515">
      <c r="A515" t="n">
        <v>13.72939167</v>
      </c>
      <c r="B515" t="n">
        <v>0</v>
      </c>
      <c r="C515" t="n">
        <v>13.72939167</v>
      </c>
      <c r="D515" t="n">
        <v>6.86469583</v>
      </c>
    </row>
    <row r="516">
      <c r="A516" t="n">
        <v>13.69354362</v>
      </c>
      <c r="B516" t="n">
        <v>0</v>
      </c>
      <c r="C516" t="n">
        <v>13.69354362</v>
      </c>
      <c r="D516" t="n">
        <v>6.84677181</v>
      </c>
    </row>
    <row r="517">
      <c r="A517" t="n">
        <v>13.68195536</v>
      </c>
      <c r="B517" t="n">
        <v>0</v>
      </c>
      <c r="C517" t="n">
        <v>13.68195536</v>
      </c>
      <c r="D517" t="n">
        <v>6.84097768</v>
      </c>
    </row>
    <row r="518">
      <c r="E518" t="n">
        <v>10.03170449</v>
      </c>
      <c r="F518" t="n">
        <v>0</v>
      </c>
      <c r="G518" t="n">
        <v>10.03170449</v>
      </c>
      <c r="H518" t="n">
        <v>5.01585224</v>
      </c>
    </row>
    <row r="519">
      <c r="E519" t="n">
        <v>10.02565</v>
      </c>
      <c r="F519" t="n">
        <v>0</v>
      </c>
      <c r="G519" t="n">
        <v>10.02565</v>
      </c>
      <c r="H519" t="n">
        <v>5.012825</v>
      </c>
    </row>
    <row r="520">
      <c r="E520" t="n">
        <v>10.00662924</v>
      </c>
      <c r="F520" t="n">
        <v>0</v>
      </c>
      <c r="G520" t="n">
        <v>10.00662924</v>
      </c>
      <c r="H520" t="n">
        <v>5.00331462</v>
      </c>
    </row>
    <row r="521">
      <c r="E521" t="n">
        <v>9.99220824</v>
      </c>
      <c r="F521" t="n">
        <v>0</v>
      </c>
      <c r="G521" t="n">
        <v>9.99220824</v>
      </c>
      <c r="H521" t="n">
        <v>4.99610412</v>
      </c>
    </row>
    <row r="522">
      <c r="I522" t="n">
        <v>7.1721442</v>
      </c>
      <c r="J522" t="n">
        <v>0</v>
      </c>
      <c r="K522" t="n">
        <v>7.1721442</v>
      </c>
      <c r="L522" t="n">
        <v>3.5860721</v>
      </c>
    </row>
    <row r="523">
      <c r="I523" t="n">
        <v>7.2091375</v>
      </c>
      <c r="J523" t="n">
        <v>0</v>
      </c>
      <c r="K523" t="n">
        <v>7.2091375</v>
      </c>
      <c r="L523" t="n">
        <v>3.60456875</v>
      </c>
    </row>
    <row r="524">
      <c r="I524" t="n">
        <v>7.16591818</v>
      </c>
      <c r="J524" t="n">
        <v>0</v>
      </c>
      <c r="K524" t="n">
        <v>7.16591818</v>
      </c>
      <c r="L524" t="n">
        <v>3.58295909</v>
      </c>
    </row>
    <row r="525">
      <c r="I525" t="n">
        <v>7.15873753</v>
      </c>
      <c r="J525" t="n">
        <v>0</v>
      </c>
      <c r="K525" t="n">
        <v>7.15873753</v>
      </c>
      <c r="L525" t="n">
        <v>3.57936876</v>
      </c>
    </row>
    <row r="526">
      <c r="M526" t="n">
        <v>5.88912678</v>
      </c>
      <c r="N526" t="n">
        <v>0</v>
      </c>
      <c r="O526" t="n">
        <v>5.88912678</v>
      </c>
      <c r="P526" t="n">
        <v>2.94456339</v>
      </c>
    </row>
    <row r="527">
      <c r="M527" t="n">
        <v>5.86264583</v>
      </c>
      <c r="N527" t="n">
        <v>0</v>
      </c>
      <c r="O527" t="n">
        <v>5.86264583</v>
      </c>
      <c r="P527" t="n">
        <v>2.93132292</v>
      </c>
    </row>
    <row r="528">
      <c r="M528" t="n">
        <v>5.87011674</v>
      </c>
      <c r="N528" t="n">
        <v>0</v>
      </c>
      <c r="O528" t="n">
        <v>5.87011674</v>
      </c>
      <c r="P528" t="n">
        <v>2.93505837</v>
      </c>
    </row>
    <row r="529">
      <c r="M529" t="n">
        <v>5.8397382</v>
      </c>
      <c r="N529" t="n">
        <v>0</v>
      </c>
      <c r="O529" t="n">
        <v>5.8397382</v>
      </c>
      <c r="P529" t="n">
        <v>2.9198691</v>
      </c>
    </row>
    <row r="530">
      <c r="A530" t="n">
        <v>13.72416553</v>
      </c>
      <c r="B530" t="n">
        <v>0</v>
      </c>
      <c r="C530" t="n">
        <v>13.72416553</v>
      </c>
      <c r="D530" t="n">
        <v>6.86208277</v>
      </c>
    </row>
    <row r="531">
      <c r="A531" t="n">
        <v>13.70797917</v>
      </c>
      <c r="B531" t="n">
        <v>0</v>
      </c>
      <c r="C531" t="n">
        <v>13.70797917</v>
      </c>
      <c r="D531" t="n">
        <v>6.85398958</v>
      </c>
    </row>
    <row r="532">
      <c r="A532" t="n">
        <v>13.69244509</v>
      </c>
      <c r="B532" t="n">
        <v>0</v>
      </c>
      <c r="C532" t="n">
        <v>13.69244509</v>
      </c>
      <c r="D532" t="n">
        <v>6.84622254</v>
      </c>
    </row>
    <row r="533">
      <c r="A533" t="n">
        <v>13.67798417</v>
      </c>
      <c r="B533" t="n">
        <v>0</v>
      </c>
      <c r="C533" t="n">
        <v>13.67798417</v>
      </c>
      <c r="D533" t="n">
        <v>6.83899208</v>
      </c>
    </row>
    <row r="534">
      <c r="E534" t="n">
        <v>10.04977398</v>
      </c>
      <c r="F534" t="n">
        <v>0</v>
      </c>
      <c r="G534" t="n">
        <v>10.04977398</v>
      </c>
      <c r="H534" t="n">
        <v>5.02488699</v>
      </c>
    </row>
    <row r="535">
      <c r="E535" t="n">
        <v>10.02235417</v>
      </c>
      <c r="F535" t="n">
        <v>0</v>
      </c>
      <c r="G535" t="n">
        <v>10.02235417</v>
      </c>
      <c r="H535" t="n">
        <v>5.01117708</v>
      </c>
    </row>
    <row r="536">
      <c r="E536" t="n">
        <v>10.00407156</v>
      </c>
      <c r="F536" t="n">
        <v>0</v>
      </c>
      <c r="G536" t="n">
        <v>10.00407156</v>
      </c>
      <c r="H536" t="n">
        <v>5.00203578</v>
      </c>
    </row>
    <row r="537">
      <c r="E537" t="n">
        <v>9.99242201</v>
      </c>
      <c r="F537" t="n">
        <v>0</v>
      </c>
      <c r="G537" t="n">
        <v>9.99242201</v>
      </c>
      <c r="H537" t="n">
        <v>4.996211</v>
      </c>
    </row>
    <row r="538">
      <c r="I538" t="n">
        <v>7.23238694</v>
      </c>
      <c r="J538" t="n">
        <v>0</v>
      </c>
      <c r="K538" t="n">
        <v>7.23238694</v>
      </c>
      <c r="L538" t="n">
        <v>3.61619347</v>
      </c>
    </row>
    <row r="539">
      <c r="I539" t="n">
        <v>7.1951375</v>
      </c>
      <c r="J539" t="n">
        <v>0</v>
      </c>
      <c r="K539" t="n">
        <v>7.1951375</v>
      </c>
      <c r="L539" t="n">
        <v>3.59756875</v>
      </c>
    </row>
    <row r="540">
      <c r="I540" t="n">
        <v>7.16025354</v>
      </c>
      <c r="J540" t="n">
        <v>0</v>
      </c>
      <c r="K540" t="n">
        <v>7.16025354</v>
      </c>
      <c r="L540" t="n">
        <v>3.58012677</v>
      </c>
    </row>
    <row r="541">
      <c r="I541" t="n">
        <v>7.16175023</v>
      </c>
      <c r="J541" t="n">
        <v>0</v>
      </c>
      <c r="K541" t="n">
        <v>7.16175023</v>
      </c>
      <c r="L541" t="n">
        <v>3.58087511</v>
      </c>
    </row>
    <row r="542">
      <c r="M542" t="n">
        <v>5.92253124</v>
      </c>
      <c r="N542" t="n">
        <v>0</v>
      </c>
      <c r="O542" t="n">
        <v>5.92253124</v>
      </c>
      <c r="P542" t="n">
        <v>2.96126562</v>
      </c>
    </row>
    <row r="543">
      <c r="M543" t="n">
        <v>5.8802125</v>
      </c>
      <c r="N543" t="n">
        <v>0</v>
      </c>
      <c r="O543" t="n">
        <v>5.8802125</v>
      </c>
      <c r="P543" t="n">
        <v>2.94010625</v>
      </c>
    </row>
    <row r="544">
      <c r="M544" t="n">
        <v>5.82789826</v>
      </c>
      <c r="N544" t="n">
        <v>0</v>
      </c>
      <c r="O544" t="n">
        <v>5.82789826</v>
      </c>
      <c r="P544" t="n">
        <v>2.91394913</v>
      </c>
    </row>
    <row r="545">
      <c r="M545" t="n">
        <v>5.81713567</v>
      </c>
      <c r="N545" t="n">
        <v>0</v>
      </c>
      <c r="O545" t="n">
        <v>5.81713567</v>
      </c>
      <c r="P545" t="n">
        <v>2.90856784</v>
      </c>
    </row>
    <row r="546">
      <c r="A546" t="n">
        <v>13.7466256</v>
      </c>
      <c r="B546" t="n">
        <v>0</v>
      </c>
      <c r="C546" t="n">
        <v>13.7466256</v>
      </c>
      <c r="D546" t="n">
        <v>6.8733128</v>
      </c>
    </row>
    <row r="547">
      <c r="A547" t="n">
        <v>13.71292083</v>
      </c>
      <c r="B547" t="n">
        <v>0</v>
      </c>
      <c r="C547" t="n">
        <v>13.71292083</v>
      </c>
      <c r="D547" t="n">
        <v>6.85646042</v>
      </c>
    </row>
    <row r="548">
      <c r="A548" t="n">
        <v>13.69738015</v>
      </c>
      <c r="B548" t="n">
        <v>0</v>
      </c>
      <c r="C548" t="n">
        <v>13.69738015</v>
      </c>
      <c r="D548" t="n">
        <v>6.84869007</v>
      </c>
    </row>
    <row r="549">
      <c r="A549" t="n">
        <v>13.67209391</v>
      </c>
      <c r="B549" t="n">
        <v>0</v>
      </c>
      <c r="C549" t="n">
        <v>13.67209391</v>
      </c>
      <c r="D549" t="n">
        <v>6.83604696</v>
      </c>
    </row>
    <row r="550">
      <c r="E550" t="n">
        <v>10.01582926</v>
      </c>
      <c r="F550" t="n">
        <v>0</v>
      </c>
      <c r="G550" t="n">
        <v>10.01582926</v>
      </c>
      <c r="H550" t="n">
        <v>5.00791463</v>
      </c>
    </row>
    <row r="551">
      <c r="E551" t="n">
        <v>10.0193375</v>
      </c>
      <c r="F551" t="n">
        <v>0</v>
      </c>
      <c r="G551" t="n">
        <v>10.0193375</v>
      </c>
      <c r="H551" t="n">
        <v>5.00966875</v>
      </c>
    </row>
    <row r="552">
      <c r="E552" t="n">
        <v>9.99164375</v>
      </c>
      <c r="F552" t="n">
        <v>0</v>
      </c>
      <c r="G552" t="n">
        <v>9.99164375</v>
      </c>
      <c r="H552" t="n">
        <v>4.99582188</v>
      </c>
    </row>
    <row r="553">
      <c r="E553" t="n">
        <v>9.96604619</v>
      </c>
      <c r="F553" t="n">
        <v>0</v>
      </c>
      <c r="G553" t="n">
        <v>9.96604619</v>
      </c>
      <c r="H553" t="n">
        <v>4.9830231</v>
      </c>
    </row>
    <row r="554">
      <c r="I554" t="n">
        <v>7.23347577</v>
      </c>
      <c r="J554" t="n">
        <v>0</v>
      </c>
      <c r="K554" t="n">
        <v>7.23347577</v>
      </c>
      <c r="L554" t="n">
        <v>3.61673788</v>
      </c>
    </row>
    <row r="555">
      <c r="I555" t="n">
        <v>7.16987917</v>
      </c>
      <c r="J555" t="n">
        <v>0</v>
      </c>
      <c r="K555" t="n">
        <v>7.16987917</v>
      </c>
      <c r="L555" t="n">
        <v>3.58493958</v>
      </c>
    </row>
    <row r="556">
      <c r="I556" t="n">
        <v>7.16665053</v>
      </c>
      <c r="J556" t="n">
        <v>0</v>
      </c>
      <c r="K556" t="n">
        <v>7.16665053</v>
      </c>
      <c r="L556" t="n">
        <v>3.58332527</v>
      </c>
    </row>
    <row r="557">
      <c r="I557" t="n">
        <v>7.15161433</v>
      </c>
      <c r="J557" t="n">
        <v>0</v>
      </c>
      <c r="K557" t="n">
        <v>7.15161433</v>
      </c>
      <c r="L557" t="n">
        <v>3.57580716</v>
      </c>
    </row>
    <row r="558">
      <c r="M558" t="n">
        <v>5.86730359</v>
      </c>
      <c r="N558" t="n">
        <v>0</v>
      </c>
      <c r="O558" t="n">
        <v>5.86730359</v>
      </c>
      <c r="P558" t="n">
        <v>2.93365179</v>
      </c>
    </row>
    <row r="559">
      <c r="M559" t="n">
        <v>5.87609583</v>
      </c>
      <c r="N559" t="n">
        <v>0</v>
      </c>
      <c r="O559" t="n">
        <v>5.87609583</v>
      </c>
      <c r="P559" t="n">
        <v>2.93804792</v>
      </c>
    </row>
    <row r="560">
      <c r="M560" t="n">
        <v>5.84587876</v>
      </c>
      <c r="N560" t="n">
        <v>0</v>
      </c>
      <c r="O560" t="n">
        <v>5.84587876</v>
      </c>
      <c r="P560" t="n">
        <v>2.92293938</v>
      </c>
    </row>
    <row r="561">
      <c r="M561" t="n">
        <v>5.8264503</v>
      </c>
      <c r="N561" t="n">
        <v>0</v>
      </c>
      <c r="O561" t="n">
        <v>5.8264503</v>
      </c>
      <c r="P561" t="n">
        <v>2.91322515</v>
      </c>
    </row>
    <row r="562">
      <c r="A562" t="n">
        <v>13.65351663</v>
      </c>
      <c r="B562" t="n">
        <v>0</v>
      </c>
      <c r="C562" t="n">
        <v>13.65351663</v>
      </c>
      <c r="D562" t="n">
        <v>6.82675831</v>
      </c>
    </row>
    <row r="563">
      <c r="A563" t="n">
        <v>13.69950035</v>
      </c>
      <c r="B563" t="n">
        <v>0</v>
      </c>
      <c r="C563" t="n">
        <v>13.69950035</v>
      </c>
      <c r="D563" t="n">
        <v>6.84975018</v>
      </c>
    </row>
    <row r="564">
      <c r="A564" t="n">
        <v>13.65040969</v>
      </c>
      <c r="B564" t="n">
        <v>0</v>
      </c>
      <c r="C564" t="n">
        <v>13.65040969</v>
      </c>
      <c r="D564" t="n">
        <v>6.82520485</v>
      </c>
    </row>
    <row r="565">
      <c r="A565" t="n">
        <v>13.65249526</v>
      </c>
      <c r="B565" t="n">
        <v>0</v>
      </c>
      <c r="C565" t="n">
        <v>13.65249526</v>
      </c>
      <c r="D565" t="n">
        <v>6.82624763</v>
      </c>
    </row>
    <row r="566">
      <c r="E566" t="n">
        <v>10.03207632</v>
      </c>
      <c r="F566" t="n">
        <v>0</v>
      </c>
      <c r="G566" t="n">
        <v>10.03207632</v>
      </c>
      <c r="H566" t="n">
        <v>5.01603816</v>
      </c>
    </row>
    <row r="567">
      <c r="E567" t="n">
        <v>10.0039625</v>
      </c>
      <c r="F567" t="n">
        <v>0</v>
      </c>
      <c r="G567" t="n">
        <v>10.0039625</v>
      </c>
      <c r="H567" t="n">
        <v>5.00198125</v>
      </c>
    </row>
    <row r="568">
      <c r="E568" t="n">
        <v>9.986257419999999</v>
      </c>
      <c r="F568" t="n">
        <v>0</v>
      </c>
      <c r="G568" t="n">
        <v>9.986257419999999</v>
      </c>
      <c r="H568" t="n">
        <v>4.99312871</v>
      </c>
    </row>
    <row r="569">
      <c r="E569" t="n">
        <v>9.95925529</v>
      </c>
      <c r="F569" t="n">
        <v>0</v>
      </c>
      <c r="G569" t="n">
        <v>9.95925529</v>
      </c>
      <c r="H569" t="n">
        <v>4.97962764</v>
      </c>
    </row>
    <row r="570">
      <c r="I570" t="n">
        <v>7.21322031</v>
      </c>
      <c r="J570" t="n">
        <v>0</v>
      </c>
      <c r="K570" t="n">
        <v>7.21322031</v>
      </c>
      <c r="L570" t="n">
        <v>3.60661015</v>
      </c>
    </row>
    <row r="571">
      <c r="I571" t="n">
        <v>7.16884347</v>
      </c>
      <c r="J571" t="n">
        <v>0</v>
      </c>
      <c r="K571" t="n">
        <v>7.16884347</v>
      </c>
      <c r="L571" t="n">
        <v>3.58442173</v>
      </c>
    </row>
    <row r="572">
      <c r="I572" t="n">
        <v>7.14657204</v>
      </c>
      <c r="J572" t="n">
        <v>0</v>
      </c>
      <c r="K572" t="n">
        <v>7.14657204</v>
      </c>
      <c r="L572" t="n">
        <v>3.57328602</v>
      </c>
    </row>
    <row r="573">
      <c r="I573" t="n">
        <v>7.1491686</v>
      </c>
      <c r="J573" t="n">
        <v>0</v>
      </c>
      <c r="K573" t="n">
        <v>7.1491686</v>
      </c>
      <c r="L573" t="n">
        <v>3.5745843</v>
      </c>
    </row>
    <row r="574">
      <c r="M574" t="n">
        <v>5.89906871</v>
      </c>
      <c r="N574" t="n">
        <v>0</v>
      </c>
      <c r="O574" t="n">
        <v>5.89906871</v>
      </c>
      <c r="P574" t="n">
        <v>2.94953435</v>
      </c>
    </row>
    <row r="575">
      <c r="M575" t="n">
        <v>5.82786794</v>
      </c>
      <c r="N575" t="n">
        <v>0</v>
      </c>
      <c r="O575" t="n">
        <v>5.82786794</v>
      </c>
      <c r="P575" t="n">
        <v>2.91393397</v>
      </c>
    </row>
    <row r="576">
      <c r="M576" t="n">
        <v>5.84105842</v>
      </c>
      <c r="N576" t="n">
        <v>0</v>
      </c>
      <c r="O576" t="n">
        <v>5.84105842</v>
      </c>
      <c r="P576" t="n">
        <v>2.92052921</v>
      </c>
    </row>
    <row r="577">
      <c r="M577" t="n">
        <v>5.81073223</v>
      </c>
      <c r="N577" t="n">
        <v>0</v>
      </c>
      <c r="O577" t="n">
        <v>5.81073223</v>
      </c>
      <c r="P577" t="n">
        <v>2.90536612</v>
      </c>
    </row>
    <row r="578">
      <c r="A578" t="n">
        <v>13.63927594</v>
      </c>
      <c r="B578" t="n">
        <v>0</v>
      </c>
      <c r="C578" t="n">
        <v>13.63927594</v>
      </c>
      <c r="D578" t="n">
        <v>6.81963797</v>
      </c>
    </row>
    <row r="579">
      <c r="A579" t="n">
        <v>13.66378333</v>
      </c>
      <c r="B579" t="n">
        <v>0</v>
      </c>
      <c r="C579" t="n">
        <v>13.66378333</v>
      </c>
      <c r="D579" t="n">
        <v>6.83189167</v>
      </c>
    </row>
    <row r="580">
      <c r="A580" t="n">
        <v>13.61294318</v>
      </c>
      <c r="B580" t="n">
        <v>0</v>
      </c>
      <c r="C580" t="n">
        <v>13.61294318</v>
      </c>
      <c r="D580" t="n">
        <v>6.80647159</v>
      </c>
    </row>
    <row r="581">
      <c r="A581" t="n">
        <v>13.60384353</v>
      </c>
      <c r="B581" t="n">
        <v>0</v>
      </c>
      <c r="C581" t="n">
        <v>13.60384353</v>
      </c>
      <c r="D581" t="n">
        <v>6.80192177</v>
      </c>
    </row>
    <row r="582">
      <c r="E582" t="n">
        <v>9.984973159999999</v>
      </c>
      <c r="F582" t="n">
        <v>0</v>
      </c>
      <c r="G582" t="n">
        <v>9.984973159999999</v>
      </c>
      <c r="H582" t="n">
        <v>4.99248658</v>
      </c>
    </row>
    <row r="583">
      <c r="E583" t="n">
        <v>9.992307439999999</v>
      </c>
      <c r="F583" t="n">
        <v>0</v>
      </c>
      <c r="G583" t="n">
        <v>9.992307439999999</v>
      </c>
      <c r="H583" t="n">
        <v>4.99615372</v>
      </c>
    </row>
    <row r="584">
      <c r="E584" t="n">
        <v>9.96211525</v>
      </c>
      <c r="F584" t="n">
        <v>0</v>
      </c>
      <c r="G584" t="n">
        <v>9.96211525</v>
      </c>
      <c r="H584" t="n">
        <v>4.98105763</v>
      </c>
    </row>
    <row r="585">
      <c r="E585" t="n">
        <v>9.952403110000001</v>
      </c>
      <c r="F585" t="n">
        <v>0</v>
      </c>
      <c r="G585" t="n">
        <v>9.952403110000001</v>
      </c>
      <c r="H585" t="n">
        <v>4.97620155</v>
      </c>
    </row>
    <row r="586">
      <c r="I586" t="n">
        <v>7.21685166</v>
      </c>
      <c r="J586" t="n">
        <v>0</v>
      </c>
      <c r="K586" t="n">
        <v>7.21685166</v>
      </c>
      <c r="L586" t="n">
        <v>3.60842583</v>
      </c>
    </row>
    <row r="587">
      <c r="I587" t="n">
        <v>7.17736035</v>
      </c>
      <c r="J587" t="n">
        <v>0</v>
      </c>
      <c r="K587" t="n">
        <v>7.17736035</v>
      </c>
      <c r="L587" t="n">
        <v>3.58868018</v>
      </c>
    </row>
    <row r="588">
      <c r="I588" t="n">
        <v>7.15166504</v>
      </c>
      <c r="J588" t="n">
        <v>0</v>
      </c>
      <c r="K588" t="n">
        <v>7.15166504</v>
      </c>
      <c r="L588" t="n">
        <v>3.57583252</v>
      </c>
    </row>
    <row r="589">
      <c r="I589" t="n">
        <v>7.13546424</v>
      </c>
      <c r="J589" t="n">
        <v>0</v>
      </c>
      <c r="K589" t="n">
        <v>7.13546424</v>
      </c>
      <c r="L589" t="n">
        <v>3.56773212</v>
      </c>
    </row>
    <row r="590">
      <c r="M590" t="n">
        <v>5.88373067</v>
      </c>
      <c r="N590" t="n">
        <v>0</v>
      </c>
      <c r="O590" t="n">
        <v>5.88373067</v>
      </c>
      <c r="P590" t="n">
        <v>2.94186533</v>
      </c>
    </row>
    <row r="591">
      <c r="M591" t="n">
        <v>5.81652917</v>
      </c>
      <c r="N591" t="n">
        <v>0</v>
      </c>
      <c r="O591" t="n">
        <v>5.81652917</v>
      </c>
      <c r="P591" t="n">
        <v>2.90826458</v>
      </c>
    </row>
    <row r="592">
      <c r="M592" t="n">
        <v>5.82205053</v>
      </c>
      <c r="N592" t="n">
        <v>0</v>
      </c>
      <c r="O592" t="n">
        <v>5.82205053</v>
      </c>
      <c r="P592" t="n">
        <v>2.91102527</v>
      </c>
    </row>
    <row r="593">
      <c r="M593" t="n">
        <v>5.81607835</v>
      </c>
      <c r="N593" t="n">
        <v>0</v>
      </c>
      <c r="O593" t="n">
        <v>5.81607835</v>
      </c>
      <c r="P593" t="n">
        <v>2.90803917</v>
      </c>
    </row>
    <row r="594">
      <c r="A594" t="n">
        <v>13.66009245</v>
      </c>
      <c r="B594" t="n">
        <v>0</v>
      </c>
      <c r="C594" t="n">
        <v>13.66009245</v>
      </c>
      <c r="D594" t="n">
        <v>6.83004622</v>
      </c>
    </row>
    <row r="595">
      <c r="A595" t="n">
        <v>13.64868333</v>
      </c>
      <c r="B595" t="n">
        <v>0</v>
      </c>
      <c r="C595" t="n">
        <v>13.64868333</v>
      </c>
      <c r="D595" t="n">
        <v>6.82434167</v>
      </c>
    </row>
    <row r="596">
      <c r="A596" t="n">
        <v>13.62135137</v>
      </c>
      <c r="B596" t="n">
        <v>0</v>
      </c>
      <c r="C596" t="n">
        <v>13.62135137</v>
      </c>
      <c r="D596" t="n">
        <v>6.81067569</v>
      </c>
    </row>
    <row r="597">
      <c r="A597" t="n">
        <v>13.62056211</v>
      </c>
      <c r="B597" t="n">
        <v>0</v>
      </c>
      <c r="C597" t="n">
        <v>13.62056211</v>
      </c>
      <c r="D597" t="n">
        <v>6.81028105</v>
      </c>
    </row>
    <row r="598">
      <c r="E598" t="n">
        <v>10.00633003</v>
      </c>
      <c r="F598" t="n">
        <v>0</v>
      </c>
      <c r="G598" t="n">
        <v>10.00633003</v>
      </c>
      <c r="H598" t="n">
        <v>5.00316501</v>
      </c>
    </row>
    <row r="599">
      <c r="E599" t="n">
        <v>9.986395829999999</v>
      </c>
      <c r="F599" t="n">
        <v>0</v>
      </c>
      <c r="G599" t="n">
        <v>9.986395829999999</v>
      </c>
      <c r="H599" t="n">
        <v>4.99319792</v>
      </c>
    </row>
    <row r="600">
      <c r="E600" t="n">
        <v>9.953627969999999</v>
      </c>
      <c r="F600" t="n">
        <v>0</v>
      </c>
      <c r="G600" t="n">
        <v>9.953627969999999</v>
      </c>
      <c r="H600" t="n">
        <v>4.97681399</v>
      </c>
    </row>
    <row r="601">
      <c r="E601" t="n">
        <v>9.95363667</v>
      </c>
      <c r="F601" t="n">
        <v>0</v>
      </c>
      <c r="G601" t="n">
        <v>9.95363667</v>
      </c>
      <c r="H601" t="n">
        <v>4.97681833</v>
      </c>
    </row>
    <row r="602">
      <c r="I602" t="n">
        <v>7.17851072</v>
      </c>
      <c r="J602" t="n">
        <v>0</v>
      </c>
      <c r="K602" t="n">
        <v>7.17851072</v>
      </c>
      <c r="L602" t="n">
        <v>3.58925536</v>
      </c>
    </row>
    <row r="603">
      <c r="I603" t="n">
        <v>7.14823528</v>
      </c>
      <c r="J603" t="n">
        <v>0</v>
      </c>
      <c r="K603" t="n">
        <v>7.14823528</v>
      </c>
      <c r="L603" t="n">
        <v>3.57411764</v>
      </c>
    </row>
    <row r="604">
      <c r="I604" t="n">
        <v>7.13797502</v>
      </c>
      <c r="J604" t="n">
        <v>0</v>
      </c>
      <c r="K604" t="n">
        <v>7.13797502</v>
      </c>
      <c r="L604" t="n">
        <v>3.56898751</v>
      </c>
    </row>
    <row r="605">
      <c r="I605" t="n">
        <v>7.11709815</v>
      </c>
      <c r="J605" t="n">
        <v>0</v>
      </c>
      <c r="K605" t="n">
        <v>7.11709815</v>
      </c>
      <c r="L605" t="n">
        <v>3.55854907</v>
      </c>
    </row>
    <row r="606">
      <c r="M606" t="n">
        <v>5.87770353</v>
      </c>
      <c r="N606" t="n">
        <v>0</v>
      </c>
      <c r="O606" t="n">
        <v>5.87770353</v>
      </c>
      <c r="P606" t="n">
        <v>2.93885176</v>
      </c>
    </row>
    <row r="607">
      <c r="M607" t="n">
        <v>5.84820503</v>
      </c>
      <c r="N607" t="n">
        <v>0</v>
      </c>
      <c r="O607" t="n">
        <v>5.84820503</v>
      </c>
      <c r="P607" t="n">
        <v>2.92410251</v>
      </c>
    </row>
    <row r="608">
      <c r="M608" t="n">
        <v>5.82411555</v>
      </c>
      <c r="N608" t="n">
        <v>0</v>
      </c>
      <c r="O608" t="n">
        <v>5.82411555</v>
      </c>
      <c r="P608" t="n">
        <v>2.91205778</v>
      </c>
    </row>
    <row r="609">
      <c r="M609" t="n">
        <v>5.81648815</v>
      </c>
      <c r="N609" t="n">
        <v>0</v>
      </c>
      <c r="O609" t="n">
        <v>5.81648815</v>
      </c>
      <c r="P609" t="n">
        <v>2.90824407</v>
      </c>
    </row>
    <row r="610">
      <c r="A610" t="n">
        <v>13.68802514</v>
      </c>
      <c r="B610" t="n">
        <v>0</v>
      </c>
      <c r="C610" t="n">
        <v>13.68802514</v>
      </c>
      <c r="D610" t="n">
        <v>6.84401257</v>
      </c>
    </row>
    <row r="611">
      <c r="A611" t="n">
        <v>13.69922508</v>
      </c>
      <c r="B611" t="n">
        <v>0</v>
      </c>
      <c r="C611" t="n">
        <v>13.69922508</v>
      </c>
      <c r="D611" t="n">
        <v>6.84961254</v>
      </c>
    </row>
    <row r="612">
      <c r="A612" t="n">
        <v>13.64911682</v>
      </c>
      <c r="B612" t="n">
        <v>0</v>
      </c>
      <c r="C612" t="n">
        <v>13.64911682</v>
      </c>
      <c r="D612" t="n">
        <v>6.82455841</v>
      </c>
    </row>
    <row r="613">
      <c r="A613" t="n">
        <v>13.62494925</v>
      </c>
      <c r="B613" t="n">
        <v>0</v>
      </c>
      <c r="C613" t="n">
        <v>13.62494925</v>
      </c>
      <c r="D613" t="n">
        <v>6.81247462</v>
      </c>
    </row>
    <row r="614">
      <c r="E614" t="n">
        <v>10.05453055</v>
      </c>
      <c r="F614" t="n">
        <v>0</v>
      </c>
      <c r="G614" t="n">
        <v>10.05453055</v>
      </c>
      <c r="H614" t="n">
        <v>5.02726527</v>
      </c>
    </row>
    <row r="615">
      <c r="E615" t="n">
        <v>10.01099286</v>
      </c>
      <c r="F615" t="n">
        <v>0</v>
      </c>
      <c r="G615" t="n">
        <v>10.01099286</v>
      </c>
      <c r="H615" t="n">
        <v>5.00549643</v>
      </c>
    </row>
    <row r="616">
      <c r="E616" t="n">
        <v>9.97455137</v>
      </c>
      <c r="F616" t="n">
        <v>0</v>
      </c>
      <c r="G616" t="n">
        <v>9.97455137</v>
      </c>
      <c r="H616" t="n">
        <v>4.98727569</v>
      </c>
    </row>
    <row r="617">
      <c r="E617" t="n">
        <v>9.94760617</v>
      </c>
      <c r="F617" t="n">
        <v>0</v>
      </c>
      <c r="G617" t="n">
        <v>9.94760617</v>
      </c>
      <c r="H617" t="n">
        <v>4.97380308</v>
      </c>
    </row>
    <row r="618">
      <c r="I618" t="n">
        <v>7.19494611</v>
      </c>
      <c r="J618" t="n">
        <v>0</v>
      </c>
      <c r="K618" t="n">
        <v>7.19494611</v>
      </c>
      <c r="L618" t="n">
        <v>3.59747306</v>
      </c>
    </row>
    <row r="619">
      <c r="I619" t="n">
        <v>7.1658196</v>
      </c>
      <c r="J619" t="n">
        <v>0</v>
      </c>
      <c r="K619" t="n">
        <v>7.1658196</v>
      </c>
      <c r="L619" t="n">
        <v>3.5829098</v>
      </c>
    </row>
    <row r="620">
      <c r="I620" t="n">
        <v>7.12444241</v>
      </c>
      <c r="J620" t="n">
        <v>0</v>
      </c>
      <c r="K620" t="n">
        <v>7.12444241</v>
      </c>
      <c r="L620" t="n">
        <v>3.5622212</v>
      </c>
    </row>
    <row r="621">
      <c r="I621" t="n">
        <v>7.11983985</v>
      </c>
      <c r="J621" t="n">
        <v>0</v>
      </c>
      <c r="K621" t="n">
        <v>7.11983985</v>
      </c>
      <c r="L621" t="n">
        <v>3.55991992</v>
      </c>
    </row>
    <row r="622">
      <c r="M622" t="n">
        <v>5.843752</v>
      </c>
      <c r="N622" t="n">
        <v>0</v>
      </c>
      <c r="O622" t="n">
        <v>5.843752</v>
      </c>
      <c r="P622" t="n">
        <v>2.921876</v>
      </c>
    </row>
    <row r="623">
      <c r="M623" t="n">
        <v>5.83995925</v>
      </c>
      <c r="N623" t="n">
        <v>0</v>
      </c>
      <c r="O623" t="n">
        <v>5.83995925</v>
      </c>
      <c r="P623" t="n">
        <v>2.91997962</v>
      </c>
    </row>
    <row r="624">
      <c r="M624" t="n">
        <v>5.80582779</v>
      </c>
      <c r="N624" t="n">
        <v>0</v>
      </c>
      <c r="O624" t="n">
        <v>5.80582779</v>
      </c>
      <c r="P624" t="n">
        <v>2.9029139</v>
      </c>
    </row>
    <row r="625">
      <c r="M625" t="n">
        <v>5.80305837</v>
      </c>
      <c r="N625" t="n">
        <v>0</v>
      </c>
      <c r="O625" t="n">
        <v>5.80305837</v>
      </c>
      <c r="P625" t="n">
        <v>2.90152919</v>
      </c>
    </row>
    <row r="626">
      <c r="A626" t="n">
        <v>13.61517568</v>
      </c>
      <c r="B626" t="n">
        <v>0</v>
      </c>
      <c r="C626" t="n">
        <v>13.61517568</v>
      </c>
      <c r="D626" t="n">
        <v>6.80758784</v>
      </c>
    </row>
    <row r="627">
      <c r="A627" t="n">
        <v>13.65333317</v>
      </c>
      <c r="B627" t="n">
        <v>0</v>
      </c>
      <c r="C627" t="n">
        <v>13.65333317</v>
      </c>
      <c r="D627" t="n">
        <v>6.82666658</v>
      </c>
    </row>
    <row r="628">
      <c r="A628" t="n">
        <v>13.60467435</v>
      </c>
      <c r="B628" t="n">
        <v>0</v>
      </c>
      <c r="C628" t="n">
        <v>13.60467435</v>
      </c>
      <c r="D628" t="n">
        <v>6.80233717</v>
      </c>
    </row>
    <row r="629">
      <c r="A629" t="n">
        <v>13.59575571</v>
      </c>
      <c r="B629" t="n">
        <v>0</v>
      </c>
      <c r="C629" t="n">
        <v>13.59575571</v>
      </c>
      <c r="D629" t="n">
        <v>6.79787786</v>
      </c>
    </row>
    <row r="630">
      <c r="E630" t="n">
        <v>10.02221675</v>
      </c>
      <c r="F630" t="n">
        <v>0</v>
      </c>
      <c r="G630" t="n">
        <v>10.02221675</v>
      </c>
      <c r="H630" t="n">
        <v>5.01110837</v>
      </c>
    </row>
    <row r="631">
      <c r="E631" t="n">
        <v>9.97692116</v>
      </c>
      <c r="F631" t="n">
        <v>0</v>
      </c>
      <c r="G631" t="n">
        <v>9.97692116</v>
      </c>
      <c r="H631" t="n">
        <v>4.98846058</v>
      </c>
    </row>
    <row r="632">
      <c r="E632" t="n">
        <v>9.97016264</v>
      </c>
      <c r="F632" t="n">
        <v>0</v>
      </c>
      <c r="G632" t="n">
        <v>9.97016264</v>
      </c>
      <c r="H632" t="n">
        <v>4.98508132</v>
      </c>
    </row>
    <row r="633">
      <c r="E633" t="n">
        <v>9.93993023</v>
      </c>
      <c r="F633" t="n">
        <v>0</v>
      </c>
      <c r="G633" t="n">
        <v>9.93993023</v>
      </c>
      <c r="H633" t="n">
        <v>4.96996511</v>
      </c>
    </row>
    <row r="634">
      <c r="I634" t="n">
        <v>7.13415094</v>
      </c>
      <c r="J634" t="n">
        <v>0</v>
      </c>
      <c r="K634" t="n">
        <v>7.13415094</v>
      </c>
      <c r="L634" t="n">
        <v>3.56707547</v>
      </c>
    </row>
    <row r="635">
      <c r="I635" t="n">
        <v>7.14273809</v>
      </c>
      <c r="J635" t="n">
        <v>0</v>
      </c>
      <c r="K635" t="n">
        <v>7.14273809</v>
      </c>
      <c r="L635" t="n">
        <v>3.57136905</v>
      </c>
    </row>
    <row r="636">
      <c r="I636" t="n">
        <v>7.12791786</v>
      </c>
      <c r="J636" t="n">
        <v>0</v>
      </c>
      <c r="K636" t="n">
        <v>7.12791786</v>
      </c>
      <c r="L636" t="n">
        <v>3.56395893</v>
      </c>
    </row>
    <row r="637">
      <c r="I637" t="n">
        <v>7.11079514</v>
      </c>
      <c r="J637" t="n">
        <v>0</v>
      </c>
      <c r="K637" t="n">
        <v>7.11079514</v>
      </c>
      <c r="L637" t="n">
        <v>3.55539757</v>
      </c>
    </row>
    <row r="638">
      <c r="M638" t="n">
        <v>5.87496845</v>
      </c>
      <c r="N638" t="n">
        <v>0</v>
      </c>
      <c r="O638" t="n">
        <v>5.87496845</v>
      </c>
      <c r="P638" t="n">
        <v>2.93748422</v>
      </c>
    </row>
    <row r="639">
      <c r="M639" t="n">
        <v>5.85232583</v>
      </c>
      <c r="N639" t="n">
        <v>0</v>
      </c>
      <c r="O639" t="n">
        <v>5.85232583</v>
      </c>
      <c r="P639" t="n">
        <v>2.92616291</v>
      </c>
    </row>
    <row r="640">
      <c r="M640" t="n">
        <v>5.81424161</v>
      </c>
      <c r="N640" t="n">
        <v>0</v>
      </c>
      <c r="O640" t="n">
        <v>5.81424161</v>
      </c>
      <c r="P640" t="n">
        <v>2.9071208</v>
      </c>
    </row>
    <row r="641">
      <c r="M641" t="n">
        <v>5.79771226</v>
      </c>
      <c r="N641" t="n">
        <v>0</v>
      </c>
      <c r="O641" t="n">
        <v>5.79771226</v>
      </c>
      <c r="P641" t="n">
        <v>2.89885613</v>
      </c>
    </row>
    <row r="642">
      <c r="A642" t="n">
        <v>13.64585176</v>
      </c>
      <c r="B642" t="n">
        <v>0</v>
      </c>
      <c r="C642" t="n">
        <v>13.64585176</v>
      </c>
      <c r="D642" t="n">
        <v>6.82292588</v>
      </c>
    </row>
    <row r="643">
      <c r="A643" t="n">
        <v>13.62805362</v>
      </c>
      <c r="B643" t="n">
        <v>0</v>
      </c>
      <c r="C643" t="n">
        <v>13.62805362</v>
      </c>
      <c r="D643" t="n">
        <v>6.81402681</v>
      </c>
    </row>
    <row r="644">
      <c r="A644" t="n">
        <v>13.60083525</v>
      </c>
      <c r="B644" t="n">
        <v>0</v>
      </c>
      <c r="C644" t="n">
        <v>13.60083525</v>
      </c>
      <c r="D644" t="n">
        <v>6.80041763</v>
      </c>
    </row>
    <row r="645">
      <c r="A645" t="n">
        <v>13.58369679</v>
      </c>
      <c r="B645" t="n">
        <v>0</v>
      </c>
      <c r="C645" t="n">
        <v>13.58369679</v>
      </c>
      <c r="D645" t="n">
        <v>6.7918484</v>
      </c>
    </row>
    <row r="646">
      <c r="E646" t="n">
        <v>10.00742738</v>
      </c>
      <c r="F646" t="n">
        <v>0</v>
      </c>
      <c r="G646" t="n">
        <v>10.00742738</v>
      </c>
      <c r="H646" t="n">
        <v>5.00371369</v>
      </c>
    </row>
    <row r="647">
      <c r="E647" t="n">
        <v>9.95411075</v>
      </c>
      <c r="F647" t="n">
        <v>0</v>
      </c>
      <c r="G647" t="n">
        <v>9.95411075</v>
      </c>
      <c r="H647" t="n">
        <v>4.97705538</v>
      </c>
    </row>
    <row r="648">
      <c r="E648" t="n">
        <v>9.9478498</v>
      </c>
      <c r="F648" t="n">
        <v>0</v>
      </c>
      <c r="G648" t="n">
        <v>9.9478498</v>
      </c>
      <c r="H648" t="n">
        <v>4.9739249</v>
      </c>
    </row>
    <row r="649">
      <c r="E649" t="n">
        <v>9.93321534</v>
      </c>
      <c r="F649" t="n">
        <v>0</v>
      </c>
      <c r="G649" t="n">
        <v>9.93321534</v>
      </c>
      <c r="H649" t="n">
        <v>4.96660767</v>
      </c>
    </row>
    <row r="650">
      <c r="I650" t="n">
        <v>7.20973548</v>
      </c>
      <c r="J650" t="n">
        <v>0</v>
      </c>
      <c r="K650" t="n">
        <v>7.20973548</v>
      </c>
      <c r="L650" t="n">
        <v>3.60486774</v>
      </c>
    </row>
    <row r="651">
      <c r="I651" t="n">
        <v>7.12707653</v>
      </c>
      <c r="J651" t="n">
        <v>0</v>
      </c>
      <c r="K651" t="n">
        <v>7.12707653</v>
      </c>
      <c r="L651" t="n">
        <v>3.56353827</v>
      </c>
    </row>
    <row r="652">
      <c r="I652" t="n">
        <v>7.13029405</v>
      </c>
      <c r="J652" t="n">
        <v>0</v>
      </c>
      <c r="K652" t="n">
        <v>7.13029405</v>
      </c>
      <c r="L652" t="n">
        <v>3.56514702</v>
      </c>
    </row>
    <row r="653">
      <c r="I653" t="n">
        <v>7.10558632</v>
      </c>
      <c r="J653" t="n">
        <v>0</v>
      </c>
      <c r="K653" t="n">
        <v>7.10558632</v>
      </c>
      <c r="L653" t="n">
        <v>3.55279316</v>
      </c>
    </row>
    <row r="654">
      <c r="M654" t="n">
        <v>5.85361158</v>
      </c>
      <c r="N654" t="n">
        <v>0</v>
      </c>
      <c r="O654" t="n">
        <v>5.85361158</v>
      </c>
      <c r="P654" t="n">
        <v>2.92680579</v>
      </c>
    </row>
    <row r="655">
      <c r="M655" t="n">
        <v>5.83281457</v>
      </c>
      <c r="N655" t="n">
        <v>0</v>
      </c>
      <c r="O655" t="n">
        <v>5.83281457</v>
      </c>
      <c r="P655" t="n">
        <v>2.91640729</v>
      </c>
    </row>
    <row r="656">
      <c r="M656" t="n">
        <v>5.80784033</v>
      </c>
      <c r="N656" t="n">
        <v>0</v>
      </c>
      <c r="O656" t="n">
        <v>5.80784033</v>
      </c>
      <c r="P656" t="n">
        <v>2.90392017</v>
      </c>
    </row>
    <row r="657">
      <c r="M657" t="n">
        <v>5.78606313</v>
      </c>
      <c r="N657" t="n">
        <v>0</v>
      </c>
      <c r="O657" t="n">
        <v>5.78606313</v>
      </c>
      <c r="P657" t="n">
        <v>2.89303157</v>
      </c>
    </row>
    <row r="658">
      <c r="A658" t="n">
        <v>13.64803816</v>
      </c>
      <c r="B658" t="n">
        <v>0</v>
      </c>
      <c r="C658" t="n">
        <v>13.64803816</v>
      </c>
      <c r="D658" t="n">
        <v>6.82401908</v>
      </c>
    </row>
    <row r="659">
      <c r="A659" t="n">
        <v>13.67229387</v>
      </c>
      <c r="B659" t="n">
        <v>0</v>
      </c>
      <c r="C659" t="n">
        <v>13.67229387</v>
      </c>
      <c r="D659" t="n">
        <v>6.83614693</v>
      </c>
    </row>
    <row r="660">
      <c r="A660" t="n">
        <v>13.61253853</v>
      </c>
      <c r="B660" t="n">
        <v>0</v>
      </c>
      <c r="C660" t="n">
        <v>13.61253853</v>
      </c>
      <c r="D660" t="n">
        <v>6.80626926</v>
      </c>
    </row>
    <row r="661">
      <c r="A661" t="n">
        <v>13.59219233</v>
      </c>
      <c r="B661" t="n">
        <v>0</v>
      </c>
      <c r="C661" t="n">
        <v>13.59219233</v>
      </c>
      <c r="D661" t="n">
        <v>6.79609617</v>
      </c>
    </row>
    <row r="662">
      <c r="E662" t="n">
        <v>9.96963512</v>
      </c>
      <c r="F662" t="n">
        <v>0</v>
      </c>
      <c r="G662" t="n">
        <v>9.96963512</v>
      </c>
      <c r="H662" t="n">
        <v>4.98481756</v>
      </c>
    </row>
    <row r="663">
      <c r="E663" t="n">
        <v>9.95905739</v>
      </c>
      <c r="F663" t="n">
        <v>0</v>
      </c>
      <c r="G663" t="n">
        <v>9.95905739</v>
      </c>
      <c r="H663" t="n">
        <v>4.97952869</v>
      </c>
    </row>
    <row r="664">
      <c r="E664" t="n">
        <v>9.948765849999999</v>
      </c>
      <c r="F664" t="n">
        <v>0</v>
      </c>
      <c r="G664" t="n">
        <v>9.948765849999999</v>
      </c>
      <c r="H664" t="n">
        <v>4.97438293</v>
      </c>
    </row>
    <row r="665">
      <c r="E665" t="n">
        <v>9.927184840000001</v>
      </c>
      <c r="F665" t="n">
        <v>0</v>
      </c>
      <c r="G665" t="n">
        <v>9.927184840000001</v>
      </c>
      <c r="H665" t="n">
        <v>4.96359242</v>
      </c>
    </row>
    <row r="666">
      <c r="I666" t="n">
        <v>7.17249189</v>
      </c>
      <c r="J666" t="n">
        <v>0</v>
      </c>
      <c r="K666" t="n">
        <v>7.17249189</v>
      </c>
      <c r="L666" t="n">
        <v>3.58624594</v>
      </c>
    </row>
    <row r="667">
      <c r="I667" t="n">
        <v>7.10701472</v>
      </c>
      <c r="J667" t="n">
        <v>0</v>
      </c>
      <c r="K667" t="n">
        <v>7.10701472</v>
      </c>
      <c r="L667" t="n">
        <v>3.55350736</v>
      </c>
    </row>
    <row r="668">
      <c r="I668" t="n">
        <v>7.09865411</v>
      </c>
      <c r="J668" t="n">
        <v>0</v>
      </c>
      <c r="K668" t="n">
        <v>7.09865411</v>
      </c>
      <c r="L668" t="n">
        <v>3.54932706</v>
      </c>
    </row>
    <row r="669">
      <c r="I669" t="n">
        <v>7.10544902</v>
      </c>
      <c r="J669" t="n">
        <v>0</v>
      </c>
      <c r="K669" t="n">
        <v>7.10544902</v>
      </c>
      <c r="L669" t="n">
        <v>3.55272451</v>
      </c>
    </row>
    <row r="670">
      <c r="M670" t="n">
        <v>5.84100861</v>
      </c>
      <c r="N670" t="n">
        <v>0</v>
      </c>
      <c r="O670" t="n">
        <v>5.84100861</v>
      </c>
      <c r="P670" t="n">
        <v>2.92050431</v>
      </c>
    </row>
    <row r="671">
      <c r="M671" t="n">
        <v>5.86359131</v>
      </c>
      <c r="N671" t="n">
        <v>0</v>
      </c>
      <c r="O671" t="n">
        <v>5.86359131</v>
      </c>
      <c r="P671" t="n">
        <v>2.93179565</v>
      </c>
    </row>
    <row r="672">
      <c r="M672" t="n">
        <v>5.79705033</v>
      </c>
      <c r="N672" t="n">
        <v>0</v>
      </c>
      <c r="O672" t="n">
        <v>5.79705033</v>
      </c>
      <c r="P672" t="n">
        <v>2.89852517</v>
      </c>
    </row>
    <row r="673">
      <c r="M673" t="n">
        <v>5.8081299</v>
      </c>
      <c r="N673" t="n">
        <v>0</v>
      </c>
      <c r="O673" t="n">
        <v>5.8081299</v>
      </c>
      <c r="P673" t="n">
        <v>2.90406495</v>
      </c>
    </row>
    <row r="674">
      <c r="A674" t="n">
        <v>13.67378446</v>
      </c>
      <c r="B674" t="n">
        <v>0</v>
      </c>
      <c r="C674" t="n">
        <v>13.67378446</v>
      </c>
      <c r="D674" t="n">
        <v>6.83689223</v>
      </c>
    </row>
    <row r="675">
      <c r="A675" t="n">
        <v>13.63712106</v>
      </c>
      <c r="B675" t="n">
        <v>0</v>
      </c>
      <c r="C675" t="n">
        <v>13.63712106</v>
      </c>
      <c r="D675" t="n">
        <v>6.81856053</v>
      </c>
    </row>
    <row r="676">
      <c r="A676" t="n">
        <v>13.63082629</v>
      </c>
      <c r="B676" t="n">
        <v>0</v>
      </c>
      <c r="C676" t="n">
        <v>13.63082629</v>
      </c>
      <c r="D676" t="n">
        <v>6.81541314</v>
      </c>
    </row>
    <row r="677">
      <c r="A677" t="n">
        <v>13.59877201</v>
      </c>
      <c r="B677" t="n">
        <v>0</v>
      </c>
      <c r="C677" t="n">
        <v>13.59877201</v>
      </c>
      <c r="D677" t="n">
        <v>6.799386</v>
      </c>
    </row>
    <row r="678">
      <c r="E678" t="n">
        <v>9.98059205</v>
      </c>
      <c r="F678" t="n">
        <v>0</v>
      </c>
      <c r="G678" t="n">
        <v>9.98059205</v>
      </c>
      <c r="H678" t="n">
        <v>4.99029602</v>
      </c>
    </row>
    <row r="679">
      <c r="E679" t="n">
        <v>9.98324</v>
      </c>
      <c r="F679" t="n">
        <v>0</v>
      </c>
      <c r="G679" t="n">
        <v>9.98324</v>
      </c>
      <c r="H679" t="n">
        <v>4.99162</v>
      </c>
    </row>
    <row r="680">
      <c r="E680" t="n">
        <v>9.94894629</v>
      </c>
      <c r="F680" t="n">
        <v>0</v>
      </c>
      <c r="G680" t="n">
        <v>9.94894629</v>
      </c>
      <c r="H680" t="n">
        <v>4.97447314</v>
      </c>
    </row>
    <row r="681">
      <c r="E681" t="n">
        <v>9.946561409999999</v>
      </c>
      <c r="F681" t="n">
        <v>0</v>
      </c>
      <c r="G681" t="n">
        <v>9.946561409999999</v>
      </c>
      <c r="H681" t="n">
        <v>4.9732807</v>
      </c>
    </row>
    <row r="682">
      <c r="I682" t="n">
        <v>7.19877855</v>
      </c>
      <c r="J682" t="n">
        <v>0</v>
      </c>
      <c r="K682" t="n">
        <v>7.19877855</v>
      </c>
      <c r="L682" t="n">
        <v>3.59938927</v>
      </c>
    </row>
    <row r="683">
      <c r="I683" t="n">
        <v>7.12350211</v>
      </c>
      <c r="J683" t="n">
        <v>0</v>
      </c>
      <c r="K683" t="n">
        <v>7.12350211</v>
      </c>
      <c r="L683" t="n">
        <v>3.56175106</v>
      </c>
    </row>
    <row r="684">
      <c r="I684" t="n">
        <v>7.11987047</v>
      </c>
      <c r="J684" t="n">
        <v>0</v>
      </c>
      <c r="K684" t="n">
        <v>7.11987047</v>
      </c>
      <c r="L684" t="n">
        <v>3.55993523</v>
      </c>
    </row>
    <row r="685">
      <c r="I685" t="n">
        <v>7.10161313</v>
      </c>
      <c r="J685" t="n">
        <v>0</v>
      </c>
      <c r="K685" t="n">
        <v>7.10161313</v>
      </c>
      <c r="L685" t="n">
        <v>3.55080657</v>
      </c>
    </row>
    <row r="686">
      <c r="M686" t="n">
        <v>5.83772486</v>
      </c>
      <c r="N686" t="n">
        <v>0</v>
      </c>
      <c r="O686" t="n">
        <v>5.83772486</v>
      </c>
      <c r="P686" t="n">
        <v>2.91886243</v>
      </c>
    </row>
    <row r="687">
      <c r="M687" t="n">
        <v>5.82072327</v>
      </c>
      <c r="N687" t="n">
        <v>0</v>
      </c>
      <c r="O687" t="n">
        <v>5.82072327</v>
      </c>
      <c r="P687" t="n">
        <v>2.91036163</v>
      </c>
    </row>
    <row r="688">
      <c r="M688" t="n">
        <v>5.80381525</v>
      </c>
      <c r="N688" t="n">
        <v>0</v>
      </c>
      <c r="O688" t="n">
        <v>5.80381525</v>
      </c>
      <c r="P688" t="n">
        <v>2.90190763</v>
      </c>
    </row>
    <row r="689">
      <c r="M689" t="n">
        <v>5.79595785</v>
      </c>
      <c r="N689" t="n">
        <v>0</v>
      </c>
      <c r="O689" t="n">
        <v>5.79595785</v>
      </c>
      <c r="P689" t="n">
        <v>2.89797892</v>
      </c>
    </row>
    <row r="690">
      <c r="A690" t="n">
        <v>13.68254667</v>
      </c>
      <c r="B690" t="n">
        <v>0</v>
      </c>
      <c r="C690" t="n">
        <v>13.68254667</v>
      </c>
      <c r="D690" t="n">
        <v>6.84127334</v>
      </c>
    </row>
    <row r="691">
      <c r="A691" t="n">
        <v>13.66295116</v>
      </c>
      <c r="B691" t="n">
        <v>0</v>
      </c>
      <c r="C691" t="n">
        <v>13.66295116</v>
      </c>
      <c r="D691" t="n">
        <v>6.83147558</v>
      </c>
    </row>
    <row r="692">
      <c r="A692" t="n">
        <v>13.63064585</v>
      </c>
      <c r="B692" t="n">
        <v>0</v>
      </c>
      <c r="C692" t="n">
        <v>13.63064585</v>
      </c>
      <c r="D692" t="n">
        <v>6.81532293</v>
      </c>
    </row>
    <row r="693">
      <c r="A693" t="n">
        <v>13.6023014</v>
      </c>
      <c r="B693" t="n">
        <v>0</v>
      </c>
      <c r="C693" t="n">
        <v>13.6023014</v>
      </c>
      <c r="D693" t="n">
        <v>6.8011507</v>
      </c>
    </row>
    <row r="694">
      <c r="E694" t="n">
        <v>10.01381447</v>
      </c>
      <c r="F694" t="n">
        <v>0</v>
      </c>
      <c r="G694" t="n">
        <v>10.01381447</v>
      </c>
      <c r="H694" t="n">
        <v>5.00690723</v>
      </c>
    </row>
    <row r="695">
      <c r="E695" t="n">
        <v>9.9684001</v>
      </c>
      <c r="F695" t="n">
        <v>0</v>
      </c>
      <c r="G695" t="n">
        <v>9.9684001</v>
      </c>
      <c r="H695" t="n">
        <v>4.98420005</v>
      </c>
    </row>
    <row r="696">
      <c r="E696" t="n">
        <v>9.925903379999999</v>
      </c>
      <c r="F696" t="n">
        <v>0</v>
      </c>
      <c r="G696" t="n">
        <v>9.925903379999999</v>
      </c>
      <c r="H696" t="n">
        <v>4.96295169</v>
      </c>
    </row>
    <row r="697">
      <c r="E697" t="n">
        <v>9.93339754</v>
      </c>
      <c r="F697" t="n">
        <v>0</v>
      </c>
      <c r="G697" t="n">
        <v>9.93339754</v>
      </c>
      <c r="H697" t="n">
        <v>4.96669877</v>
      </c>
    </row>
    <row r="698">
      <c r="I698" t="n">
        <v>7.1604376</v>
      </c>
      <c r="J698" t="n">
        <v>0</v>
      </c>
      <c r="K698" t="n">
        <v>7.1604376</v>
      </c>
      <c r="L698" t="n">
        <v>3.5802188</v>
      </c>
    </row>
    <row r="699">
      <c r="I699" t="n">
        <v>7.11608216</v>
      </c>
      <c r="J699" t="n">
        <v>0</v>
      </c>
      <c r="K699" t="n">
        <v>7.11608216</v>
      </c>
      <c r="L699" t="n">
        <v>3.55804108</v>
      </c>
    </row>
    <row r="700">
      <c r="I700" t="n">
        <v>7.12572211</v>
      </c>
      <c r="J700" t="n">
        <v>0</v>
      </c>
      <c r="K700" t="n">
        <v>7.12572211</v>
      </c>
      <c r="L700" t="n">
        <v>3.56286105</v>
      </c>
    </row>
    <row r="701">
      <c r="I701" t="n">
        <v>7.11175552</v>
      </c>
      <c r="J701" t="n">
        <v>0</v>
      </c>
      <c r="K701" t="n">
        <v>7.11175552</v>
      </c>
      <c r="L701" t="n">
        <v>3.55587776</v>
      </c>
    </row>
    <row r="702">
      <c r="M702" t="n">
        <v>5.83279507</v>
      </c>
      <c r="N702" t="n">
        <v>0</v>
      </c>
      <c r="O702" t="n">
        <v>5.83279507</v>
      </c>
      <c r="P702" t="n">
        <v>2.91639754</v>
      </c>
    </row>
    <row r="703">
      <c r="M703" t="n">
        <v>5.82704628</v>
      </c>
      <c r="N703" t="n">
        <v>0</v>
      </c>
      <c r="O703" t="n">
        <v>5.82704628</v>
      </c>
      <c r="P703" t="n">
        <v>2.91352314</v>
      </c>
    </row>
    <row r="704">
      <c r="M704" t="n">
        <v>5.806011</v>
      </c>
      <c r="N704" t="n">
        <v>0</v>
      </c>
      <c r="O704" t="n">
        <v>5.806011</v>
      </c>
      <c r="P704" t="n">
        <v>2.9030055</v>
      </c>
    </row>
    <row r="705">
      <c r="M705" t="n">
        <v>5.78649651</v>
      </c>
      <c r="N705" t="n">
        <v>0</v>
      </c>
      <c r="O705" t="n">
        <v>5.78649651</v>
      </c>
      <c r="P705" t="n">
        <v>2.89324826</v>
      </c>
    </row>
    <row r="706">
      <c r="A706" t="n">
        <v>13.65680869</v>
      </c>
      <c r="B706" t="n">
        <v>0</v>
      </c>
      <c r="C706" t="n">
        <v>13.65680869</v>
      </c>
      <c r="D706" t="n">
        <v>6.82840435</v>
      </c>
    </row>
    <row r="707">
      <c r="A707" t="n">
        <v>13.63629523</v>
      </c>
      <c r="B707" t="n">
        <v>0</v>
      </c>
      <c r="C707" t="n">
        <v>13.63629523</v>
      </c>
      <c r="D707" t="n">
        <v>6.81814761</v>
      </c>
    </row>
    <row r="708">
      <c r="A708" t="n">
        <v>13.62479144</v>
      </c>
      <c r="B708" t="n">
        <v>0</v>
      </c>
      <c r="C708" t="n">
        <v>13.62479144</v>
      </c>
      <c r="D708" t="n">
        <v>6.81239572</v>
      </c>
    </row>
    <row r="709">
      <c r="A709" t="n">
        <v>13.59383777</v>
      </c>
      <c r="B709" t="n">
        <v>0</v>
      </c>
      <c r="C709" t="n">
        <v>13.59383777</v>
      </c>
      <c r="D709" t="n">
        <v>6.79691888</v>
      </c>
    </row>
    <row r="710">
      <c r="E710" t="n">
        <v>9.98168109</v>
      </c>
      <c r="F710" t="n">
        <v>0</v>
      </c>
      <c r="G710" t="n">
        <v>9.98168109</v>
      </c>
      <c r="H710" t="n">
        <v>4.99084054</v>
      </c>
    </row>
    <row r="711">
      <c r="E711" t="n">
        <v>9.938999750000001</v>
      </c>
      <c r="F711" t="n">
        <v>0</v>
      </c>
      <c r="G711" t="n">
        <v>9.938999750000001</v>
      </c>
      <c r="H711" t="n">
        <v>4.96949987</v>
      </c>
    </row>
    <row r="712">
      <c r="E712" t="n">
        <v>9.9370598</v>
      </c>
      <c r="F712" t="n">
        <v>0</v>
      </c>
      <c r="G712" t="n">
        <v>9.9370598</v>
      </c>
      <c r="H712" t="n">
        <v>4.9685299</v>
      </c>
    </row>
    <row r="713">
      <c r="E713" t="n">
        <v>9.93449436</v>
      </c>
      <c r="F713" t="n">
        <v>0</v>
      </c>
      <c r="G713" t="n">
        <v>9.93449436</v>
      </c>
      <c r="H713" t="n">
        <v>4.96724718</v>
      </c>
    </row>
    <row r="714">
      <c r="I714" t="n">
        <v>7.1998759</v>
      </c>
      <c r="J714" t="n">
        <v>0</v>
      </c>
      <c r="K714" t="n">
        <v>7.1998759</v>
      </c>
      <c r="L714" t="n">
        <v>3.59993795</v>
      </c>
    </row>
    <row r="715">
      <c r="I715" t="n">
        <v>7.11965658</v>
      </c>
      <c r="J715" t="n">
        <v>0</v>
      </c>
      <c r="K715" t="n">
        <v>7.11965658</v>
      </c>
      <c r="L715" t="n">
        <v>3.55982829</v>
      </c>
    </row>
    <row r="716">
      <c r="I716" t="n">
        <v>7.11109023</v>
      </c>
      <c r="J716" t="n">
        <v>0</v>
      </c>
      <c r="K716" t="n">
        <v>7.11109023</v>
      </c>
      <c r="L716" t="n">
        <v>3.55554512</v>
      </c>
    </row>
    <row r="717">
      <c r="I717" t="n">
        <v>7.10243481</v>
      </c>
      <c r="J717" t="n">
        <v>0</v>
      </c>
      <c r="K717" t="n">
        <v>7.10243481</v>
      </c>
      <c r="L717" t="n">
        <v>3.55121741</v>
      </c>
    </row>
    <row r="718">
      <c r="M718" t="n">
        <v>5.85313805</v>
      </c>
      <c r="N718" t="n">
        <v>0</v>
      </c>
      <c r="O718" t="n">
        <v>5.85313805</v>
      </c>
      <c r="P718" t="n">
        <v>2.92656902</v>
      </c>
    </row>
    <row r="719">
      <c r="M719" t="n">
        <v>5.81330332</v>
      </c>
      <c r="N719" t="n">
        <v>0</v>
      </c>
      <c r="O719" t="n">
        <v>5.81330332</v>
      </c>
      <c r="P719" t="n">
        <v>2.90665166</v>
      </c>
    </row>
    <row r="720">
      <c r="M720" t="n">
        <v>5.80692428</v>
      </c>
      <c r="N720" t="n">
        <v>0</v>
      </c>
      <c r="O720" t="n">
        <v>5.80692428</v>
      </c>
      <c r="P720" t="n">
        <v>2.90346214</v>
      </c>
    </row>
    <row r="721">
      <c r="M721" t="n">
        <v>5.80624336</v>
      </c>
      <c r="N721" t="n">
        <v>0</v>
      </c>
      <c r="O721" t="n">
        <v>5.80624336</v>
      </c>
      <c r="P721" t="n">
        <v>2.90312168</v>
      </c>
    </row>
    <row r="722">
      <c r="A722" t="n">
        <v>13.64310837</v>
      </c>
      <c r="B722" t="n">
        <v>0</v>
      </c>
      <c r="C722" t="n">
        <v>13.64310837</v>
      </c>
      <c r="D722" t="n">
        <v>6.82155419</v>
      </c>
    </row>
    <row r="723">
      <c r="A723" t="n">
        <v>13.63602412</v>
      </c>
      <c r="B723" t="n">
        <v>0</v>
      </c>
      <c r="C723" t="n">
        <v>13.63602412</v>
      </c>
      <c r="D723" t="n">
        <v>6.81801206</v>
      </c>
    </row>
    <row r="724">
      <c r="A724" t="n">
        <v>13.61052599</v>
      </c>
      <c r="B724" t="n">
        <v>0</v>
      </c>
      <c r="C724" t="n">
        <v>13.61052599</v>
      </c>
      <c r="D724" t="n">
        <v>6.80526299</v>
      </c>
    </row>
    <row r="725">
      <c r="A725" t="n">
        <v>13.58945271</v>
      </c>
      <c r="B725" t="n">
        <v>0</v>
      </c>
      <c r="C725" t="n">
        <v>13.58945271</v>
      </c>
      <c r="D725" t="n">
        <v>6.79472635</v>
      </c>
    </row>
    <row r="726">
      <c r="E726" t="n">
        <v>9.958678190000001</v>
      </c>
      <c r="F726" t="n">
        <v>0</v>
      </c>
      <c r="G726" t="n">
        <v>9.958678190000001</v>
      </c>
      <c r="H726" t="n">
        <v>4.97933909</v>
      </c>
    </row>
    <row r="727">
      <c r="E727" t="n">
        <v>9.95905739</v>
      </c>
      <c r="F727" t="n">
        <v>0</v>
      </c>
      <c r="G727" t="n">
        <v>9.95905739</v>
      </c>
      <c r="H727" t="n">
        <v>4.97952869</v>
      </c>
    </row>
    <row r="728">
      <c r="E728" t="n">
        <v>9.92114823</v>
      </c>
      <c r="F728" t="n">
        <v>0</v>
      </c>
      <c r="G728" t="n">
        <v>9.92114823</v>
      </c>
      <c r="H728" t="n">
        <v>4.96057411</v>
      </c>
    </row>
    <row r="729">
      <c r="E729" t="n">
        <v>9.921055770000001</v>
      </c>
      <c r="F729" t="n">
        <v>0</v>
      </c>
      <c r="G729" t="n">
        <v>9.921055770000001</v>
      </c>
      <c r="H729" t="n">
        <v>4.96052788</v>
      </c>
    </row>
    <row r="730">
      <c r="I730" t="n">
        <v>7.14839163</v>
      </c>
      <c r="J730" t="n">
        <v>0</v>
      </c>
      <c r="K730" t="n">
        <v>7.14839163</v>
      </c>
      <c r="L730" t="n">
        <v>3.57419581</v>
      </c>
    </row>
    <row r="731">
      <c r="I731" t="n">
        <v>7.13394593</v>
      </c>
      <c r="J731" t="n">
        <v>0</v>
      </c>
      <c r="K731" t="n">
        <v>7.13394593</v>
      </c>
      <c r="L731" t="n">
        <v>3.56697296</v>
      </c>
    </row>
    <row r="732">
      <c r="I732" t="n">
        <v>7.13523241</v>
      </c>
      <c r="J732" t="n">
        <v>0</v>
      </c>
      <c r="K732" t="n">
        <v>7.13523241</v>
      </c>
      <c r="L732" t="n">
        <v>3.5676162</v>
      </c>
    </row>
    <row r="733">
      <c r="I733" t="n">
        <v>7.1120287</v>
      </c>
      <c r="J733" t="n">
        <v>0</v>
      </c>
      <c r="K733" t="n">
        <v>7.1120287</v>
      </c>
      <c r="L733" t="n">
        <v>3.55601435</v>
      </c>
    </row>
    <row r="734">
      <c r="M734" t="n">
        <v>5.7741863</v>
      </c>
      <c r="N734" t="n">
        <v>0</v>
      </c>
      <c r="O734" t="n">
        <v>5.7741863</v>
      </c>
      <c r="P734" t="n">
        <v>2.88709315</v>
      </c>
    </row>
    <row r="735">
      <c r="M735" t="n">
        <v>5.82951543</v>
      </c>
      <c r="N735" t="n">
        <v>0</v>
      </c>
      <c r="O735" t="n">
        <v>5.82951543</v>
      </c>
      <c r="P735" t="n">
        <v>2.91475771</v>
      </c>
    </row>
    <row r="736">
      <c r="M736" t="n">
        <v>5.77894301</v>
      </c>
      <c r="N736" t="n">
        <v>0</v>
      </c>
      <c r="O736" t="n">
        <v>5.77894301</v>
      </c>
      <c r="P736" t="n">
        <v>2.88947151</v>
      </c>
    </row>
    <row r="737">
      <c r="M737" t="n">
        <v>5.78030722</v>
      </c>
      <c r="N737" t="n">
        <v>0</v>
      </c>
      <c r="O737" t="n">
        <v>5.78030722</v>
      </c>
      <c r="P737" t="n">
        <v>2.89015361</v>
      </c>
    </row>
    <row r="738">
      <c r="A738" t="n">
        <v>13.61955679</v>
      </c>
      <c r="B738" t="n">
        <v>0</v>
      </c>
      <c r="C738" t="n">
        <v>13.61955679</v>
      </c>
      <c r="D738" t="n">
        <v>6.8097784</v>
      </c>
    </row>
    <row r="739">
      <c r="A739" t="n">
        <v>13.64261824</v>
      </c>
      <c r="B739" t="n">
        <v>0</v>
      </c>
      <c r="C739" t="n">
        <v>13.64261824</v>
      </c>
      <c r="D739" t="n">
        <v>6.82130912</v>
      </c>
    </row>
    <row r="740">
      <c r="A740" t="n">
        <v>13.61144204</v>
      </c>
      <c r="B740" t="n">
        <v>0</v>
      </c>
      <c r="C740" t="n">
        <v>13.61144204</v>
      </c>
      <c r="D740" t="n">
        <v>6.80572102</v>
      </c>
    </row>
    <row r="741">
      <c r="A741" t="n">
        <v>13.59315338</v>
      </c>
      <c r="B741" t="n">
        <v>0</v>
      </c>
      <c r="C741" t="n">
        <v>13.59315338</v>
      </c>
      <c r="D741" t="n">
        <v>6.79657669</v>
      </c>
    </row>
    <row r="742">
      <c r="E742" t="n">
        <v>9.99756781</v>
      </c>
      <c r="F742" t="n">
        <v>0</v>
      </c>
      <c r="G742" t="n">
        <v>9.99756781</v>
      </c>
      <c r="H742" t="n">
        <v>4.9987839</v>
      </c>
    </row>
    <row r="743">
      <c r="E743" t="n">
        <v>9.97252508</v>
      </c>
      <c r="F743" t="n">
        <v>0</v>
      </c>
      <c r="G743" t="n">
        <v>9.97252508</v>
      </c>
      <c r="H743" t="n">
        <v>4.98626254</v>
      </c>
    </row>
    <row r="744">
      <c r="E744" t="n">
        <v>9.94291144</v>
      </c>
      <c r="F744" t="n">
        <v>0</v>
      </c>
      <c r="G744" t="n">
        <v>9.94291144</v>
      </c>
      <c r="H744" t="n">
        <v>4.97145572</v>
      </c>
    </row>
    <row r="745">
      <c r="E745" t="n">
        <v>9.915398420000001</v>
      </c>
      <c r="F745" t="n">
        <v>0</v>
      </c>
      <c r="G745" t="n">
        <v>9.915398420000001</v>
      </c>
      <c r="H745" t="n">
        <v>4.95769921</v>
      </c>
    </row>
    <row r="746">
      <c r="I746" t="n">
        <v>7.18508654</v>
      </c>
      <c r="J746" t="n">
        <v>0</v>
      </c>
      <c r="K746" t="n">
        <v>7.18508654</v>
      </c>
      <c r="L746" t="n">
        <v>3.59254327</v>
      </c>
    </row>
    <row r="747">
      <c r="I747" t="n">
        <v>7.10646417</v>
      </c>
      <c r="J747" t="n">
        <v>0</v>
      </c>
      <c r="K747" t="n">
        <v>7.10646417</v>
      </c>
      <c r="L747" t="n">
        <v>3.55323209</v>
      </c>
    </row>
    <row r="748">
      <c r="I748" t="n">
        <v>7.10304562</v>
      </c>
      <c r="J748" t="n">
        <v>0</v>
      </c>
      <c r="K748" t="n">
        <v>7.10304562</v>
      </c>
      <c r="L748" t="n">
        <v>3.55152281</v>
      </c>
    </row>
    <row r="749">
      <c r="I749" t="n">
        <v>7.09448637</v>
      </c>
      <c r="J749" t="n">
        <v>0</v>
      </c>
      <c r="K749" t="n">
        <v>7.09448637</v>
      </c>
      <c r="L749" t="n">
        <v>3.54724318</v>
      </c>
    </row>
    <row r="750">
      <c r="M750" t="n">
        <v>5.82896264</v>
      </c>
      <c r="N750" t="n">
        <v>0</v>
      </c>
      <c r="O750" t="n">
        <v>5.82896264</v>
      </c>
      <c r="P750" t="n">
        <v>2.91448132</v>
      </c>
    </row>
    <row r="751">
      <c r="M751" t="n">
        <v>5.81962633</v>
      </c>
      <c r="N751" t="n">
        <v>0</v>
      </c>
      <c r="O751" t="n">
        <v>5.81962633</v>
      </c>
      <c r="P751" t="n">
        <v>2.90981317</v>
      </c>
    </row>
    <row r="752">
      <c r="M752" t="n">
        <v>5.78881973</v>
      </c>
      <c r="N752" t="n">
        <v>0</v>
      </c>
      <c r="O752" t="n">
        <v>5.78881973</v>
      </c>
      <c r="P752" t="n">
        <v>2.89440987</v>
      </c>
    </row>
    <row r="753">
      <c r="M753" t="n">
        <v>5.79072278</v>
      </c>
      <c r="N753" t="n">
        <v>0</v>
      </c>
      <c r="O753" t="n">
        <v>5.79072278</v>
      </c>
      <c r="P753" t="n">
        <v>2.89536139</v>
      </c>
    </row>
    <row r="754">
      <c r="A754" t="n">
        <v>13.67104107</v>
      </c>
      <c r="B754" t="n">
        <v>0</v>
      </c>
      <c r="C754" t="n">
        <v>13.67104107</v>
      </c>
      <c r="D754" t="n">
        <v>6.83552053</v>
      </c>
    </row>
    <row r="755">
      <c r="A755" t="n">
        <v>13.6365705</v>
      </c>
      <c r="B755" t="n">
        <v>0</v>
      </c>
      <c r="C755" t="n">
        <v>13.6365705</v>
      </c>
      <c r="D755" t="n">
        <v>6.81828525</v>
      </c>
    </row>
    <row r="756">
      <c r="A756" t="n">
        <v>13.63466816</v>
      </c>
      <c r="B756" t="n">
        <v>0</v>
      </c>
      <c r="C756" t="n">
        <v>13.63466816</v>
      </c>
      <c r="D756" t="n">
        <v>6.81733408</v>
      </c>
    </row>
    <row r="757">
      <c r="A757" t="n">
        <v>13.59123336</v>
      </c>
      <c r="B757" t="n">
        <v>0</v>
      </c>
      <c r="C757" t="n">
        <v>13.59123336</v>
      </c>
      <c r="D757" t="n">
        <v>6.79561668</v>
      </c>
    </row>
    <row r="758">
      <c r="E758" t="n">
        <v>9.952110680000001</v>
      </c>
      <c r="F758" t="n">
        <v>0</v>
      </c>
      <c r="G758" t="n">
        <v>9.952110680000001</v>
      </c>
      <c r="H758" t="n">
        <v>4.97605534</v>
      </c>
    </row>
    <row r="759">
      <c r="E759" t="n">
        <v>9.96812899</v>
      </c>
      <c r="F759" t="n">
        <v>0</v>
      </c>
      <c r="G759" t="n">
        <v>9.96812899</v>
      </c>
      <c r="H759" t="n">
        <v>4.9840645</v>
      </c>
    </row>
    <row r="760">
      <c r="E760" t="n">
        <v>9.921331439999999</v>
      </c>
      <c r="F760" t="n">
        <v>0</v>
      </c>
      <c r="G760" t="n">
        <v>9.921331439999999</v>
      </c>
      <c r="H760" t="n">
        <v>4.96066572</v>
      </c>
    </row>
    <row r="761">
      <c r="E761" t="n">
        <v>9.915261129999999</v>
      </c>
      <c r="F761" t="n">
        <v>0</v>
      </c>
      <c r="G761" t="n">
        <v>9.915261129999999</v>
      </c>
      <c r="H761" t="n">
        <v>4.95763056</v>
      </c>
    </row>
    <row r="762">
      <c r="I762" t="n">
        <v>7.12484004</v>
      </c>
      <c r="J762" t="n">
        <v>0</v>
      </c>
      <c r="K762" t="n">
        <v>7.12484004</v>
      </c>
      <c r="L762" t="n">
        <v>3.56242002</v>
      </c>
    </row>
    <row r="763">
      <c r="I763" t="n">
        <v>7.13202317</v>
      </c>
      <c r="J763" t="n">
        <v>0</v>
      </c>
      <c r="K763" t="n">
        <v>7.13202317</v>
      </c>
      <c r="L763" t="n">
        <v>3.56601158</v>
      </c>
    </row>
    <row r="764">
      <c r="I764" t="n">
        <v>7.10615465</v>
      </c>
      <c r="J764" t="n">
        <v>0</v>
      </c>
      <c r="K764" t="n">
        <v>7.10615465</v>
      </c>
      <c r="L764" t="n">
        <v>3.55307732</v>
      </c>
    </row>
    <row r="765">
      <c r="I765" t="n">
        <v>7.1124385</v>
      </c>
      <c r="J765" t="n">
        <v>0</v>
      </c>
      <c r="K765" t="n">
        <v>7.1124385</v>
      </c>
      <c r="L765" t="n">
        <v>3.55621925</v>
      </c>
    </row>
    <row r="766">
      <c r="M766" t="n">
        <v>5.8021273</v>
      </c>
      <c r="N766" t="n">
        <v>0</v>
      </c>
      <c r="O766" t="n">
        <v>5.8021273</v>
      </c>
      <c r="P766" t="n">
        <v>2.90106365</v>
      </c>
    </row>
    <row r="767">
      <c r="M767" t="n">
        <v>5.84078508</v>
      </c>
      <c r="N767" t="n">
        <v>0</v>
      </c>
      <c r="O767" t="n">
        <v>5.84078508</v>
      </c>
      <c r="P767" t="n">
        <v>2.92039254</v>
      </c>
    </row>
    <row r="768">
      <c r="M768" t="n">
        <v>5.78516107</v>
      </c>
      <c r="N768" t="n">
        <v>0</v>
      </c>
      <c r="O768" t="n">
        <v>5.78516107</v>
      </c>
      <c r="P768" t="n">
        <v>2.89258054</v>
      </c>
    </row>
    <row r="769">
      <c r="M769" t="n">
        <v>5.77948554</v>
      </c>
      <c r="N769" t="n">
        <v>0</v>
      </c>
      <c r="O769" t="n">
        <v>5.77948554</v>
      </c>
      <c r="P769" t="n">
        <v>2.88974277</v>
      </c>
    </row>
    <row r="770">
      <c r="A770" t="n">
        <v>13.60202204</v>
      </c>
      <c r="B770" t="n">
        <v>0</v>
      </c>
      <c r="C770" t="n">
        <v>13.60202204</v>
      </c>
      <c r="D770" t="n">
        <v>6.80101102</v>
      </c>
    </row>
    <row r="771">
      <c r="A771" t="n">
        <v>13.62283171</v>
      </c>
      <c r="B771" t="n">
        <v>0</v>
      </c>
      <c r="C771" t="n">
        <v>13.62283171</v>
      </c>
      <c r="D771" t="n">
        <v>6.81141585</v>
      </c>
    </row>
    <row r="772">
      <c r="A772" t="n">
        <v>13.59754301</v>
      </c>
      <c r="B772" t="n">
        <v>0</v>
      </c>
      <c r="C772" t="n">
        <v>13.59754301</v>
      </c>
      <c r="D772" t="n">
        <v>6.79877151</v>
      </c>
    </row>
    <row r="773">
      <c r="A773" t="n">
        <v>13.58547744</v>
      </c>
      <c r="B773" t="n">
        <v>0</v>
      </c>
      <c r="C773" t="n">
        <v>13.58547744</v>
      </c>
      <c r="D773" t="n">
        <v>6.79273872</v>
      </c>
    </row>
    <row r="774">
      <c r="E774" t="n">
        <v>9.92835324</v>
      </c>
      <c r="F774" t="n">
        <v>0</v>
      </c>
      <c r="G774" t="n">
        <v>9.92835324</v>
      </c>
      <c r="H774" t="n">
        <v>4.96417662</v>
      </c>
    </row>
    <row r="775">
      <c r="E775" t="n">
        <v>9.94119779</v>
      </c>
      <c r="F775" t="n">
        <v>0</v>
      </c>
      <c r="G775" t="n">
        <v>9.94119779</v>
      </c>
      <c r="H775" t="n">
        <v>4.97059889</v>
      </c>
    </row>
    <row r="776">
      <c r="E776" t="n">
        <v>9.938522710000001</v>
      </c>
      <c r="F776" t="n">
        <v>0</v>
      </c>
      <c r="G776" t="n">
        <v>9.938522710000001</v>
      </c>
      <c r="H776" t="n">
        <v>4.96926135</v>
      </c>
    </row>
    <row r="777">
      <c r="E777" t="n">
        <v>9.915398420000001</v>
      </c>
      <c r="F777" t="n">
        <v>0</v>
      </c>
      <c r="G777" t="n">
        <v>9.915398420000001</v>
      </c>
      <c r="H777" t="n">
        <v>4.95769921</v>
      </c>
    </row>
    <row r="778">
      <c r="I778" t="n">
        <v>7.14872631</v>
      </c>
      <c r="J778" t="n">
        <v>0</v>
      </c>
      <c r="K778" t="n">
        <v>7.14872631</v>
      </c>
      <c r="L778" t="n">
        <v>3.57436315</v>
      </c>
    </row>
    <row r="779">
      <c r="I779" t="n">
        <v>7.13559342</v>
      </c>
      <c r="J779" t="n">
        <v>0</v>
      </c>
      <c r="K779" t="n">
        <v>7.13559342</v>
      </c>
      <c r="L779" t="n">
        <v>3.56779671</v>
      </c>
    </row>
    <row r="780">
      <c r="I780" t="n">
        <v>7.11968726</v>
      </c>
      <c r="J780" t="n">
        <v>0</v>
      </c>
      <c r="K780" t="n">
        <v>7.11968726</v>
      </c>
      <c r="L780" t="n">
        <v>3.55984363</v>
      </c>
    </row>
    <row r="781">
      <c r="I781" t="n">
        <v>7.09599243</v>
      </c>
      <c r="J781" t="n">
        <v>0</v>
      </c>
      <c r="K781" t="n">
        <v>7.09599243</v>
      </c>
      <c r="L781" t="n">
        <v>3.54799622</v>
      </c>
    </row>
    <row r="782">
      <c r="M782" t="n">
        <v>5.82793538</v>
      </c>
      <c r="N782" t="n">
        <v>0</v>
      </c>
      <c r="O782" t="n">
        <v>5.82793538</v>
      </c>
      <c r="P782" t="n">
        <v>2.91396769</v>
      </c>
    </row>
    <row r="783">
      <c r="M783" t="n">
        <v>5.82017271</v>
      </c>
      <c r="N783" t="n">
        <v>0</v>
      </c>
      <c r="O783" t="n">
        <v>5.82017271</v>
      </c>
      <c r="P783" t="n">
        <v>2.91008636</v>
      </c>
    </row>
    <row r="784">
      <c r="M784" t="n">
        <v>5.78918615</v>
      </c>
      <c r="N784" t="n">
        <v>0</v>
      </c>
      <c r="O784" t="n">
        <v>5.78918615</v>
      </c>
      <c r="P784" t="n">
        <v>2.89459308</v>
      </c>
    </row>
    <row r="785">
      <c r="M785" t="n">
        <v>5.77633404</v>
      </c>
      <c r="N785" t="n">
        <v>0</v>
      </c>
      <c r="O785" t="n">
        <v>5.77633404</v>
      </c>
      <c r="P785" t="n">
        <v>2.88816702</v>
      </c>
    </row>
    <row r="786">
      <c r="A786" t="n">
        <v>13.60037568</v>
      </c>
      <c r="B786" t="n">
        <v>0</v>
      </c>
      <c r="C786" t="n">
        <v>13.60037568</v>
      </c>
      <c r="D786" t="n">
        <v>6.80018784</v>
      </c>
    </row>
    <row r="787">
      <c r="A787" t="n">
        <v>13.62640613</v>
      </c>
      <c r="B787" t="n">
        <v>0</v>
      </c>
      <c r="C787" t="n">
        <v>13.62640613</v>
      </c>
      <c r="D787" t="n">
        <v>6.81320307</v>
      </c>
    </row>
    <row r="788">
      <c r="A788" t="n">
        <v>13.58510689</v>
      </c>
      <c r="B788" t="n">
        <v>0</v>
      </c>
      <c r="C788" t="n">
        <v>13.58510689</v>
      </c>
      <c r="D788" t="n">
        <v>6.79255344</v>
      </c>
    </row>
    <row r="789">
      <c r="A789" t="n">
        <v>13.55875311</v>
      </c>
      <c r="B789" t="n">
        <v>0</v>
      </c>
      <c r="C789" t="n">
        <v>13.55875311</v>
      </c>
      <c r="D789" t="n">
        <v>6.77937655</v>
      </c>
    </row>
    <row r="790">
      <c r="E790" t="n">
        <v>9.980043370000001</v>
      </c>
      <c r="F790" t="n">
        <v>0</v>
      </c>
      <c r="G790" t="n">
        <v>9.980043370000001</v>
      </c>
      <c r="H790" t="n">
        <v>4.99002168</v>
      </c>
    </row>
    <row r="791">
      <c r="E791" t="n">
        <v>9.932680899999999</v>
      </c>
      <c r="F791" t="n">
        <v>0</v>
      </c>
      <c r="G791" t="n">
        <v>9.932680899999999</v>
      </c>
      <c r="H791" t="n">
        <v>4.96634045</v>
      </c>
    </row>
    <row r="792">
      <c r="E792" t="n">
        <v>9.911091069999999</v>
      </c>
      <c r="F792" t="n">
        <v>0</v>
      </c>
      <c r="G792" t="n">
        <v>9.911091069999999</v>
      </c>
      <c r="H792" t="n">
        <v>4.95554554</v>
      </c>
    </row>
    <row r="793">
      <c r="E793" t="n">
        <v>9.89744421</v>
      </c>
      <c r="F793" t="n">
        <v>0</v>
      </c>
      <c r="G793" t="n">
        <v>9.89744421</v>
      </c>
      <c r="H793" t="n">
        <v>4.94872211</v>
      </c>
    </row>
    <row r="794">
      <c r="I794" t="n">
        <v>7.1963877</v>
      </c>
      <c r="J794" t="n">
        <v>0</v>
      </c>
      <c r="K794" t="n">
        <v>7.1963877</v>
      </c>
      <c r="L794" t="n">
        <v>3.59819385</v>
      </c>
    </row>
    <row r="795">
      <c r="I795" t="n">
        <v>7.12295156</v>
      </c>
      <c r="J795" t="n">
        <v>0</v>
      </c>
      <c r="K795" t="n">
        <v>7.12295156</v>
      </c>
      <c r="L795" t="n">
        <v>3.56147578</v>
      </c>
    </row>
    <row r="796">
      <c r="I796" t="n">
        <v>7.09810726</v>
      </c>
      <c r="J796" t="n">
        <v>0</v>
      </c>
      <c r="K796" t="n">
        <v>7.09810726</v>
      </c>
      <c r="L796" t="n">
        <v>3.54905363</v>
      </c>
    </row>
    <row r="797">
      <c r="I797" t="n">
        <v>7.08365892</v>
      </c>
      <c r="J797" t="n">
        <v>0</v>
      </c>
      <c r="K797" t="n">
        <v>7.08365892</v>
      </c>
      <c r="L797" t="n">
        <v>3.54182946</v>
      </c>
    </row>
    <row r="798">
      <c r="M798" t="n">
        <v>5.77973352</v>
      </c>
      <c r="N798" t="n">
        <v>0</v>
      </c>
      <c r="O798" t="n">
        <v>5.77973352</v>
      </c>
      <c r="P798" t="n">
        <v>2.88986676</v>
      </c>
    </row>
    <row r="799">
      <c r="M799" t="n">
        <v>5.77758412</v>
      </c>
      <c r="N799" t="n">
        <v>0</v>
      </c>
      <c r="O799" t="n">
        <v>5.77758412</v>
      </c>
      <c r="P799" t="n">
        <v>2.88879206</v>
      </c>
    </row>
    <row r="800">
      <c r="M800" t="n">
        <v>5.7641307</v>
      </c>
      <c r="N800" t="n">
        <v>0</v>
      </c>
      <c r="O800" t="n">
        <v>5.7641307</v>
      </c>
      <c r="P800" t="n">
        <v>2.88206535</v>
      </c>
    </row>
    <row r="801">
      <c r="M801" t="n">
        <v>5.7620805</v>
      </c>
      <c r="N801" t="n">
        <v>0</v>
      </c>
      <c r="O801" t="n">
        <v>5.7620805</v>
      </c>
      <c r="P801" t="n">
        <v>2.88104025</v>
      </c>
    </row>
    <row r="802">
      <c r="A802" t="n">
        <v>13.61243238</v>
      </c>
      <c r="B802" t="n">
        <v>0</v>
      </c>
      <c r="C802" t="n">
        <v>13.61243238</v>
      </c>
      <c r="D802" t="n">
        <v>6.80621619</v>
      </c>
    </row>
    <row r="803">
      <c r="A803" t="n">
        <v>13.57529231</v>
      </c>
      <c r="B803" t="n">
        <v>0</v>
      </c>
      <c r="C803" t="n">
        <v>13.57529231</v>
      </c>
      <c r="D803" t="n">
        <v>6.78764616</v>
      </c>
    </row>
    <row r="804">
      <c r="A804" t="n">
        <v>13.56827926</v>
      </c>
      <c r="B804" t="n">
        <v>0</v>
      </c>
      <c r="C804" t="n">
        <v>13.56827926</v>
      </c>
      <c r="D804" t="n">
        <v>6.78413963</v>
      </c>
    </row>
    <row r="805">
      <c r="A805" t="n">
        <v>13.54285414</v>
      </c>
      <c r="B805" t="n">
        <v>0</v>
      </c>
      <c r="C805" t="n">
        <v>13.54285414</v>
      </c>
      <c r="D805" t="n">
        <v>6.77142707</v>
      </c>
    </row>
    <row r="806">
      <c r="E806" t="n">
        <v>9.931088859999999</v>
      </c>
      <c r="F806" t="n">
        <v>0</v>
      </c>
      <c r="G806" t="n">
        <v>9.931088859999999</v>
      </c>
      <c r="H806" t="n">
        <v>4.96554443</v>
      </c>
    </row>
    <row r="807">
      <c r="E807" t="n">
        <v>9.90052779</v>
      </c>
      <c r="F807" t="n">
        <v>0</v>
      </c>
      <c r="G807" t="n">
        <v>9.90052779</v>
      </c>
      <c r="H807" t="n">
        <v>4.95026389</v>
      </c>
    </row>
    <row r="808">
      <c r="E808" t="n">
        <v>9.900301069999999</v>
      </c>
      <c r="F808" t="n">
        <v>0</v>
      </c>
      <c r="G808" t="n">
        <v>9.900301069999999</v>
      </c>
      <c r="H808" t="n">
        <v>4.95015054</v>
      </c>
    </row>
    <row r="809">
      <c r="E809" t="n">
        <v>9.88963306</v>
      </c>
      <c r="F809" t="n">
        <v>0</v>
      </c>
      <c r="G809" t="n">
        <v>9.88963306</v>
      </c>
      <c r="H809" t="n">
        <v>4.94481653</v>
      </c>
    </row>
    <row r="810">
      <c r="I810" t="n">
        <v>7.12922115</v>
      </c>
      <c r="J810" t="n">
        <v>0</v>
      </c>
      <c r="K810" t="n">
        <v>7.12922115</v>
      </c>
      <c r="L810" t="n">
        <v>3.56461058</v>
      </c>
    </row>
    <row r="811">
      <c r="I811" t="n">
        <v>7.09437286</v>
      </c>
      <c r="J811" t="n">
        <v>0</v>
      </c>
      <c r="K811" t="n">
        <v>7.09437286</v>
      </c>
      <c r="L811" t="n">
        <v>3.54718643</v>
      </c>
    </row>
    <row r="812">
      <c r="I812" t="n">
        <v>7.09700799</v>
      </c>
      <c r="J812" t="n">
        <v>0</v>
      </c>
      <c r="K812" t="n">
        <v>7.09700799</v>
      </c>
      <c r="L812" t="n">
        <v>3.548504</v>
      </c>
    </row>
    <row r="813">
      <c r="I813" t="n">
        <v>7.08393351</v>
      </c>
      <c r="J813" t="n">
        <v>0</v>
      </c>
      <c r="K813" t="n">
        <v>7.08393351</v>
      </c>
      <c r="L813" t="n">
        <v>3.54196675</v>
      </c>
    </row>
    <row r="814">
      <c r="M814" t="n">
        <v>5.82786528</v>
      </c>
      <c r="N814" t="n">
        <v>0</v>
      </c>
      <c r="O814" t="n">
        <v>5.82786528</v>
      </c>
      <c r="P814" t="n">
        <v>2.91393264</v>
      </c>
    </row>
    <row r="815">
      <c r="M815" t="n">
        <v>5.75779759</v>
      </c>
      <c r="N815" t="n">
        <v>0</v>
      </c>
      <c r="O815" t="n">
        <v>5.75779759</v>
      </c>
      <c r="P815" t="n">
        <v>2.87889879</v>
      </c>
    </row>
    <row r="816">
      <c r="M816" t="n">
        <v>5.77565077</v>
      </c>
      <c r="N816" t="n">
        <v>0</v>
      </c>
      <c r="O816" t="n">
        <v>5.77565077</v>
      </c>
      <c r="P816" t="n">
        <v>2.88782538</v>
      </c>
    </row>
    <row r="817">
      <c r="M817" t="n">
        <v>5.75824253</v>
      </c>
      <c r="N817" t="n">
        <v>0</v>
      </c>
      <c r="O817" t="n">
        <v>5.75824253</v>
      </c>
      <c r="P817" t="n">
        <v>2.87912127</v>
      </c>
    </row>
    <row r="818">
      <c r="A818" t="n">
        <v>13.60640403</v>
      </c>
      <c r="B818" t="n">
        <v>0</v>
      </c>
      <c r="C818" t="n">
        <v>13.60640403</v>
      </c>
      <c r="D818" t="n">
        <v>6.80320201</v>
      </c>
    </row>
    <row r="819">
      <c r="A819" t="n">
        <v>13.56512794</v>
      </c>
      <c r="B819" t="n">
        <v>0</v>
      </c>
      <c r="C819" t="n">
        <v>13.56512794</v>
      </c>
      <c r="D819" t="n">
        <v>6.78256397</v>
      </c>
    </row>
    <row r="820">
      <c r="A820" t="n">
        <v>13.56773241</v>
      </c>
      <c r="B820" t="n">
        <v>0</v>
      </c>
      <c r="C820" t="n">
        <v>13.56773241</v>
      </c>
      <c r="D820" t="n">
        <v>6.7838662</v>
      </c>
    </row>
    <row r="821">
      <c r="A821" t="n">
        <v>13.54299143</v>
      </c>
      <c r="B821" t="n">
        <v>0</v>
      </c>
      <c r="C821" t="n">
        <v>13.54299143</v>
      </c>
      <c r="D821" t="n">
        <v>6.77149571</v>
      </c>
    </row>
    <row r="822">
      <c r="E822" t="n">
        <v>9.98532739</v>
      </c>
      <c r="F822" t="n">
        <v>0</v>
      </c>
      <c r="G822" t="n">
        <v>9.98532739</v>
      </c>
      <c r="H822" t="n">
        <v>4.99266369</v>
      </c>
    </row>
    <row r="823">
      <c r="E823" t="n">
        <v>9.909595230000001</v>
      </c>
      <c r="F823" t="n">
        <v>0</v>
      </c>
      <c r="G823" t="n">
        <v>9.909595230000001</v>
      </c>
      <c r="H823" t="n">
        <v>4.95479761</v>
      </c>
    </row>
    <row r="824">
      <c r="E824" t="n">
        <v>9.8990186</v>
      </c>
      <c r="F824" t="n">
        <v>0</v>
      </c>
      <c r="G824" t="n">
        <v>9.8990186</v>
      </c>
      <c r="H824" t="n">
        <v>4.9495093</v>
      </c>
    </row>
    <row r="825">
      <c r="E825" t="n">
        <v>9.892374759999999</v>
      </c>
      <c r="F825" t="n">
        <v>0</v>
      </c>
      <c r="G825" t="n">
        <v>9.892374759999999</v>
      </c>
      <c r="H825" t="n">
        <v>4.94618738</v>
      </c>
    </row>
    <row r="826">
      <c r="I826" t="n">
        <v>7.14599068</v>
      </c>
      <c r="J826" t="n">
        <v>0</v>
      </c>
      <c r="K826" t="n">
        <v>7.14599068</v>
      </c>
      <c r="L826" t="n">
        <v>3.57299534</v>
      </c>
    </row>
    <row r="827">
      <c r="I827" t="n">
        <v>7.09327593</v>
      </c>
      <c r="J827" t="n">
        <v>0</v>
      </c>
      <c r="K827" t="n">
        <v>7.09327593</v>
      </c>
      <c r="L827" t="n">
        <v>3.54663796</v>
      </c>
    </row>
    <row r="828">
      <c r="I828" t="n">
        <v>7.07341545</v>
      </c>
      <c r="J828" t="n">
        <v>0</v>
      </c>
      <c r="K828" t="n">
        <v>7.07341545</v>
      </c>
      <c r="L828" t="n">
        <v>3.53670773</v>
      </c>
    </row>
    <row r="829">
      <c r="I829" t="n">
        <v>7.05542644</v>
      </c>
      <c r="J829" t="n">
        <v>0</v>
      </c>
      <c r="K829" t="n">
        <v>7.05542644</v>
      </c>
      <c r="L829" t="n">
        <v>3.52771322</v>
      </c>
    </row>
    <row r="830">
      <c r="M830" t="n">
        <v>5.84813311</v>
      </c>
      <c r="N830" t="n">
        <v>0</v>
      </c>
      <c r="O830" t="n">
        <v>5.84813311</v>
      </c>
      <c r="P830" t="n">
        <v>2.92406656</v>
      </c>
    </row>
    <row r="831">
      <c r="M831" t="n">
        <v>5.79159819</v>
      </c>
      <c r="N831" t="n">
        <v>0</v>
      </c>
      <c r="O831" t="n">
        <v>5.79159819</v>
      </c>
      <c r="P831" t="n">
        <v>2.8957991</v>
      </c>
    </row>
    <row r="832">
      <c r="M832" t="n">
        <v>5.76979913</v>
      </c>
      <c r="N832" t="n">
        <v>0</v>
      </c>
      <c r="O832" t="n">
        <v>5.76979913</v>
      </c>
      <c r="P832" t="n">
        <v>2.88489957</v>
      </c>
    </row>
    <row r="833">
      <c r="M833" t="n">
        <v>5.74864865</v>
      </c>
      <c r="N833" t="n">
        <v>0</v>
      </c>
      <c r="O833" t="n">
        <v>5.74864865</v>
      </c>
      <c r="P833" t="n">
        <v>2.87432432</v>
      </c>
    </row>
    <row r="834">
      <c r="A834" t="n">
        <v>13.56095633</v>
      </c>
      <c r="B834" t="n">
        <v>0</v>
      </c>
      <c r="C834" t="n">
        <v>13.56095633</v>
      </c>
      <c r="D834" t="n">
        <v>6.78047817</v>
      </c>
    </row>
    <row r="835">
      <c r="A835" t="n">
        <v>13.60002548</v>
      </c>
      <c r="B835" t="n">
        <v>0</v>
      </c>
      <c r="C835" t="n">
        <v>13.60002548</v>
      </c>
      <c r="D835" t="n">
        <v>6.80001274</v>
      </c>
    </row>
    <row r="836">
      <c r="A836" t="n">
        <v>13.55054114</v>
      </c>
      <c r="B836" t="n">
        <v>0</v>
      </c>
      <c r="C836" t="n">
        <v>13.55054114</v>
      </c>
      <c r="D836" t="n">
        <v>6.77527057</v>
      </c>
    </row>
    <row r="837">
      <c r="A837" t="n">
        <v>13.53737281</v>
      </c>
      <c r="B837" t="n">
        <v>0</v>
      </c>
      <c r="C837" t="n">
        <v>13.53737281</v>
      </c>
      <c r="D837" t="n">
        <v>6.7686864</v>
      </c>
    </row>
    <row r="838">
      <c r="E838" t="n">
        <v>9.891315499999999</v>
      </c>
      <c r="F838" t="n">
        <v>0</v>
      </c>
      <c r="G838" t="n">
        <v>9.891315499999999</v>
      </c>
      <c r="H838" t="n">
        <v>4.94565775</v>
      </c>
    </row>
    <row r="839">
      <c r="E839" t="n">
        <v>9.928009550000001</v>
      </c>
      <c r="F839" t="n">
        <v>0</v>
      </c>
      <c r="G839" t="n">
        <v>9.928009550000001</v>
      </c>
      <c r="H839" t="n">
        <v>4.96400477</v>
      </c>
    </row>
    <row r="840">
      <c r="E840" t="n">
        <v>9.920781809999999</v>
      </c>
      <c r="F840" t="n">
        <v>0</v>
      </c>
      <c r="G840" t="n">
        <v>9.920781809999999</v>
      </c>
      <c r="H840" t="n">
        <v>4.9603909</v>
      </c>
    </row>
    <row r="841">
      <c r="E841" t="n">
        <v>9.89443</v>
      </c>
      <c r="F841" t="n">
        <v>0</v>
      </c>
      <c r="G841" t="n">
        <v>9.89443</v>
      </c>
      <c r="H841" t="n">
        <v>4.947215</v>
      </c>
    </row>
    <row r="842">
      <c r="I842" t="n">
        <v>7.14455919</v>
      </c>
      <c r="J842" t="n">
        <v>0</v>
      </c>
      <c r="K842" t="n">
        <v>7.14455919</v>
      </c>
      <c r="L842" t="n">
        <v>3.5722796</v>
      </c>
    </row>
    <row r="843">
      <c r="I843" t="n">
        <v>7.10866221</v>
      </c>
      <c r="J843" t="n">
        <v>0</v>
      </c>
      <c r="K843" t="n">
        <v>7.10866221</v>
      </c>
      <c r="L843" t="n">
        <v>3.55433111</v>
      </c>
    </row>
    <row r="844">
      <c r="I844" t="n">
        <v>7.07359866</v>
      </c>
      <c r="J844" t="n">
        <v>0</v>
      </c>
      <c r="K844" t="n">
        <v>7.07359866</v>
      </c>
      <c r="L844" t="n">
        <v>3.53679933</v>
      </c>
    </row>
    <row r="845">
      <c r="I845" t="n">
        <v>7.07379045</v>
      </c>
      <c r="J845" t="n">
        <v>0</v>
      </c>
      <c r="K845" t="n">
        <v>7.07379045</v>
      </c>
      <c r="L845" t="n">
        <v>3.53689523</v>
      </c>
    </row>
    <row r="846">
      <c r="M846" t="n">
        <v>5.78076212</v>
      </c>
      <c r="N846" t="n">
        <v>0</v>
      </c>
      <c r="O846" t="n">
        <v>5.78076212</v>
      </c>
      <c r="P846" t="n">
        <v>2.89038106</v>
      </c>
    </row>
    <row r="847">
      <c r="M847" t="n">
        <v>5.79626955</v>
      </c>
      <c r="N847" t="n">
        <v>0</v>
      </c>
      <c r="O847" t="n">
        <v>5.79626955</v>
      </c>
      <c r="P847" t="n">
        <v>2.89813477</v>
      </c>
    </row>
    <row r="848">
      <c r="M848" t="n">
        <v>5.76998234</v>
      </c>
      <c r="N848" t="n">
        <v>0</v>
      </c>
      <c r="O848" t="n">
        <v>5.76998234</v>
      </c>
      <c r="P848" t="n">
        <v>2.88499117</v>
      </c>
    </row>
    <row r="849">
      <c r="M849" t="n">
        <v>5.74796426</v>
      </c>
      <c r="N849" t="n">
        <v>0</v>
      </c>
      <c r="O849" t="n">
        <v>5.74796426</v>
      </c>
      <c r="P849" t="n">
        <v>2.87398213</v>
      </c>
    </row>
    <row r="850">
      <c r="A850" t="n">
        <v>13.56205369</v>
      </c>
      <c r="B850" t="n">
        <v>0</v>
      </c>
      <c r="C850" t="n">
        <v>13.56205369</v>
      </c>
      <c r="D850" t="n">
        <v>6.78102684</v>
      </c>
    </row>
    <row r="851">
      <c r="A851" t="n">
        <v>13.56540322</v>
      </c>
      <c r="B851" t="n">
        <v>0</v>
      </c>
      <c r="C851" t="n">
        <v>13.56540322</v>
      </c>
      <c r="D851" t="n">
        <v>6.78270161</v>
      </c>
    </row>
    <row r="852">
      <c r="A852" t="n">
        <v>13.51725508</v>
      </c>
      <c r="B852" t="n">
        <v>0</v>
      </c>
      <c r="C852" t="n">
        <v>13.51725508</v>
      </c>
      <c r="D852" t="n">
        <v>6.75862754</v>
      </c>
    </row>
    <row r="853">
      <c r="A853" t="n">
        <v>13.50653591</v>
      </c>
      <c r="B853" t="n">
        <v>0</v>
      </c>
      <c r="C853" t="n">
        <v>13.50653591</v>
      </c>
      <c r="D853" t="n">
        <v>6.75326796</v>
      </c>
    </row>
    <row r="854">
      <c r="E854" t="n">
        <v>9.95594311</v>
      </c>
      <c r="F854" t="n">
        <v>0</v>
      </c>
      <c r="G854" t="n">
        <v>9.95594311</v>
      </c>
      <c r="H854" t="n">
        <v>4.97797155</v>
      </c>
    </row>
    <row r="855">
      <c r="E855" t="n">
        <v>9.91179327</v>
      </c>
      <c r="F855" t="n">
        <v>0</v>
      </c>
      <c r="G855" t="n">
        <v>9.91179327</v>
      </c>
      <c r="H855" t="n">
        <v>4.95589663</v>
      </c>
    </row>
    <row r="856">
      <c r="E856" t="n">
        <v>9.88073084</v>
      </c>
      <c r="F856" t="n">
        <v>0</v>
      </c>
      <c r="G856" t="n">
        <v>9.88073084</v>
      </c>
      <c r="H856" t="n">
        <v>4.94036542</v>
      </c>
    </row>
    <row r="857">
      <c r="E857" t="n">
        <v>9.864279570000001</v>
      </c>
      <c r="F857" t="n">
        <v>0</v>
      </c>
      <c r="G857" t="n">
        <v>9.864279570000001</v>
      </c>
      <c r="H857" t="n">
        <v>4.93213979</v>
      </c>
    </row>
    <row r="858">
      <c r="I858" t="n">
        <v>7.12100761</v>
      </c>
      <c r="J858" t="n">
        <v>0</v>
      </c>
      <c r="K858" t="n">
        <v>7.12100761</v>
      </c>
      <c r="L858" t="n">
        <v>3.56050381</v>
      </c>
    </row>
    <row r="859">
      <c r="I859" t="n">
        <v>7.11608216</v>
      </c>
      <c r="J859" t="n">
        <v>0</v>
      </c>
      <c r="K859" t="n">
        <v>7.11608216</v>
      </c>
      <c r="L859" t="n">
        <v>3.55804108</v>
      </c>
    </row>
    <row r="860">
      <c r="I860" t="n">
        <v>7.08896338</v>
      </c>
      <c r="J860" t="n">
        <v>0</v>
      </c>
      <c r="K860" t="n">
        <v>7.08896338</v>
      </c>
      <c r="L860" t="n">
        <v>3.54448169</v>
      </c>
    </row>
    <row r="861">
      <c r="I861" t="n">
        <v>7.05638541</v>
      </c>
      <c r="J861" t="n">
        <v>0</v>
      </c>
      <c r="K861" t="n">
        <v>7.05638541</v>
      </c>
      <c r="L861" t="n">
        <v>3.52819271</v>
      </c>
    </row>
    <row r="862">
      <c r="M862" t="n">
        <v>5.82348417</v>
      </c>
      <c r="N862" t="n">
        <v>0</v>
      </c>
      <c r="O862" t="n">
        <v>5.82348417</v>
      </c>
      <c r="P862" t="n">
        <v>2.91174209</v>
      </c>
    </row>
    <row r="863">
      <c r="M863" t="n">
        <v>5.7813875</v>
      </c>
      <c r="N863" t="n">
        <v>0</v>
      </c>
      <c r="O863" t="n">
        <v>5.7813875</v>
      </c>
      <c r="P863" t="n">
        <v>2.89069375</v>
      </c>
    </row>
    <row r="864">
      <c r="M864" t="n">
        <v>5.74840234</v>
      </c>
      <c r="N864" t="n">
        <v>0</v>
      </c>
      <c r="O864" t="n">
        <v>5.74840234</v>
      </c>
      <c r="P864" t="n">
        <v>2.87420117</v>
      </c>
    </row>
    <row r="865">
      <c r="M865" t="n">
        <v>5.75714627</v>
      </c>
      <c r="N865" t="n">
        <v>0</v>
      </c>
      <c r="O865" t="n">
        <v>5.75714627</v>
      </c>
      <c r="P865" t="n">
        <v>2.87857313</v>
      </c>
    </row>
    <row r="866">
      <c r="A866" t="n">
        <v>13.58450791</v>
      </c>
      <c r="B866" t="n">
        <v>0</v>
      </c>
      <c r="C866" t="n">
        <v>13.58450791</v>
      </c>
      <c r="D866" t="n">
        <v>6.79225396</v>
      </c>
    </row>
    <row r="867">
      <c r="A867" t="n">
        <v>13.56375156</v>
      </c>
      <c r="B867" t="n">
        <v>0</v>
      </c>
      <c r="C867" t="n">
        <v>13.56375156</v>
      </c>
      <c r="D867" t="n">
        <v>6.78187578</v>
      </c>
    </row>
    <row r="868">
      <c r="A868" t="n">
        <v>13.52950799</v>
      </c>
      <c r="B868" t="n">
        <v>0</v>
      </c>
      <c r="C868" t="n">
        <v>13.52950799</v>
      </c>
      <c r="D868" t="n">
        <v>6.764754</v>
      </c>
    </row>
    <row r="869">
      <c r="A869" t="n">
        <v>13.52120133</v>
      </c>
      <c r="B869" t="n">
        <v>0</v>
      </c>
      <c r="C869" t="n">
        <v>13.52120133</v>
      </c>
      <c r="D869" t="n">
        <v>6.76060066</v>
      </c>
    </row>
    <row r="870">
      <c r="E870" t="n">
        <v>9.939507710000001</v>
      </c>
      <c r="F870" t="n">
        <v>0</v>
      </c>
      <c r="G870" t="n">
        <v>9.939507710000001</v>
      </c>
      <c r="H870" t="n">
        <v>4.96975386</v>
      </c>
    </row>
    <row r="871">
      <c r="E871" t="n">
        <v>9.911522160000001</v>
      </c>
      <c r="F871" t="n">
        <v>0</v>
      </c>
      <c r="G871" t="n">
        <v>9.911522160000001</v>
      </c>
      <c r="H871" t="n">
        <v>4.95576108</v>
      </c>
    </row>
    <row r="872">
      <c r="E872" t="n">
        <v>9.873963140000001</v>
      </c>
      <c r="F872" t="n">
        <v>0</v>
      </c>
      <c r="G872" t="n">
        <v>9.873963140000001</v>
      </c>
      <c r="H872" t="n">
        <v>4.93698157</v>
      </c>
    </row>
    <row r="873">
      <c r="E873" t="n">
        <v>9.86592293</v>
      </c>
      <c r="F873" t="n">
        <v>0</v>
      </c>
      <c r="G873" t="n">
        <v>9.86592293</v>
      </c>
      <c r="H873" t="n">
        <v>4.93296147</v>
      </c>
    </row>
    <row r="874">
      <c r="I874" t="n">
        <v>7.15550781</v>
      </c>
      <c r="J874" t="n">
        <v>0</v>
      </c>
      <c r="K874" t="n">
        <v>7.15550781</v>
      </c>
      <c r="L874" t="n">
        <v>3.57775391</v>
      </c>
    </row>
    <row r="875">
      <c r="I875" t="n">
        <v>7.08697917</v>
      </c>
      <c r="J875" t="n">
        <v>0</v>
      </c>
      <c r="K875" t="n">
        <v>7.08697917</v>
      </c>
      <c r="L875" t="n">
        <v>3.54348958</v>
      </c>
    </row>
    <row r="876">
      <c r="I876" t="n">
        <v>7.08733172</v>
      </c>
      <c r="J876" t="n">
        <v>0</v>
      </c>
      <c r="K876" t="n">
        <v>7.08733172</v>
      </c>
      <c r="L876" t="n">
        <v>3.54366586</v>
      </c>
    </row>
    <row r="877">
      <c r="I877" t="n">
        <v>7.06529491</v>
      </c>
      <c r="J877" t="n">
        <v>0</v>
      </c>
      <c r="K877" t="n">
        <v>7.06529491</v>
      </c>
      <c r="L877" t="n">
        <v>3.53264746</v>
      </c>
    </row>
    <row r="878">
      <c r="M878" t="n">
        <v>5.79171905</v>
      </c>
      <c r="N878" t="n">
        <v>0</v>
      </c>
      <c r="O878" t="n">
        <v>5.79171905</v>
      </c>
      <c r="P878" t="n">
        <v>2.89585953</v>
      </c>
    </row>
    <row r="879">
      <c r="M879" t="n">
        <v>5.76629167</v>
      </c>
      <c r="N879" t="n">
        <v>0</v>
      </c>
      <c r="O879" t="n">
        <v>5.76629167</v>
      </c>
      <c r="P879" t="n">
        <v>2.88314583</v>
      </c>
    </row>
    <row r="880">
      <c r="M880" t="n">
        <v>5.74985829</v>
      </c>
      <c r="N880" t="n">
        <v>0</v>
      </c>
      <c r="O880" t="n">
        <v>5.74985829</v>
      </c>
      <c r="P880" t="n">
        <v>2.87492914</v>
      </c>
    </row>
    <row r="881">
      <c r="M881" t="n">
        <v>5.75646188</v>
      </c>
      <c r="N881" t="n">
        <v>0</v>
      </c>
      <c r="O881" t="n">
        <v>5.75646188</v>
      </c>
      <c r="P881" t="n">
        <v>2.87823094</v>
      </c>
    </row>
    <row r="882">
      <c r="A882" t="n">
        <v>13.57464834</v>
      </c>
      <c r="B882" t="n">
        <v>0</v>
      </c>
      <c r="C882" t="n">
        <v>13.57464834</v>
      </c>
      <c r="D882" t="n">
        <v>6.78732417</v>
      </c>
    </row>
    <row r="883">
      <c r="A883" t="n">
        <v>13.56485266</v>
      </c>
      <c r="B883" t="n">
        <v>0</v>
      </c>
      <c r="C883" t="n">
        <v>13.56485266</v>
      </c>
      <c r="D883" t="n">
        <v>6.78242633</v>
      </c>
    </row>
    <row r="884">
      <c r="A884" t="n">
        <v>13.53947209</v>
      </c>
      <c r="B884" t="n">
        <v>0</v>
      </c>
      <c r="C884" t="n">
        <v>13.53947209</v>
      </c>
      <c r="D884" t="n">
        <v>6.76973605</v>
      </c>
    </row>
    <row r="885">
      <c r="A885" t="n">
        <v>13.52243489</v>
      </c>
      <c r="B885" t="n">
        <v>0</v>
      </c>
      <c r="C885" t="n">
        <v>13.52243489</v>
      </c>
      <c r="D885" t="n">
        <v>6.76121744</v>
      </c>
    </row>
    <row r="886">
      <c r="E886" t="n">
        <v>9.88802344</v>
      </c>
      <c r="F886" t="n">
        <v>0</v>
      </c>
      <c r="G886" t="n">
        <v>9.88802344</v>
      </c>
      <c r="H886" t="n">
        <v>4.94401172</v>
      </c>
    </row>
    <row r="887">
      <c r="E887" t="n">
        <v>9.897449999999999</v>
      </c>
      <c r="F887" t="n">
        <v>0</v>
      </c>
      <c r="G887" t="n">
        <v>9.897449999999999</v>
      </c>
      <c r="H887" t="n">
        <v>4.948725</v>
      </c>
    </row>
    <row r="888">
      <c r="E888" t="n">
        <v>9.871568379999999</v>
      </c>
      <c r="F888" t="n">
        <v>0</v>
      </c>
      <c r="G888" t="n">
        <v>9.871568379999999</v>
      </c>
      <c r="H888" t="n">
        <v>4.93578419</v>
      </c>
    </row>
    <row r="889">
      <c r="E889" t="n">
        <v>9.87428326</v>
      </c>
      <c r="F889" t="n">
        <v>0</v>
      </c>
      <c r="G889" t="n">
        <v>9.87428326</v>
      </c>
      <c r="H889" t="n">
        <v>4.93714163</v>
      </c>
    </row>
    <row r="890">
      <c r="I890" t="n">
        <v>7.12045893</v>
      </c>
      <c r="J890" t="n">
        <v>0</v>
      </c>
      <c r="K890" t="n">
        <v>7.12045893</v>
      </c>
      <c r="L890" t="n">
        <v>3.56022947</v>
      </c>
    </row>
    <row r="891">
      <c r="I891" t="n">
        <v>7.10646417</v>
      </c>
      <c r="J891" t="n">
        <v>0</v>
      </c>
      <c r="K891" t="n">
        <v>7.10646417</v>
      </c>
      <c r="L891" t="n">
        <v>3.55323209</v>
      </c>
    </row>
    <row r="892">
      <c r="I892" t="n">
        <v>7.08129813</v>
      </c>
      <c r="J892" t="n">
        <v>0</v>
      </c>
      <c r="K892" t="n">
        <v>7.08129813</v>
      </c>
      <c r="L892" t="n">
        <v>3.54064906</v>
      </c>
    </row>
    <row r="893">
      <c r="I893" t="n">
        <v>7.05487727</v>
      </c>
      <c r="J893" t="n">
        <v>0</v>
      </c>
      <c r="K893" t="n">
        <v>7.05487727</v>
      </c>
      <c r="L893" t="n">
        <v>3.52743863</v>
      </c>
    </row>
    <row r="894">
      <c r="M894" t="n">
        <v>5.79883524</v>
      </c>
      <c r="N894" t="n">
        <v>0</v>
      </c>
      <c r="O894" t="n">
        <v>5.79883524</v>
      </c>
      <c r="P894" t="n">
        <v>2.89941762</v>
      </c>
    </row>
    <row r="895">
      <c r="M895" t="n">
        <v>5.7819375</v>
      </c>
      <c r="N895" t="n">
        <v>0</v>
      </c>
      <c r="O895" t="n">
        <v>5.7819375</v>
      </c>
      <c r="P895" t="n">
        <v>2.89096875</v>
      </c>
    </row>
    <row r="896">
      <c r="M896" t="n">
        <v>5.74474368</v>
      </c>
      <c r="N896" t="n">
        <v>0</v>
      </c>
      <c r="O896" t="n">
        <v>5.74474368</v>
      </c>
      <c r="P896" t="n">
        <v>2.87237184</v>
      </c>
    </row>
    <row r="897">
      <c r="M897" t="n">
        <v>5.7467307</v>
      </c>
      <c r="N897" t="n">
        <v>0</v>
      </c>
      <c r="O897" t="n">
        <v>5.7467307</v>
      </c>
      <c r="P897" t="n">
        <v>2.87336535</v>
      </c>
    </row>
    <row r="898">
      <c r="A898" t="n">
        <v>13.55054808</v>
      </c>
      <c r="B898" t="n">
        <v>0</v>
      </c>
      <c r="C898" t="n">
        <v>13.55054808</v>
      </c>
      <c r="D898" t="n">
        <v>6.77527404</v>
      </c>
    </row>
    <row r="899">
      <c r="A899" t="n">
        <v>13.57968839</v>
      </c>
      <c r="B899" t="n">
        <v>0</v>
      </c>
      <c r="C899" t="n">
        <v>13.57968839</v>
      </c>
      <c r="D899" t="n">
        <v>6.7898442</v>
      </c>
    </row>
    <row r="900">
      <c r="A900" t="n">
        <v>13.52083038</v>
      </c>
      <c r="B900" t="n">
        <v>0</v>
      </c>
      <c r="C900" t="n">
        <v>13.52083038</v>
      </c>
      <c r="D900" t="n">
        <v>6.76041519</v>
      </c>
    </row>
    <row r="901">
      <c r="A901" t="n">
        <v>13.51530812</v>
      </c>
      <c r="B901" t="n">
        <v>0</v>
      </c>
      <c r="C901" t="n">
        <v>13.51530812</v>
      </c>
      <c r="D901" t="n">
        <v>6.75765406</v>
      </c>
    </row>
    <row r="902">
      <c r="E902" t="n">
        <v>9.936772639999999</v>
      </c>
      <c r="F902" t="n">
        <v>0</v>
      </c>
      <c r="G902" t="n">
        <v>9.936772639999999</v>
      </c>
      <c r="H902" t="n">
        <v>4.96838632</v>
      </c>
    </row>
    <row r="903">
      <c r="E903" t="n">
        <v>9.905412500000001</v>
      </c>
      <c r="F903" t="n">
        <v>0</v>
      </c>
      <c r="G903" t="n">
        <v>9.905412500000001</v>
      </c>
      <c r="H903" t="n">
        <v>4.95270625</v>
      </c>
    </row>
    <row r="904">
      <c r="E904" t="n">
        <v>9.872664139999999</v>
      </c>
      <c r="F904" t="n">
        <v>0</v>
      </c>
      <c r="G904" t="n">
        <v>9.872664139999999</v>
      </c>
      <c r="H904" t="n">
        <v>4.93633207</v>
      </c>
    </row>
    <row r="905">
      <c r="E905" t="n">
        <v>9.861117309999999</v>
      </c>
      <c r="F905" t="n">
        <v>0</v>
      </c>
      <c r="G905" t="n">
        <v>9.861117309999999</v>
      </c>
      <c r="H905" t="n">
        <v>4.93055865</v>
      </c>
    </row>
    <row r="906">
      <c r="I906" t="n">
        <v>7.10457222</v>
      </c>
      <c r="J906" t="n">
        <v>0</v>
      </c>
      <c r="K906" t="n">
        <v>7.10457222</v>
      </c>
      <c r="L906" t="n">
        <v>3.55228611</v>
      </c>
    </row>
    <row r="907">
      <c r="I907" t="n">
        <v>7.07737083</v>
      </c>
      <c r="J907" t="n">
        <v>0</v>
      </c>
      <c r="K907" t="n">
        <v>7.07737083</v>
      </c>
      <c r="L907" t="n">
        <v>3.53868542</v>
      </c>
    </row>
    <row r="908">
      <c r="I908" t="n">
        <v>7.08075164</v>
      </c>
      <c r="J908" t="n">
        <v>0</v>
      </c>
      <c r="K908" t="n">
        <v>7.08075164</v>
      </c>
      <c r="L908" t="n">
        <v>3.54037582</v>
      </c>
    </row>
    <row r="909">
      <c r="I909" t="n">
        <v>7.04367275</v>
      </c>
      <c r="J909" t="n">
        <v>0</v>
      </c>
      <c r="K909" t="n">
        <v>7.04367275</v>
      </c>
      <c r="L909" t="n">
        <v>3.52183637</v>
      </c>
    </row>
    <row r="910">
      <c r="M910" t="n">
        <v>5.8207491</v>
      </c>
      <c r="N910" t="n">
        <v>0</v>
      </c>
      <c r="O910" t="n">
        <v>5.8207491</v>
      </c>
      <c r="P910" t="n">
        <v>2.91037455</v>
      </c>
    </row>
    <row r="911">
      <c r="M911" t="n">
        <v>5.78440833</v>
      </c>
      <c r="N911" t="n">
        <v>0</v>
      </c>
      <c r="O911" t="n">
        <v>5.78440833</v>
      </c>
      <c r="P911" t="n">
        <v>2.89220417</v>
      </c>
    </row>
    <row r="912">
      <c r="M912" t="n">
        <v>5.74803018</v>
      </c>
      <c r="N912" t="n">
        <v>0</v>
      </c>
      <c r="O912" t="n">
        <v>5.74803018</v>
      </c>
      <c r="P912" t="n">
        <v>2.87401509</v>
      </c>
    </row>
    <row r="913">
      <c r="M913" t="n">
        <v>5.74535985</v>
      </c>
      <c r="N913" t="n">
        <v>0</v>
      </c>
      <c r="O913" t="n">
        <v>5.74535985</v>
      </c>
      <c r="P913" t="n">
        <v>2.87267992</v>
      </c>
    </row>
    <row r="914">
      <c r="A914" t="n">
        <v>13.52919121</v>
      </c>
      <c r="B914" t="n">
        <v>0</v>
      </c>
      <c r="C914" t="n">
        <v>13.52919121</v>
      </c>
      <c r="D914" t="n">
        <v>6.7645956</v>
      </c>
    </row>
    <row r="915">
      <c r="A915" t="n">
        <v>13.55095833</v>
      </c>
      <c r="B915" t="n">
        <v>0</v>
      </c>
      <c r="C915" t="n">
        <v>13.55095833</v>
      </c>
      <c r="D915" t="n">
        <v>6.77547917</v>
      </c>
    </row>
    <row r="916">
      <c r="A916" t="n">
        <v>13.50840257</v>
      </c>
      <c r="B916" t="n">
        <v>0</v>
      </c>
      <c r="C916" t="n">
        <v>13.50840257</v>
      </c>
      <c r="D916" t="n">
        <v>6.75420129</v>
      </c>
    </row>
    <row r="917">
      <c r="A917" t="n">
        <v>13.48949599</v>
      </c>
      <c r="B917" t="n">
        <v>0</v>
      </c>
      <c r="C917" t="n">
        <v>13.48949599</v>
      </c>
      <c r="D917" t="n">
        <v>6.744748</v>
      </c>
    </row>
    <row r="918">
      <c r="E918" t="n">
        <v>9.934577920000001</v>
      </c>
      <c r="F918" t="n">
        <v>0</v>
      </c>
      <c r="G918" t="n">
        <v>9.934577920000001</v>
      </c>
      <c r="H918" t="n">
        <v>4.96728896</v>
      </c>
    </row>
    <row r="919">
      <c r="E919" t="n">
        <v>9.89552917</v>
      </c>
      <c r="F919" t="n">
        <v>0</v>
      </c>
      <c r="G919" t="n">
        <v>9.89552917</v>
      </c>
      <c r="H919" t="n">
        <v>4.94776458</v>
      </c>
    </row>
    <row r="920">
      <c r="E920" t="n">
        <v>9.856580109999999</v>
      </c>
      <c r="F920" t="n">
        <v>0</v>
      </c>
      <c r="G920" t="n">
        <v>9.856580109999999</v>
      </c>
      <c r="H920" t="n">
        <v>4.92829006</v>
      </c>
    </row>
    <row r="921">
      <c r="E921" t="n">
        <v>9.8626247</v>
      </c>
      <c r="F921" t="n">
        <v>0</v>
      </c>
      <c r="G921" t="n">
        <v>9.8626247</v>
      </c>
      <c r="H921" t="n">
        <v>4.93131235</v>
      </c>
    </row>
    <row r="922">
      <c r="I922" t="n">
        <v>7.10238582</v>
      </c>
      <c r="J922" t="n">
        <v>0</v>
      </c>
      <c r="K922" t="n">
        <v>7.10238582</v>
      </c>
      <c r="L922" t="n">
        <v>3.55119291</v>
      </c>
    </row>
    <row r="923">
      <c r="I923" t="n">
        <v>7.074075</v>
      </c>
      <c r="J923" t="n">
        <v>0</v>
      </c>
      <c r="K923" t="n">
        <v>7.074075</v>
      </c>
      <c r="L923" t="n">
        <v>3.5370375</v>
      </c>
    </row>
    <row r="924">
      <c r="I924" t="n">
        <v>7.04639208</v>
      </c>
      <c r="J924" t="n">
        <v>0</v>
      </c>
      <c r="K924" t="n">
        <v>7.04639208</v>
      </c>
      <c r="L924" t="n">
        <v>3.52319604</v>
      </c>
    </row>
    <row r="925">
      <c r="I925" t="n">
        <v>7.03846653</v>
      </c>
      <c r="J925" t="n">
        <v>0</v>
      </c>
      <c r="K925" t="n">
        <v>7.03846653</v>
      </c>
      <c r="L925" t="n">
        <v>3.51923327</v>
      </c>
    </row>
    <row r="926">
      <c r="M926" t="n">
        <v>5.82183814</v>
      </c>
      <c r="N926" t="n">
        <v>0</v>
      </c>
      <c r="O926" t="n">
        <v>5.82183814</v>
      </c>
      <c r="P926" t="n">
        <v>2.91091907</v>
      </c>
    </row>
    <row r="927">
      <c r="M927" t="n">
        <v>5.79374167</v>
      </c>
      <c r="N927" t="n">
        <v>0</v>
      </c>
      <c r="O927" t="n">
        <v>5.79374167</v>
      </c>
      <c r="P927" t="n">
        <v>2.89687083</v>
      </c>
    </row>
    <row r="928">
      <c r="M928" t="n">
        <v>5.74510632</v>
      </c>
      <c r="N928" t="n">
        <v>0</v>
      </c>
      <c r="O928" t="n">
        <v>5.74510632</v>
      </c>
      <c r="P928" t="n">
        <v>2.87255316</v>
      </c>
    </row>
    <row r="929">
      <c r="M929" t="n">
        <v>5.74686428</v>
      </c>
      <c r="N929" t="n">
        <v>0</v>
      </c>
      <c r="O929" t="n">
        <v>5.74686428</v>
      </c>
      <c r="P929" t="n">
        <v>2.87343214</v>
      </c>
    </row>
    <row r="930">
      <c r="A930" t="n">
        <v>13.54671565</v>
      </c>
      <c r="B930" t="n">
        <v>0</v>
      </c>
      <c r="C930" t="n">
        <v>13.54671565</v>
      </c>
      <c r="D930" t="n">
        <v>6.77335782</v>
      </c>
    </row>
    <row r="931">
      <c r="A931" t="n">
        <v>13.55535</v>
      </c>
      <c r="B931" t="n">
        <v>0</v>
      </c>
      <c r="C931" t="n">
        <v>13.55535</v>
      </c>
      <c r="D931" t="n">
        <v>6.777675</v>
      </c>
    </row>
    <row r="932">
      <c r="A932" t="n">
        <v>13.52137687</v>
      </c>
      <c r="B932" t="n">
        <v>0</v>
      </c>
      <c r="C932" t="n">
        <v>13.52137687</v>
      </c>
      <c r="D932" t="n">
        <v>6.76068844</v>
      </c>
    </row>
    <row r="933">
      <c r="A933" t="n">
        <v>13.50689231</v>
      </c>
      <c r="B933" t="n">
        <v>0</v>
      </c>
      <c r="C933" t="n">
        <v>13.50689231</v>
      </c>
      <c r="D933" t="n">
        <v>6.75344615</v>
      </c>
    </row>
    <row r="934">
      <c r="E934" t="n">
        <v>9.979494689999999</v>
      </c>
      <c r="F934" t="n">
        <v>0</v>
      </c>
      <c r="G934" t="n">
        <v>9.979494689999999</v>
      </c>
      <c r="H934" t="n">
        <v>4.98974735</v>
      </c>
    </row>
    <row r="935">
      <c r="E935" t="n">
        <v>9.88784167</v>
      </c>
      <c r="F935" t="n">
        <v>0</v>
      </c>
      <c r="G935" t="n">
        <v>9.88784167</v>
      </c>
      <c r="H935" t="n">
        <v>4.94392083</v>
      </c>
    </row>
    <row r="936">
      <c r="E936" t="n">
        <v>9.861698260000001</v>
      </c>
      <c r="F936" t="n">
        <v>0</v>
      </c>
      <c r="G936" t="n">
        <v>9.861698260000001</v>
      </c>
      <c r="H936" t="n">
        <v>4.93084913</v>
      </c>
    </row>
    <row r="937">
      <c r="E937" t="n">
        <v>9.86441479</v>
      </c>
      <c r="F937" t="n">
        <v>0</v>
      </c>
      <c r="G937" t="n">
        <v>9.86441479</v>
      </c>
      <c r="H937" t="n">
        <v>4.93220739</v>
      </c>
    </row>
    <row r="938">
      <c r="I938" t="n">
        <v>7.13798337</v>
      </c>
      <c r="J938" t="n">
        <v>0</v>
      </c>
      <c r="K938" t="n">
        <v>7.13798337</v>
      </c>
      <c r="L938" t="n">
        <v>3.56899169</v>
      </c>
    </row>
    <row r="939">
      <c r="I939" t="n">
        <v>7.07984167</v>
      </c>
      <c r="J939" t="n">
        <v>0</v>
      </c>
      <c r="K939" t="n">
        <v>7.07984167</v>
      </c>
      <c r="L939" t="n">
        <v>3.53992083</v>
      </c>
    </row>
    <row r="940">
      <c r="I940" t="n">
        <v>7.06868723</v>
      </c>
      <c r="J940" t="n">
        <v>0</v>
      </c>
      <c r="K940" t="n">
        <v>7.06868723</v>
      </c>
      <c r="L940" t="n">
        <v>3.53434362</v>
      </c>
    </row>
    <row r="941">
      <c r="I941" t="n">
        <v>7.05422032</v>
      </c>
      <c r="J941" t="n">
        <v>0</v>
      </c>
      <c r="K941" t="n">
        <v>7.05422032</v>
      </c>
      <c r="L941" t="n">
        <v>3.52711016</v>
      </c>
    </row>
    <row r="942">
      <c r="M942" t="n">
        <v>5.83882222</v>
      </c>
      <c r="N942" t="n">
        <v>0</v>
      </c>
      <c r="O942" t="n">
        <v>5.83882222</v>
      </c>
      <c r="P942" t="n">
        <v>2.91941111</v>
      </c>
    </row>
    <row r="943">
      <c r="M943" t="n">
        <v>5.760525</v>
      </c>
      <c r="N943" t="n">
        <v>0</v>
      </c>
      <c r="O943" t="n">
        <v>5.760525</v>
      </c>
      <c r="P943" t="n">
        <v>2.8802625</v>
      </c>
    </row>
    <row r="944">
      <c r="M944" t="n">
        <v>5.74090361</v>
      </c>
      <c r="N944" t="n">
        <v>0</v>
      </c>
      <c r="O944" t="n">
        <v>5.74090361</v>
      </c>
      <c r="P944" t="n">
        <v>2.8704518</v>
      </c>
    </row>
    <row r="945">
      <c r="M945" t="n">
        <v>5.73850814</v>
      </c>
      <c r="N945" t="n">
        <v>0</v>
      </c>
      <c r="O945" t="n">
        <v>5.73850814</v>
      </c>
      <c r="P945" t="n">
        <v>2.86925407</v>
      </c>
    </row>
    <row r="946">
      <c r="A946" t="n">
        <v>13.55054808</v>
      </c>
      <c r="B946" t="n">
        <v>0</v>
      </c>
      <c r="C946" t="n">
        <v>13.55054808</v>
      </c>
      <c r="D946" t="n">
        <v>6.77527404</v>
      </c>
    </row>
    <row r="947">
      <c r="A947" t="n">
        <v>13.53146667</v>
      </c>
      <c r="B947" t="n">
        <v>0</v>
      </c>
      <c r="C947" t="n">
        <v>13.53146667</v>
      </c>
      <c r="D947" t="n">
        <v>6.76573333</v>
      </c>
    </row>
    <row r="948">
      <c r="A948" t="n">
        <v>13.51936845</v>
      </c>
      <c r="B948" t="n">
        <v>0</v>
      </c>
      <c r="C948" t="n">
        <v>13.51936845</v>
      </c>
      <c r="D948" t="n">
        <v>6.75968422</v>
      </c>
    </row>
    <row r="949">
      <c r="A949" t="n">
        <v>13.48264724</v>
      </c>
      <c r="B949" t="n">
        <v>0</v>
      </c>
      <c r="C949" t="n">
        <v>13.48264724</v>
      </c>
      <c r="D949" t="n">
        <v>6.74132362</v>
      </c>
    </row>
    <row r="950">
      <c r="E950" t="n">
        <v>9.911026339999999</v>
      </c>
      <c r="F950" t="n">
        <v>0</v>
      </c>
      <c r="G950" t="n">
        <v>9.911026339999999</v>
      </c>
      <c r="H950" t="n">
        <v>4.95551317</v>
      </c>
    </row>
    <row r="951">
      <c r="E951" t="n">
        <v>9.891412499999999</v>
      </c>
      <c r="F951" t="n">
        <v>0</v>
      </c>
      <c r="G951" t="n">
        <v>9.891412499999999</v>
      </c>
      <c r="H951" t="n">
        <v>4.94570625</v>
      </c>
    </row>
    <row r="952">
      <c r="E952" t="n">
        <v>9.864622130000001</v>
      </c>
      <c r="F952" t="n">
        <v>0</v>
      </c>
      <c r="G952" t="n">
        <v>9.864622130000001</v>
      </c>
      <c r="H952" t="n">
        <v>4.93231106</v>
      </c>
    </row>
    <row r="953">
      <c r="E953" t="n">
        <v>9.85317285</v>
      </c>
      <c r="F953" t="n">
        <v>0</v>
      </c>
      <c r="G953" t="n">
        <v>9.85317285</v>
      </c>
      <c r="H953" t="n">
        <v>4.92658642</v>
      </c>
    </row>
    <row r="954">
      <c r="I954" t="n">
        <v>7.10128846</v>
      </c>
      <c r="J954" t="n">
        <v>0</v>
      </c>
      <c r="K954" t="n">
        <v>7.10128846</v>
      </c>
      <c r="L954" t="n">
        <v>3.55064423</v>
      </c>
    </row>
    <row r="955">
      <c r="I955" t="n">
        <v>7.08011667</v>
      </c>
      <c r="J955" t="n">
        <v>0</v>
      </c>
      <c r="K955" t="n">
        <v>7.08011667</v>
      </c>
      <c r="L955" t="n">
        <v>3.54005833</v>
      </c>
    </row>
    <row r="956">
      <c r="I956" t="n">
        <v>7.05479749</v>
      </c>
      <c r="J956" t="n">
        <v>0</v>
      </c>
      <c r="K956" t="n">
        <v>7.05479749</v>
      </c>
      <c r="L956" t="n">
        <v>3.52739875</v>
      </c>
    </row>
    <row r="957">
      <c r="I957" t="n">
        <v>7.03791971</v>
      </c>
      <c r="J957" t="n">
        <v>0</v>
      </c>
      <c r="K957" t="n">
        <v>7.03791971</v>
      </c>
      <c r="L957" t="n">
        <v>3.51895986</v>
      </c>
    </row>
    <row r="958">
      <c r="M958" t="n">
        <v>5.78021344</v>
      </c>
      <c r="N958" t="n">
        <v>0</v>
      </c>
      <c r="O958" t="n">
        <v>5.78021344</v>
      </c>
      <c r="P958" t="n">
        <v>2.89010672</v>
      </c>
    </row>
    <row r="959">
      <c r="M959" t="n">
        <v>5.77370417</v>
      </c>
      <c r="N959" t="n">
        <v>0</v>
      </c>
      <c r="O959" t="n">
        <v>5.77370417</v>
      </c>
      <c r="P959" t="n">
        <v>2.88685208</v>
      </c>
    </row>
    <row r="960">
      <c r="M960" t="n">
        <v>5.75954532</v>
      </c>
      <c r="N960" t="n">
        <v>0</v>
      </c>
      <c r="O960" t="n">
        <v>5.75954532</v>
      </c>
      <c r="P960" t="n">
        <v>2.87977266</v>
      </c>
    </row>
    <row r="961">
      <c r="M961" t="n">
        <v>5.74193252</v>
      </c>
      <c r="N961" t="n">
        <v>0</v>
      </c>
      <c r="O961" t="n">
        <v>5.74193252</v>
      </c>
      <c r="P961" t="n">
        <v>2.87096626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AD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139.63925645</v>
      </c>
      <c r="B2" t="n">
        <v>0</v>
      </c>
      <c r="C2" t="n">
        <v>126.04545309</v>
      </c>
      <c r="D2" t="n">
        <v>63.02272655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137.30101772</v>
      </c>
      <c r="B3" t="n">
        <v>0</v>
      </c>
      <c r="C3" t="n">
        <v>123.70721436</v>
      </c>
      <c r="D3" t="n">
        <v>61.85360718</v>
      </c>
      <c r="E3" t="n">
        <v>13.59380336</v>
      </c>
    </row>
    <row r="4">
      <c r="A4" t="n">
        <v>136.20100944</v>
      </c>
      <c r="B4" t="n">
        <v>0</v>
      </c>
      <c r="C4" t="n">
        <v>122.60720608</v>
      </c>
      <c r="D4" t="n">
        <v>61.30360304</v>
      </c>
      <c r="E4" t="n">
        <v>13.59380336</v>
      </c>
    </row>
    <row r="5">
      <c r="A5" t="n">
        <v>135.3103431</v>
      </c>
      <c r="B5" t="n">
        <v>0</v>
      </c>
      <c r="C5" t="n">
        <v>121.71653974</v>
      </c>
      <c r="D5" t="n">
        <v>60.85826987</v>
      </c>
      <c r="E5" t="n">
        <v>13.59380336</v>
      </c>
    </row>
    <row r="6">
      <c r="F6" t="n">
        <v>87.85138238</v>
      </c>
      <c r="G6" t="n">
        <v>0</v>
      </c>
      <c r="H6" t="n">
        <v>77.92670311000001</v>
      </c>
      <c r="I6" t="n">
        <v>38.96335156</v>
      </c>
      <c r="J6" t="n">
        <v>9.92467926</v>
      </c>
    </row>
    <row r="7">
      <c r="F7" t="n">
        <v>86.68849424</v>
      </c>
      <c r="G7" t="n">
        <v>0</v>
      </c>
      <c r="H7" t="n">
        <v>76.76381498000001</v>
      </c>
      <c r="I7" t="n">
        <v>38.38190749</v>
      </c>
      <c r="J7" t="n">
        <v>9.92467926</v>
      </c>
    </row>
    <row r="8">
      <c r="F8" t="n">
        <v>86.03998436000001</v>
      </c>
      <c r="G8" t="n">
        <v>0</v>
      </c>
      <c r="H8" t="n">
        <v>76.11530509000001</v>
      </c>
      <c r="I8" t="n">
        <v>38.05765255</v>
      </c>
      <c r="J8" t="n">
        <v>9.92467926</v>
      </c>
    </row>
    <row r="9">
      <c r="F9" t="n">
        <v>85.52526358</v>
      </c>
      <c r="G9" t="n">
        <v>0</v>
      </c>
      <c r="H9" t="n">
        <v>75.60058432</v>
      </c>
      <c r="I9" t="n">
        <v>37.80029216</v>
      </c>
      <c r="J9" t="n">
        <v>9.92467926</v>
      </c>
    </row>
    <row r="10">
      <c r="K10" t="n">
        <v>54.01193869</v>
      </c>
      <c r="L10" t="n">
        <v>0</v>
      </c>
      <c r="M10" t="n">
        <v>46.9332317</v>
      </c>
      <c r="N10" t="n">
        <v>23.46661585</v>
      </c>
      <c r="O10" t="n">
        <v>7.07870699</v>
      </c>
    </row>
    <row r="11">
      <c r="K11" t="n">
        <v>53.22118273</v>
      </c>
      <c r="L11" t="n">
        <v>0</v>
      </c>
      <c r="M11" t="n">
        <v>46.14247575</v>
      </c>
      <c r="N11" t="n">
        <v>23.07123787</v>
      </c>
      <c r="O11" t="n">
        <v>7.07870699</v>
      </c>
    </row>
    <row r="12">
      <c r="K12" t="n">
        <v>52.83349496</v>
      </c>
      <c r="L12" t="n">
        <v>0</v>
      </c>
      <c r="M12" t="n">
        <v>45.75478798</v>
      </c>
      <c r="N12" t="n">
        <v>22.87739399</v>
      </c>
      <c r="O12" t="n">
        <v>7.07870699</v>
      </c>
    </row>
    <row r="13">
      <c r="K13" t="n">
        <v>52.53794122</v>
      </c>
      <c r="L13" t="n">
        <v>0</v>
      </c>
      <c r="M13" t="n">
        <v>45.45923424</v>
      </c>
      <c r="N13" t="n">
        <v>22.72961712</v>
      </c>
      <c r="O13" t="n">
        <v>7.07870699</v>
      </c>
    </row>
    <row r="14">
      <c r="P14" t="n">
        <v>38.9979958</v>
      </c>
      <c r="Q14" t="n">
        <v>0</v>
      </c>
      <c r="R14" t="n">
        <v>33.21443952</v>
      </c>
      <c r="S14" t="n">
        <v>16.60721976</v>
      </c>
      <c r="T14" t="n">
        <v>5.78355628</v>
      </c>
    </row>
    <row r="15">
      <c r="P15" t="n">
        <v>38.39893223</v>
      </c>
      <c r="Q15" t="n">
        <v>0</v>
      </c>
      <c r="R15" t="n">
        <v>32.61537595</v>
      </c>
      <c r="S15" t="n">
        <v>16.30768798</v>
      </c>
      <c r="T15" t="n">
        <v>5.78355628</v>
      </c>
    </row>
    <row r="16">
      <c r="P16" t="n">
        <v>38.10137979</v>
      </c>
      <c r="Q16" t="n">
        <v>0</v>
      </c>
      <c r="R16" t="n">
        <v>32.31782351</v>
      </c>
      <c r="S16" t="n">
        <v>16.15891175</v>
      </c>
      <c r="T16" t="n">
        <v>5.78355628</v>
      </c>
    </row>
    <row r="17">
      <c r="P17" t="n">
        <v>37.88776858</v>
      </c>
      <c r="Q17" t="n">
        <v>0</v>
      </c>
      <c r="R17" t="n">
        <v>32.10421231</v>
      </c>
      <c r="S17" t="n">
        <v>16.05210615</v>
      </c>
      <c r="T17" t="n">
        <v>5.78355628</v>
      </c>
    </row>
    <row r="18">
      <c r="A18" t="n">
        <v>141.89172169</v>
      </c>
      <c r="B18" t="n">
        <v>0</v>
      </c>
      <c r="C18" t="n">
        <v>128.32974807</v>
      </c>
      <c r="D18" t="n">
        <v>64.16487402999999</v>
      </c>
      <c r="E18" t="n">
        <v>13.56197362</v>
      </c>
    </row>
    <row r="19">
      <c r="A19" t="n">
        <v>139.67728529</v>
      </c>
      <c r="B19" t="n">
        <v>0</v>
      </c>
      <c r="C19" t="n">
        <v>126.11531167</v>
      </c>
      <c r="D19" t="n">
        <v>63.05765583</v>
      </c>
      <c r="E19" t="n">
        <v>13.56197362</v>
      </c>
    </row>
    <row r="20">
      <c r="A20" t="n">
        <v>138.41702362</v>
      </c>
      <c r="B20" t="n">
        <v>0</v>
      </c>
      <c r="C20" t="n">
        <v>124.85505</v>
      </c>
      <c r="D20" t="n">
        <v>62.427525</v>
      </c>
      <c r="E20" t="n">
        <v>13.56197362</v>
      </c>
    </row>
    <row r="21">
      <c r="A21" t="n">
        <v>137.51050328</v>
      </c>
      <c r="B21" t="n">
        <v>0</v>
      </c>
      <c r="C21" t="n">
        <v>123.94852966</v>
      </c>
      <c r="D21" t="n">
        <v>61.97426483</v>
      </c>
      <c r="E21" t="n">
        <v>13.56197362</v>
      </c>
    </row>
    <row r="22">
      <c r="F22" t="n">
        <v>87.76668054</v>
      </c>
      <c r="G22" t="n">
        <v>0</v>
      </c>
      <c r="H22" t="n">
        <v>77.86893502</v>
      </c>
      <c r="I22" t="n">
        <v>38.93446751</v>
      </c>
      <c r="J22" t="n">
        <v>9.897745520000001</v>
      </c>
    </row>
    <row r="23">
      <c r="F23" t="n">
        <v>86.71584104</v>
      </c>
      <c r="G23" t="n">
        <v>0</v>
      </c>
      <c r="H23" t="n">
        <v>76.81809552</v>
      </c>
      <c r="I23" t="n">
        <v>38.40904776</v>
      </c>
      <c r="J23" t="n">
        <v>9.897745520000001</v>
      </c>
    </row>
    <row r="24">
      <c r="F24" t="n">
        <v>86.03725183</v>
      </c>
      <c r="G24" t="n">
        <v>0</v>
      </c>
      <c r="H24" t="n">
        <v>76.13950632</v>
      </c>
      <c r="I24" t="n">
        <v>38.06975316</v>
      </c>
      <c r="J24" t="n">
        <v>9.897745520000001</v>
      </c>
    </row>
    <row r="25">
      <c r="F25" t="n">
        <v>85.57445945000001</v>
      </c>
      <c r="G25" t="n">
        <v>0</v>
      </c>
      <c r="H25" t="n">
        <v>75.67671394</v>
      </c>
      <c r="I25" t="n">
        <v>37.83835697</v>
      </c>
      <c r="J25" t="n">
        <v>9.897745520000001</v>
      </c>
    </row>
    <row r="26">
      <c r="K26" t="n">
        <v>53.01706373</v>
      </c>
      <c r="L26" t="n">
        <v>0</v>
      </c>
      <c r="M26" t="n">
        <v>45.92627112</v>
      </c>
      <c r="N26" t="n">
        <v>22.96313556</v>
      </c>
      <c r="O26" t="n">
        <v>7.0907926</v>
      </c>
    </row>
    <row r="27">
      <c r="K27" t="n">
        <v>52.3461517</v>
      </c>
      <c r="L27" t="n">
        <v>0</v>
      </c>
      <c r="M27" t="n">
        <v>45.2553591</v>
      </c>
      <c r="N27" t="n">
        <v>22.62767955</v>
      </c>
      <c r="O27" t="n">
        <v>7.0907926</v>
      </c>
    </row>
    <row r="28">
      <c r="K28" t="n">
        <v>51.98700017</v>
      </c>
      <c r="L28" t="n">
        <v>0</v>
      </c>
      <c r="M28" t="n">
        <v>44.89620756</v>
      </c>
      <c r="N28" t="n">
        <v>22.44810378</v>
      </c>
      <c r="O28" t="n">
        <v>7.0907926</v>
      </c>
    </row>
    <row r="29">
      <c r="K29" t="n">
        <v>51.68589162</v>
      </c>
      <c r="L29" t="n">
        <v>0</v>
      </c>
      <c r="M29" t="n">
        <v>44.59509902</v>
      </c>
      <c r="N29" t="n">
        <v>22.29754951</v>
      </c>
      <c r="O29" t="n">
        <v>7.0907926</v>
      </c>
    </row>
    <row r="30">
      <c r="P30" t="n">
        <v>38.21327141</v>
      </c>
      <c r="Q30" t="n">
        <v>0</v>
      </c>
      <c r="R30" t="n">
        <v>32.43646464</v>
      </c>
      <c r="S30" t="n">
        <v>16.21823232</v>
      </c>
      <c r="T30" t="n">
        <v>5.77680677</v>
      </c>
    </row>
    <row r="31">
      <c r="P31" t="n">
        <v>37.67702748</v>
      </c>
      <c r="Q31" t="n">
        <v>0</v>
      </c>
      <c r="R31" t="n">
        <v>31.90022071</v>
      </c>
      <c r="S31" t="n">
        <v>15.95011035</v>
      </c>
      <c r="T31" t="n">
        <v>5.77680677</v>
      </c>
    </row>
    <row r="32">
      <c r="P32" t="n">
        <v>37.39247452</v>
      </c>
      <c r="Q32" t="n">
        <v>0</v>
      </c>
      <c r="R32" t="n">
        <v>31.61566775</v>
      </c>
      <c r="S32" t="n">
        <v>15.80783387</v>
      </c>
      <c r="T32" t="n">
        <v>5.77680677</v>
      </c>
    </row>
    <row r="33">
      <c r="P33" t="n">
        <v>37.19834127</v>
      </c>
      <c r="Q33" t="n">
        <v>0</v>
      </c>
      <c r="R33" t="n">
        <v>31.4215345</v>
      </c>
      <c r="S33" t="n">
        <v>15.71076725</v>
      </c>
      <c r="T33" t="n">
        <v>5.77680677</v>
      </c>
    </row>
    <row r="34">
      <c r="A34" t="n">
        <v>141.72945679</v>
      </c>
      <c r="B34" t="n">
        <v>0</v>
      </c>
      <c r="C34" t="n">
        <v>128.15881033</v>
      </c>
      <c r="D34" t="n">
        <v>64.07940515999999</v>
      </c>
      <c r="E34" t="n">
        <v>13.57064647</v>
      </c>
    </row>
    <row r="35">
      <c r="A35" t="n">
        <v>139.50364164</v>
      </c>
      <c r="B35" t="n">
        <v>0</v>
      </c>
      <c r="C35" t="n">
        <v>125.93299518</v>
      </c>
      <c r="D35" t="n">
        <v>62.96649759</v>
      </c>
      <c r="E35" t="n">
        <v>13.57064647</v>
      </c>
    </row>
    <row r="36">
      <c r="A36" t="n">
        <v>138.2274968</v>
      </c>
      <c r="B36" t="n">
        <v>0</v>
      </c>
      <c r="C36" t="n">
        <v>124.65685033</v>
      </c>
      <c r="D36" t="n">
        <v>62.32842517</v>
      </c>
      <c r="E36" t="n">
        <v>13.57064647</v>
      </c>
    </row>
    <row r="37">
      <c r="A37" t="n">
        <v>137.27682029</v>
      </c>
      <c r="B37" t="n">
        <v>0</v>
      </c>
      <c r="C37" t="n">
        <v>123.70617382</v>
      </c>
      <c r="D37" t="n">
        <v>61.85308691</v>
      </c>
      <c r="E37" t="n">
        <v>13.57064647</v>
      </c>
    </row>
    <row r="38">
      <c r="F38" t="n">
        <v>86.83047989000001</v>
      </c>
      <c r="G38" t="n">
        <v>0</v>
      </c>
      <c r="H38" t="n">
        <v>76.93168784</v>
      </c>
      <c r="I38" t="n">
        <v>38.46584392</v>
      </c>
      <c r="J38" t="n">
        <v>9.898792050000001</v>
      </c>
    </row>
    <row r="39">
      <c r="F39" t="n">
        <v>85.76287392</v>
      </c>
      <c r="G39" t="n">
        <v>0</v>
      </c>
      <c r="H39" t="n">
        <v>75.86408187000001</v>
      </c>
      <c r="I39" t="n">
        <v>37.93204093</v>
      </c>
      <c r="J39" t="n">
        <v>9.898792050000001</v>
      </c>
    </row>
    <row r="40">
      <c r="F40" t="n">
        <v>85.15430957</v>
      </c>
      <c r="G40" t="n">
        <v>0</v>
      </c>
      <c r="H40" t="n">
        <v>75.25551752</v>
      </c>
      <c r="I40" t="n">
        <v>37.62775876</v>
      </c>
      <c r="J40" t="n">
        <v>9.898792050000001</v>
      </c>
    </row>
    <row r="41">
      <c r="F41" t="n">
        <v>84.70396218</v>
      </c>
      <c r="G41" t="n">
        <v>0</v>
      </c>
      <c r="H41" t="n">
        <v>74.80517012999999</v>
      </c>
      <c r="I41" t="n">
        <v>37.40258506</v>
      </c>
      <c r="J41" t="n">
        <v>9.898792050000001</v>
      </c>
    </row>
    <row r="42">
      <c r="K42" t="n">
        <v>52.33658163</v>
      </c>
      <c r="L42" t="n">
        <v>0</v>
      </c>
      <c r="M42" t="n">
        <v>45.26398511</v>
      </c>
      <c r="N42" t="n">
        <v>22.63199255</v>
      </c>
      <c r="O42" t="n">
        <v>7.07259653</v>
      </c>
    </row>
    <row r="43">
      <c r="K43" t="n">
        <v>51.72405465</v>
      </c>
      <c r="L43" t="n">
        <v>0</v>
      </c>
      <c r="M43" t="n">
        <v>44.65145813</v>
      </c>
      <c r="N43" t="n">
        <v>22.32572906</v>
      </c>
      <c r="O43" t="n">
        <v>7.07259653</v>
      </c>
    </row>
    <row r="44">
      <c r="K44" t="n">
        <v>51.32182909</v>
      </c>
      <c r="L44" t="n">
        <v>0</v>
      </c>
      <c r="M44" t="n">
        <v>44.24923256</v>
      </c>
      <c r="N44" t="n">
        <v>22.12461628</v>
      </c>
      <c r="O44" t="n">
        <v>7.07259653</v>
      </c>
    </row>
    <row r="45">
      <c r="K45" t="n">
        <v>51.07299122</v>
      </c>
      <c r="L45" t="n">
        <v>0</v>
      </c>
      <c r="M45" t="n">
        <v>44.00039469</v>
      </c>
      <c r="N45" t="n">
        <v>22.00019735</v>
      </c>
      <c r="O45" t="n">
        <v>7.07259653</v>
      </c>
    </row>
    <row r="46">
      <c r="P46" t="n">
        <v>37.5027396</v>
      </c>
      <c r="Q46" t="n">
        <v>0</v>
      </c>
      <c r="R46" t="n">
        <v>31.73057252</v>
      </c>
      <c r="S46" t="n">
        <v>15.86528626</v>
      </c>
      <c r="T46" t="n">
        <v>5.77216708</v>
      </c>
    </row>
    <row r="47">
      <c r="P47" t="n">
        <v>37.00571617</v>
      </c>
      <c r="Q47" t="n">
        <v>0</v>
      </c>
      <c r="R47" t="n">
        <v>31.23354909</v>
      </c>
      <c r="S47" t="n">
        <v>15.61677455</v>
      </c>
      <c r="T47" t="n">
        <v>5.77216708</v>
      </c>
    </row>
    <row r="48">
      <c r="P48" t="n">
        <v>36.73915267</v>
      </c>
      <c r="Q48" t="n">
        <v>0</v>
      </c>
      <c r="R48" t="n">
        <v>30.96698559</v>
      </c>
      <c r="S48" t="n">
        <v>15.4834928</v>
      </c>
      <c r="T48" t="n">
        <v>5.77216708</v>
      </c>
    </row>
    <row r="49">
      <c r="P49" t="n">
        <v>36.51232904</v>
      </c>
      <c r="Q49" t="n">
        <v>0</v>
      </c>
      <c r="R49" t="n">
        <v>30.74016196</v>
      </c>
      <c r="S49" t="n">
        <v>15.37008098</v>
      </c>
      <c r="T49" t="n">
        <v>5.77216708</v>
      </c>
    </row>
    <row r="50">
      <c r="A50" t="n">
        <v>137.79519508</v>
      </c>
      <c r="B50" t="n">
        <v>0</v>
      </c>
      <c r="C50" t="n">
        <v>124.21115879</v>
      </c>
      <c r="D50" t="n">
        <v>62.10557939</v>
      </c>
      <c r="E50" t="n">
        <v>13.58403629</v>
      </c>
    </row>
    <row r="51">
      <c r="A51" t="n">
        <v>135.54958063</v>
      </c>
      <c r="B51" t="n">
        <v>0</v>
      </c>
      <c r="C51" t="n">
        <v>121.96554434</v>
      </c>
      <c r="D51" t="n">
        <v>60.98277217</v>
      </c>
      <c r="E51" t="n">
        <v>13.58403629</v>
      </c>
    </row>
    <row r="52">
      <c r="A52" t="n">
        <v>134.41143199</v>
      </c>
      <c r="B52" t="n">
        <v>0</v>
      </c>
      <c r="C52" t="n">
        <v>120.8273957</v>
      </c>
      <c r="D52" t="n">
        <v>60.41369785</v>
      </c>
      <c r="E52" t="n">
        <v>13.58403629</v>
      </c>
    </row>
    <row r="53">
      <c r="A53" t="n">
        <v>133.50648612</v>
      </c>
      <c r="B53" t="n">
        <v>0</v>
      </c>
      <c r="C53" t="n">
        <v>119.92244983</v>
      </c>
      <c r="D53" t="n">
        <v>59.96122491</v>
      </c>
      <c r="E53" t="n">
        <v>13.58403629</v>
      </c>
    </row>
    <row r="54">
      <c r="F54" t="n">
        <v>84.39551431</v>
      </c>
      <c r="G54" t="n">
        <v>0</v>
      </c>
      <c r="H54" t="n">
        <v>74.49534147</v>
      </c>
      <c r="I54" t="n">
        <v>37.24767074</v>
      </c>
      <c r="J54" t="n">
        <v>9.900172830000001</v>
      </c>
    </row>
    <row r="55">
      <c r="F55" t="n">
        <v>83.26629373999999</v>
      </c>
      <c r="G55" t="n">
        <v>0</v>
      </c>
      <c r="H55" t="n">
        <v>73.36612091000001</v>
      </c>
      <c r="I55" t="n">
        <v>36.68306046</v>
      </c>
      <c r="J55" t="n">
        <v>9.900172830000001</v>
      </c>
    </row>
    <row r="56">
      <c r="F56" t="n">
        <v>82.65035904</v>
      </c>
      <c r="G56" t="n">
        <v>0</v>
      </c>
      <c r="H56" t="n">
        <v>72.75018621</v>
      </c>
      <c r="I56" t="n">
        <v>36.3750931</v>
      </c>
      <c r="J56" t="n">
        <v>9.900172830000001</v>
      </c>
    </row>
    <row r="57">
      <c r="F57" t="n">
        <v>82.21819522</v>
      </c>
      <c r="G57" t="n">
        <v>0</v>
      </c>
      <c r="H57" t="n">
        <v>72.31802239</v>
      </c>
      <c r="I57" t="n">
        <v>36.1590112</v>
      </c>
      <c r="J57" t="n">
        <v>9.900172830000001</v>
      </c>
    </row>
    <row r="58">
      <c r="K58" t="n">
        <v>50.50011945</v>
      </c>
      <c r="L58" t="n">
        <v>0</v>
      </c>
      <c r="M58" t="n">
        <v>43.41715594</v>
      </c>
      <c r="N58" t="n">
        <v>21.70857797</v>
      </c>
      <c r="O58" t="n">
        <v>7.08296351</v>
      </c>
    </row>
    <row r="59">
      <c r="K59" t="n">
        <v>49.89742322</v>
      </c>
      <c r="L59" t="n">
        <v>0</v>
      </c>
      <c r="M59" t="n">
        <v>42.81445972</v>
      </c>
      <c r="N59" t="n">
        <v>21.40722986</v>
      </c>
      <c r="O59" t="n">
        <v>7.08296351</v>
      </c>
    </row>
    <row r="60">
      <c r="K60" t="n">
        <v>49.55503372</v>
      </c>
      <c r="L60" t="n">
        <v>0</v>
      </c>
      <c r="M60" t="n">
        <v>42.47207022</v>
      </c>
      <c r="N60" t="n">
        <v>21.23603511</v>
      </c>
      <c r="O60" t="n">
        <v>7.08296351</v>
      </c>
    </row>
    <row r="61">
      <c r="K61" t="n">
        <v>49.31423202</v>
      </c>
      <c r="L61" t="n">
        <v>0</v>
      </c>
      <c r="M61" t="n">
        <v>42.23126851</v>
      </c>
      <c r="N61" t="n">
        <v>21.11563426</v>
      </c>
      <c r="O61" t="n">
        <v>7.08296351</v>
      </c>
    </row>
    <row r="62">
      <c r="P62" t="n">
        <v>36.19097259</v>
      </c>
      <c r="Q62" t="n">
        <v>0</v>
      </c>
      <c r="R62" t="n">
        <v>30.42699039</v>
      </c>
      <c r="S62" t="n">
        <v>15.21349519</v>
      </c>
      <c r="T62" t="n">
        <v>5.7639822</v>
      </c>
    </row>
    <row r="63">
      <c r="P63" t="n">
        <v>35.72597913</v>
      </c>
      <c r="Q63" t="n">
        <v>0</v>
      </c>
      <c r="R63" t="n">
        <v>29.96199693</v>
      </c>
      <c r="S63" t="n">
        <v>14.98099846</v>
      </c>
      <c r="T63" t="n">
        <v>5.7639822</v>
      </c>
    </row>
    <row r="64">
      <c r="P64" t="n">
        <v>35.50722282</v>
      </c>
      <c r="Q64" t="n">
        <v>0</v>
      </c>
      <c r="R64" t="n">
        <v>29.74324061</v>
      </c>
      <c r="S64" t="n">
        <v>14.87162031</v>
      </c>
      <c r="T64" t="n">
        <v>5.7639822</v>
      </c>
    </row>
    <row r="65">
      <c r="P65" t="n">
        <v>35.30907609</v>
      </c>
      <c r="Q65" t="n">
        <v>0</v>
      </c>
      <c r="R65" t="n">
        <v>29.54509389</v>
      </c>
      <c r="S65" t="n">
        <v>14.77254694</v>
      </c>
      <c r="T65" t="n">
        <v>5.7639822</v>
      </c>
    </row>
    <row r="66">
      <c r="A66" t="n">
        <v>134.14412505</v>
      </c>
      <c r="B66" t="n">
        <v>0</v>
      </c>
      <c r="C66" t="n">
        <v>120.55273818</v>
      </c>
      <c r="D66" t="n">
        <v>60.27636909</v>
      </c>
      <c r="E66" t="n">
        <v>13.59138687</v>
      </c>
    </row>
    <row r="67">
      <c r="A67" t="n">
        <v>132.05218163</v>
      </c>
      <c r="B67" t="n">
        <v>0</v>
      </c>
      <c r="C67" t="n">
        <v>118.46079476</v>
      </c>
      <c r="D67" t="n">
        <v>59.23039738</v>
      </c>
      <c r="E67" t="n">
        <v>13.59138687</v>
      </c>
    </row>
    <row r="68">
      <c r="A68" t="n">
        <v>130.98171031</v>
      </c>
      <c r="B68" t="n">
        <v>0</v>
      </c>
      <c r="C68" t="n">
        <v>117.39032344</v>
      </c>
      <c r="D68" t="n">
        <v>58.69516172</v>
      </c>
      <c r="E68" t="n">
        <v>13.59138687</v>
      </c>
    </row>
    <row r="69">
      <c r="A69" t="n">
        <v>130.11605445</v>
      </c>
      <c r="B69" t="n">
        <v>0</v>
      </c>
      <c r="C69" t="n">
        <v>116.52466758</v>
      </c>
      <c r="D69" t="n">
        <v>58.26233379</v>
      </c>
      <c r="E69" t="n">
        <v>13.59138687</v>
      </c>
    </row>
    <row r="70">
      <c r="F70" t="n">
        <v>81.99881873</v>
      </c>
      <c r="G70" t="n">
        <v>0</v>
      </c>
      <c r="H70" t="n">
        <v>72.09891845</v>
      </c>
      <c r="I70" t="n">
        <v>36.04945922</v>
      </c>
      <c r="J70" t="n">
        <v>9.899900280000001</v>
      </c>
    </row>
    <row r="71">
      <c r="F71" t="n">
        <v>81.08964575</v>
      </c>
      <c r="G71" t="n">
        <v>0</v>
      </c>
      <c r="H71" t="n">
        <v>71.18974546</v>
      </c>
      <c r="I71" t="n">
        <v>35.59487273</v>
      </c>
      <c r="J71" t="n">
        <v>9.899900280000001</v>
      </c>
    </row>
    <row r="72">
      <c r="F72" t="n">
        <v>80.46259199000001</v>
      </c>
      <c r="G72" t="n">
        <v>0</v>
      </c>
      <c r="H72" t="n">
        <v>70.56269171</v>
      </c>
      <c r="I72" t="n">
        <v>35.28134586</v>
      </c>
      <c r="J72" t="n">
        <v>9.899900280000001</v>
      </c>
    </row>
    <row r="73">
      <c r="F73" t="n">
        <v>80.01803712</v>
      </c>
      <c r="G73" t="n">
        <v>0</v>
      </c>
      <c r="H73" t="n">
        <v>70.11813684000001</v>
      </c>
      <c r="I73" t="n">
        <v>35.05906842</v>
      </c>
      <c r="J73" t="n">
        <v>9.899900280000001</v>
      </c>
    </row>
    <row r="74">
      <c r="K74" t="n">
        <v>49.29220208</v>
      </c>
      <c r="L74" t="n">
        <v>0</v>
      </c>
      <c r="M74" t="n">
        <v>42.21459885</v>
      </c>
      <c r="N74" t="n">
        <v>21.10729943</v>
      </c>
      <c r="O74" t="n">
        <v>7.07760323</v>
      </c>
    </row>
    <row r="75">
      <c r="K75" t="n">
        <v>48.62862407</v>
      </c>
      <c r="L75" t="n">
        <v>0</v>
      </c>
      <c r="M75" t="n">
        <v>41.55102084</v>
      </c>
      <c r="N75" t="n">
        <v>20.77551042</v>
      </c>
      <c r="O75" t="n">
        <v>7.07760323</v>
      </c>
    </row>
    <row r="76">
      <c r="K76" t="n">
        <v>48.27845607</v>
      </c>
      <c r="L76" t="n">
        <v>0</v>
      </c>
      <c r="M76" t="n">
        <v>41.20085284</v>
      </c>
      <c r="N76" t="n">
        <v>20.60042642</v>
      </c>
      <c r="O76" t="n">
        <v>7.07760323</v>
      </c>
    </row>
    <row r="77">
      <c r="K77" t="n">
        <v>48.10209777</v>
      </c>
      <c r="L77" t="n">
        <v>0</v>
      </c>
      <c r="M77" t="n">
        <v>41.02449454</v>
      </c>
      <c r="N77" t="n">
        <v>20.51224727</v>
      </c>
      <c r="O77" t="n">
        <v>7.07760323</v>
      </c>
    </row>
    <row r="78">
      <c r="P78" t="n">
        <v>35.18802271</v>
      </c>
      <c r="Q78" t="n">
        <v>0</v>
      </c>
      <c r="R78" t="n">
        <v>29.42427108</v>
      </c>
      <c r="S78" t="n">
        <v>14.71213554</v>
      </c>
      <c r="T78" t="n">
        <v>5.76375163</v>
      </c>
    </row>
    <row r="79">
      <c r="P79" t="n">
        <v>34.75113624</v>
      </c>
      <c r="Q79" t="n">
        <v>0</v>
      </c>
      <c r="R79" t="n">
        <v>28.9873846</v>
      </c>
      <c r="S79" t="n">
        <v>14.4936923</v>
      </c>
      <c r="T79" t="n">
        <v>5.76375163</v>
      </c>
    </row>
    <row r="80">
      <c r="P80" t="n">
        <v>34.49762665</v>
      </c>
      <c r="Q80" t="n">
        <v>0</v>
      </c>
      <c r="R80" t="n">
        <v>28.73387502</v>
      </c>
      <c r="S80" t="n">
        <v>14.36693751</v>
      </c>
      <c r="T80" t="n">
        <v>5.76375163</v>
      </c>
    </row>
    <row r="81">
      <c r="P81" t="n">
        <v>34.29509137</v>
      </c>
      <c r="Q81" t="n">
        <v>0</v>
      </c>
      <c r="R81" t="n">
        <v>28.53133974</v>
      </c>
      <c r="S81" t="n">
        <v>14.26566987</v>
      </c>
      <c r="T81" t="n">
        <v>5.76375163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17.89377225</v>
      </c>
      <c r="B2" t="n">
        <v>0</v>
      </c>
      <c r="C2" t="n">
        <v>4.25974075</v>
      </c>
      <c r="D2" t="n">
        <v>2.12987038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17.85751647</v>
      </c>
      <c r="B3" t="n">
        <v>0</v>
      </c>
      <c r="C3" t="n">
        <v>4.22348496</v>
      </c>
      <c r="D3" t="n">
        <v>2.11174248</v>
      </c>
      <c r="E3" t="n">
        <v>13.6340315</v>
      </c>
    </row>
    <row r="4">
      <c r="A4" t="n">
        <v>17.80737038</v>
      </c>
      <c r="B4" t="n">
        <v>0</v>
      </c>
      <c r="C4" t="n">
        <v>4.17333888</v>
      </c>
      <c r="D4" t="n">
        <v>2.08666944</v>
      </c>
      <c r="E4" t="n">
        <v>13.6340315</v>
      </c>
    </row>
    <row r="5">
      <c r="A5" t="n">
        <v>17.76181306</v>
      </c>
      <c r="B5" t="n">
        <v>0</v>
      </c>
      <c r="C5" t="n">
        <v>4.12778156</v>
      </c>
      <c r="D5" t="n">
        <v>2.06389078</v>
      </c>
      <c r="E5" t="n">
        <v>13.6340315</v>
      </c>
    </row>
    <row r="6">
      <c r="F6" t="n">
        <v>12.38794928</v>
      </c>
      <c r="G6" t="n">
        <v>0</v>
      </c>
      <c r="H6" t="n">
        <v>2.45493467</v>
      </c>
      <c r="I6" t="n">
        <v>1.22746734</v>
      </c>
      <c r="J6" t="n">
        <v>9.933014610000001</v>
      </c>
    </row>
    <row r="7">
      <c r="F7" t="n">
        <v>12.37488458</v>
      </c>
      <c r="G7" t="n">
        <v>0</v>
      </c>
      <c r="H7" t="n">
        <v>2.44186998</v>
      </c>
      <c r="I7" t="n">
        <v>1.22093499</v>
      </c>
      <c r="J7" t="n">
        <v>9.933014610000001</v>
      </c>
    </row>
    <row r="8">
      <c r="F8" t="n">
        <v>12.30834076</v>
      </c>
      <c r="G8" t="n">
        <v>0</v>
      </c>
      <c r="H8" t="n">
        <v>2.37532615</v>
      </c>
      <c r="I8" t="n">
        <v>1.18766308</v>
      </c>
      <c r="J8" t="n">
        <v>9.933014610000001</v>
      </c>
    </row>
    <row r="9">
      <c r="F9" t="n">
        <v>12.30310703</v>
      </c>
      <c r="G9" t="n">
        <v>0</v>
      </c>
      <c r="H9" t="n">
        <v>2.37009242</v>
      </c>
      <c r="I9" t="n">
        <v>1.18504621</v>
      </c>
      <c r="J9" t="n">
        <v>9.933014610000001</v>
      </c>
    </row>
    <row r="10">
      <c r="K10" t="n">
        <v>8.48545468</v>
      </c>
      <c r="L10" t="n">
        <v>0</v>
      </c>
      <c r="M10" t="n">
        <v>1.3723704</v>
      </c>
      <c r="N10" t="n">
        <v>0.6861852000000001</v>
      </c>
      <c r="O10" t="n">
        <v>7.11308428</v>
      </c>
    </row>
    <row r="11">
      <c r="K11" t="n">
        <v>8.497392939999999</v>
      </c>
      <c r="L11" t="n">
        <v>0</v>
      </c>
      <c r="M11" t="n">
        <v>1.38430866</v>
      </c>
      <c r="N11" t="n">
        <v>0.69215433</v>
      </c>
      <c r="O11" t="n">
        <v>7.11308428</v>
      </c>
    </row>
    <row r="12">
      <c r="K12" t="n">
        <v>8.45856654</v>
      </c>
      <c r="L12" t="n">
        <v>0</v>
      </c>
      <c r="M12" t="n">
        <v>1.34548226</v>
      </c>
      <c r="N12" t="n">
        <v>0.67274113</v>
      </c>
      <c r="O12" t="n">
        <v>7.11308428</v>
      </c>
    </row>
    <row r="13">
      <c r="K13" t="n">
        <v>8.445997370000001</v>
      </c>
      <c r="L13" t="n">
        <v>0</v>
      </c>
      <c r="M13" t="n">
        <v>1.33291309</v>
      </c>
      <c r="N13" t="n">
        <v>0.66645655</v>
      </c>
      <c r="O13" t="n">
        <v>7.11308428</v>
      </c>
    </row>
    <row r="14">
      <c r="P14" t="n">
        <v>6.81568998</v>
      </c>
      <c r="Q14" t="n">
        <v>0</v>
      </c>
      <c r="R14" t="n">
        <v>1.02640279</v>
      </c>
      <c r="S14" t="n">
        <v>0.51320139</v>
      </c>
      <c r="T14" t="n">
        <v>5.78928719</v>
      </c>
    </row>
    <row r="15">
      <c r="P15" t="n">
        <v>6.77056922</v>
      </c>
      <c r="Q15" t="n">
        <v>0</v>
      </c>
      <c r="R15" t="n">
        <v>0.98128203</v>
      </c>
      <c r="S15" t="n">
        <v>0.49064101</v>
      </c>
      <c r="T15" t="n">
        <v>5.78928719</v>
      </c>
    </row>
    <row r="16">
      <c r="P16" t="n">
        <v>6.78471291</v>
      </c>
      <c r="Q16" t="n">
        <v>0</v>
      </c>
      <c r="R16" t="n">
        <v>0.99542572</v>
      </c>
      <c r="S16" t="n">
        <v>0.49771286</v>
      </c>
      <c r="T16" t="n">
        <v>5.78928719</v>
      </c>
    </row>
    <row r="17">
      <c r="P17" t="n">
        <v>6.74736853</v>
      </c>
      <c r="Q17" t="n">
        <v>0</v>
      </c>
      <c r="R17" t="n">
        <v>0.95808134</v>
      </c>
      <c r="S17" t="n">
        <v>0.47904067</v>
      </c>
      <c r="T17" t="n">
        <v>5.78928719</v>
      </c>
    </row>
    <row r="18">
      <c r="A18" t="n">
        <v>17.68965316</v>
      </c>
      <c r="B18" t="n">
        <v>0</v>
      </c>
      <c r="C18" t="n">
        <v>4.06980687</v>
      </c>
      <c r="D18" t="n">
        <v>2.03490343</v>
      </c>
      <c r="E18" t="n">
        <v>13.6198463</v>
      </c>
    </row>
    <row r="19">
      <c r="A19" t="n">
        <v>17.65379675</v>
      </c>
      <c r="B19" t="n">
        <v>0</v>
      </c>
      <c r="C19" t="n">
        <v>4.03395045</v>
      </c>
      <c r="D19" t="n">
        <v>2.01697523</v>
      </c>
      <c r="E19" t="n">
        <v>13.6198463</v>
      </c>
    </row>
    <row r="20">
      <c r="A20" t="n">
        <v>17.57228215</v>
      </c>
      <c r="B20" t="n">
        <v>0</v>
      </c>
      <c r="C20" t="n">
        <v>3.95243586</v>
      </c>
      <c r="D20" t="n">
        <v>1.97621793</v>
      </c>
      <c r="E20" t="n">
        <v>13.6198463</v>
      </c>
    </row>
    <row r="21">
      <c r="A21" t="n">
        <v>17.52676206</v>
      </c>
      <c r="B21" t="n">
        <v>0</v>
      </c>
      <c r="C21" t="n">
        <v>3.90691576</v>
      </c>
      <c r="D21" t="n">
        <v>1.95345788</v>
      </c>
      <c r="E21" t="n">
        <v>13.6198463</v>
      </c>
    </row>
    <row r="22">
      <c r="F22" t="n">
        <v>12.20211265</v>
      </c>
      <c r="G22" t="n">
        <v>0</v>
      </c>
      <c r="H22" t="n">
        <v>2.26961523</v>
      </c>
      <c r="I22" t="n">
        <v>1.13480761</v>
      </c>
      <c r="J22" t="n">
        <v>9.932497420000001</v>
      </c>
    </row>
    <row r="23">
      <c r="F23" t="n">
        <v>12.24636336</v>
      </c>
      <c r="G23" t="n">
        <v>0</v>
      </c>
      <c r="H23" t="n">
        <v>2.31386595</v>
      </c>
      <c r="I23" t="n">
        <v>1.15693297</v>
      </c>
      <c r="J23" t="n">
        <v>9.932497420000001</v>
      </c>
    </row>
    <row r="24">
      <c r="F24" t="n">
        <v>12.219956</v>
      </c>
      <c r="G24" t="n">
        <v>0</v>
      </c>
      <c r="H24" t="n">
        <v>2.28745859</v>
      </c>
      <c r="I24" t="n">
        <v>1.14372929</v>
      </c>
      <c r="J24" t="n">
        <v>9.932497420000001</v>
      </c>
    </row>
    <row r="25">
      <c r="F25" t="n">
        <v>12.21427626</v>
      </c>
      <c r="G25" t="n">
        <v>0</v>
      </c>
      <c r="H25" t="n">
        <v>2.28177885</v>
      </c>
      <c r="I25" t="n">
        <v>1.14088942</v>
      </c>
      <c r="J25" t="n">
        <v>9.932497420000001</v>
      </c>
    </row>
    <row r="26">
      <c r="K26" t="n">
        <v>8.422598539999999</v>
      </c>
      <c r="L26" t="n">
        <v>0</v>
      </c>
      <c r="M26" t="n">
        <v>1.32456529</v>
      </c>
      <c r="N26" t="n">
        <v>0.66228264</v>
      </c>
      <c r="O26" t="n">
        <v>7.09803325</v>
      </c>
    </row>
    <row r="27">
      <c r="K27" t="n">
        <v>8.47004615</v>
      </c>
      <c r="L27" t="n">
        <v>0</v>
      </c>
      <c r="M27" t="n">
        <v>1.37201289</v>
      </c>
      <c r="N27" t="n">
        <v>0.68600645</v>
      </c>
      <c r="O27" t="n">
        <v>7.09803325</v>
      </c>
    </row>
    <row r="28">
      <c r="K28" t="n">
        <v>8.445812009999999</v>
      </c>
      <c r="L28" t="n">
        <v>0</v>
      </c>
      <c r="M28" t="n">
        <v>1.34777876</v>
      </c>
      <c r="N28" t="n">
        <v>0.67388938</v>
      </c>
      <c r="O28" t="n">
        <v>7.09803325</v>
      </c>
    </row>
    <row r="29">
      <c r="K29" t="n">
        <v>8.43984815</v>
      </c>
      <c r="L29" t="n">
        <v>0</v>
      </c>
      <c r="M29" t="n">
        <v>1.3418149</v>
      </c>
      <c r="N29" t="n">
        <v>0.67090745</v>
      </c>
      <c r="O29" t="n">
        <v>7.09803325</v>
      </c>
    </row>
    <row r="30">
      <c r="P30" t="n">
        <v>6.76923289</v>
      </c>
      <c r="Q30" t="n">
        <v>0</v>
      </c>
      <c r="R30" t="n">
        <v>0.97713838</v>
      </c>
      <c r="S30" t="n">
        <v>0.48856919</v>
      </c>
      <c r="T30" t="n">
        <v>5.79209452</v>
      </c>
    </row>
    <row r="31">
      <c r="P31" t="n">
        <v>6.74185571</v>
      </c>
      <c r="Q31" t="n">
        <v>0</v>
      </c>
      <c r="R31" t="n">
        <v>0.94976119</v>
      </c>
      <c r="S31" t="n">
        <v>0.47488059</v>
      </c>
      <c r="T31" t="n">
        <v>5.79209452</v>
      </c>
    </row>
    <row r="32">
      <c r="P32" t="n">
        <v>6.75737662</v>
      </c>
      <c r="Q32" t="n">
        <v>0</v>
      </c>
      <c r="R32" t="n">
        <v>0.9652821</v>
      </c>
      <c r="S32" t="n">
        <v>0.48264105</v>
      </c>
      <c r="T32" t="n">
        <v>5.79209452</v>
      </c>
    </row>
    <row r="33">
      <c r="P33" t="n">
        <v>6.72345258</v>
      </c>
      <c r="Q33" t="n">
        <v>0</v>
      </c>
      <c r="R33" t="n">
        <v>0.93135806</v>
      </c>
      <c r="S33" t="n">
        <v>0.46567903</v>
      </c>
      <c r="T33" t="n">
        <v>5.79209452</v>
      </c>
    </row>
    <row r="34">
      <c r="A34" t="n">
        <v>17.54755012</v>
      </c>
      <c r="B34" t="n">
        <v>0</v>
      </c>
      <c r="C34" t="n">
        <v>3.94867282</v>
      </c>
      <c r="D34" t="n">
        <v>1.97433641</v>
      </c>
      <c r="E34" t="n">
        <v>13.5988773</v>
      </c>
    </row>
    <row r="35">
      <c r="A35" t="n">
        <v>17.51434179</v>
      </c>
      <c r="B35" t="n">
        <v>0</v>
      </c>
      <c r="C35" t="n">
        <v>3.91546449</v>
      </c>
      <c r="D35" t="n">
        <v>1.95773225</v>
      </c>
      <c r="E35" t="n">
        <v>13.5988773</v>
      </c>
    </row>
    <row r="36">
      <c r="A36" t="n">
        <v>17.46020724</v>
      </c>
      <c r="B36" t="n">
        <v>0</v>
      </c>
      <c r="C36" t="n">
        <v>3.86132994</v>
      </c>
      <c r="D36" t="n">
        <v>1.93066497</v>
      </c>
      <c r="E36" t="n">
        <v>13.5988773</v>
      </c>
    </row>
    <row r="37">
      <c r="A37" t="n">
        <v>17.42153807</v>
      </c>
      <c r="B37" t="n">
        <v>0</v>
      </c>
      <c r="C37" t="n">
        <v>3.82266077</v>
      </c>
      <c r="D37" t="n">
        <v>1.91133038</v>
      </c>
      <c r="E37" t="n">
        <v>13.5988773</v>
      </c>
    </row>
    <row r="38">
      <c r="F38" t="n">
        <v>12.25677341</v>
      </c>
      <c r="G38" t="n">
        <v>0</v>
      </c>
      <c r="H38" t="n">
        <v>2.33465946</v>
      </c>
      <c r="I38" t="n">
        <v>1.16732973</v>
      </c>
      <c r="J38" t="n">
        <v>9.92211395</v>
      </c>
    </row>
    <row r="39">
      <c r="F39" t="n">
        <v>12.23269204</v>
      </c>
      <c r="G39" t="n">
        <v>0</v>
      </c>
      <c r="H39" t="n">
        <v>2.31057809</v>
      </c>
      <c r="I39" t="n">
        <v>1.15528905</v>
      </c>
      <c r="J39" t="n">
        <v>9.92211395</v>
      </c>
    </row>
    <row r="40">
      <c r="F40" t="n">
        <v>12.20537702</v>
      </c>
      <c r="G40" t="n">
        <v>0</v>
      </c>
      <c r="H40" t="n">
        <v>2.28326307</v>
      </c>
      <c r="I40" t="n">
        <v>1.14163153</v>
      </c>
      <c r="J40" t="n">
        <v>9.92211395</v>
      </c>
    </row>
    <row r="41">
      <c r="F41" t="n">
        <v>12.19924367</v>
      </c>
      <c r="G41" t="n">
        <v>0</v>
      </c>
      <c r="H41" t="n">
        <v>2.27712972</v>
      </c>
      <c r="I41" t="n">
        <v>1.13856486</v>
      </c>
      <c r="J41" t="n">
        <v>9.92211395</v>
      </c>
    </row>
    <row r="42">
      <c r="K42" t="n">
        <v>8.545579030000001</v>
      </c>
      <c r="L42" t="n">
        <v>0</v>
      </c>
      <c r="M42" t="n">
        <v>1.44687912</v>
      </c>
      <c r="N42" t="n">
        <v>0.72343956</v>
      </c>
      <c r="O42" t="n">
        <v>7.09869991</v>
      </c>
    </row>
    <row r="43">
      <c r="K43" t="n">
        <v>8.47278373</v>
      </c>
      <c r="L43" t="n">
        <v>0</v>
      </c>
      <c r="M43" t="n">
        <v>1.37408382</v>
      </c>
      <c r="N43" t="n">
        <v>0.68704191</v>
      </c>
      <c r="O43" t="n">
        <v>7.09869991</v>
      </c>
    </row>
    <row r="44">
      <c r="K44" t="n">
        <v>8.43214386</v>
      </c>
      <c r="L44" t="n">
        <v>0</v>
      </c>
      <c r="M44" t="n">
        <v>1.33344395</v>
      </c>
      <c r="N44" t="n">
        <v>0.66672197</v>
      </c>
      <c r="O44" t="n">
        <v>7.09869991</v>
      </c>
    </row>
    <row r="45">
      <c r="K45" t="n">
        <v>8.41456616</v>
      </c>
      <c r="L45" t="n">
        <v>0</v>
      </c>
      <c r="M45" t="n">
        <v>1.31586624</v>
      </c>
      <c r="N45" t="n">
        <v>0.65793312</v>
      </c>
      <c r="O45" t="n">
        <v>7.09869991</v>
      </c>
    </row>
    <row r="46">
      <c r="P46" t="n">
        <v>6.8074946</v>
      </c>
      <c r="Q46" t="n">
        <v>0</v>
      </c>
      <c r="R46" t="n">
        <v>1.02082889</v>
      </c>
      <c r="S46" t="n">
        <v>0.51041444</v>
      </c>
      <c r="T46" t="n">
        <v>5.78666571</v>
      </c>
    </row>
    <row r="47">
      <c r="P47" t="n">
        <v>6.74458914</v>
      </c>
      <c r="Q47" t="n">
        <v>0</v>
      </c>
      <c r="R47" t="n">
        <v>0.95792343</v>
      </c>
      <c r="S47" t="n">
        <v>0.47896171</v>
      </c>
      <c r="T47" t="n">
        <v>5.78666571</v>
      </c>
    </row>
    <row r="48">
      <c r="P48" t="n">
        <v>6.75281965</v>
      </c>
      <c r="Q48" t="n">
        <v>0</v>
      </c>
      <c r="R48" t="n">
        <v>0.96615393</v>
      </c>
      <c r="S48" t="n">
        <v>0.48307697</v>
      </c>
      <c r="T48" t="n">
        <v>5.78666571</v>
      </c>
    </row>
    <row r="49">
      <c r="P49" t="n">
        <v>6.75761793</v>
      </c>
      <c r="Q49" t="n">
        <v>0</v>
      </c>
      <c r="R49" t="n">
        <v>0.97095222</v>
      </c>
      <c r="S49" t="n">
        <v>0.48547611</v>
      </c>
      <c r="T49" t="n">
        <v>5.78666571</v>
      </c>
    </row>
    <row r="50">
      <c r="A50" t="n">
        <v>17.50109304</v>
      </c>
      <c r="B50" t="n">
        <v>0</v>
      </c>
      <c r="C50" t="n">
        <v>3.8985404</v>
      </c>
      <c r="D50" t="n">
        <v>1.9492702</v>
      </c>
      <c r="E50" t="n">
        <v>13.60255264</v>
      </c>
    </row>
    <row r="51">
      <c r="A51" t="n">
        <v>17.52390881</v>
      </c>
      <c r="B51" t="n">
        <v>0</v>
      </c>
      <c r="C51" t="n">
        <v>3.92135617</v>
      </c>
      <c r="D51" t="n">
        <v>1.96067809</v>
      </c>
      <c r="E51" t="n">
        <v>13.60255264</v>
      </c>
    </row>
    <row r="52">
      <c r="A52" t="n">
        <v>17.43287095</v>
      </c>
      <c r="B52" t="n">
        <v>0</v>
      </c>
      <c r="C52" t="n">
        <v>3.83031831</v>
      </c>
      <c r="D52" t="n">
        <v>1.91515915</v>
      </c>
      <c r="E52" t="n">
        <v>13.60255264</v>
      </c>
    </row>
    <row r="53">
      <c r="A53" t="n">
        <v>17.40650548</v>
      </c>
      <c r="B53" t="n">
        <v>0</v>
      </c>
      <c r="C53" t="n">
        <v>3.80395284</v>
      </c>
      <c r="D53" t="n">
        <v>1.90197642</v>
      </c>
      <c r="E53" t="n">
        <v>13.60255264</v>
      </c>
    </row>
    <row r="54">
      <c r="F54" t="n">
        <v>12.19664906</v>
      </c>
      <c r="G54" t="n">
        <v>0</v>
      </c>
      <c r="H54" t="n">
        <v>2.28126239</v>
      </c>
      <c r="I54" t="n">
        <v>1.14063119</v>
      </c>
      <c r="J54" t="n">
        <v>9.91538667</v>
      </c>
    </row>
    <row r="55">
      <c r="F55" t="n">
        <v>12.19851166</v>
      </c>
      <c r="G55" t="n">
        <v>0</v>
      </c>
      <c r="H55" t="n">
        <v>2.28312499</v>
      </c>
      <c r="I55" t="n">
        <v>1.14156249</v>
      </c>
      <c r="J55" t="n">
        <v>9.91538667</v>
      </c>
    </row>
    <row r="56">
      <c r="F56" t="n">
        <v>12.17075123</v>
      </c>
      <c r="G56" t="n">
        <v>0</v>
      </c>
      <c r="H56" t="n">
        <v>2.25536456</v>
      </c>
      <c r="I56" t="n">
        <v>1.12768228</v>
      </c>
      <c r="J56" t="n">
        <v>9.91538667</v>
      </c>
    </row>
    <row r="57">
      <c r="F57" t="n">
        <v>12.17259565</v>
      </c>
      <c r="G57" t="n">
        <v>0</v>
      </c>
      <c r="H57" t="n">
        <v>2.25720897</v>
      </c>
      <c r="I57" t="n">
        <v>1.12860449</v>
      </c>
      <c r="J57" t="n">
        <v>9.91538667</v>
      </c>
    </row>
    <row r="58">
      <c r="K58" t="n">
        <v>8.48545468</v>
      </c>
      <c r="L58" t="n">
        <v>0</v>
      </c>
      <c r="M58" t="n">
        <v>1.39365048</v>
      </c>
      <c r="N58" t="n">
        <v>0.69682524</v>
      </c>
      <c r="O58" t="n">
        <v>7.0918042</v>
      </c>
    </row>
    <row r="59">
      <c r="K59" t="n">
        <v>8.43723248</v>
      </c>
      <c r="L59" t="n">
        <v>0</v>
      </c>
      <c r="M59" t="n">
        <v>1.34542828</v>
      </c>
      <c r="N59" t="n">
        <v>0.67271414</v>
      </c>
      <c r="O59" t="n">
        <v>7.0918042</v>
      </c>
    </row>
    <row r="60">
      <c r="K60" t="n">
        <v>8.42576521</v>
      </c>
      <c r="L60" t="n">
        <v>0</v>
      </c>
      <c r="M60" t="n">
        <v>1.33396101</v>
      </c>
      <c r="N60" t="n">
        <v>0.66698051</v>
      </c>
      <c r="O60" t="n">
        <v>7.0918042</v>
      </c>
    </row>
    <row r="61">
      <c r="K61" t="n">
        <v>8.42344952</v>
      </c>
      <c r="L61" t="n">
        <v>0</v>
      </c>
      <c r="M61" t="n">
        <v>1.33164532</v>
      </c>
      <c r="N61" t="n">
        <v>0.66582266</v>
      </c>
      <c r="O61" t="n">
        <v>7.0918042</v>
      </c>
    </row>
    <row r="62">
      <c r="P62" t="n">
        <v>6.7665011</v>
      </c>
      <c r="Q62" t="n">
        <v>0</v>
      </c>
      <c r="R62" t="n">
        <v>0.98348097</v>
      </c>
      <c r="S62" t="n">
        <v>0.49174048</v>
      </c>
      <c r="T62" t="n">
        <v>5.78302013</v>
      </c>
    </row>
    <row r="63">
      <c r="P63" t="n">
        <v>6.77330265</v>
      </c>
      <c r="Q63" t="n">
        <v>0</v>
      </c>
      <c r="R63" t="n">
        <v>0.9902825200000001</v>
      </c>
      <c r="S63" t="n">
        <v>0.49514126</v>
      </c>
      <c r="T63" t="n">
        <v>5.78302013</v>
      </c>
    </row>
    <row r="64">
      <c r="P64" t="n">
        <v>6.75828746</v>
      </c>
      <c r="Q64" t="n">
        <v>0</v>
      </c>
      <c r="R64" t="n">
        <v>0.97526732</v>
      </c>
      <c r="S64" t="n">
        <v>0.48763366</v>
      </c>
      <c r="T64" t="n">
        <v>5.78302013</v>
      </c>
    </row>
    <row r="65">
      <c r="P65" t="n">
        <v>6.73096991</v>
      </c>
      <c r="Q65" t="n">
        <v>0</v>
      </c>
      <c r="R65" t="n">
        <v>0.94794978</v>
      </c>
      <c r="S65" t="n">
        <v>0.47397489</v>
      </c>
      <c r="T65" t="n">
        <v>5.78302013</v>
      </c>
    </row>
    <row r="66">
      <c r="A66" t="n">
        <v>17.45189586</v>
      </c>
      <c r="B66" t="n">
        <v>0</v>
      </c>
      <c r="C66" t="n">
        <v>3.84592285</v>
      </c>
      <c r="D66" t="n">
        <v>1.92296142</v>
      </c>
      <c r="E66" t="n">
        <v>13.60597301</v>
      </c>
    </row>
    <row r="67">
      <c r="A67" t="n">
        <v>17.45008118</v>
      </c>
      <c r="B67" t="n">
        <v>0</v>
      </c>
      <c r="C67" t="n">
        <v>3.84410817</v>
      </c>
      <c r="D67" t="n">
        <v>1.92205409</v>
      </c>
      <c r="E67" t="n">
        <v>13.60597301</v>
      </c>
    </row>
    <row r="68">
      <c r="A68" t="n">
        <v>17.39095567</v>
      </c>
      <c r="B68" t="n">
        <v>0</v>
      </c>
      <c r="C68" t="n">
        <v>3.78498266</v>
      </c>
      <c r="D68" t="n">
        <v>1.89249133</v>
      </c>
      <c r="E68" t="n">
        <v>13.60597301</v>
      </c>
    </row>
    <row r="69">
      <c r="A69" t="n">
        <v>17.3723422</v>
      </c>
      <c r="B69" t="n">
        <v>0</v>
      </c>
      <c r="C69" t="n">
        <v>3.76636919</v>
      </c>
      <c r="D69" t="n">
        <v>1.88318459</v>
      </c>
      <c r="E69" t="n">
        <v>13.60597301</v>
      </c>
    </row>
    <row r="70">
      <c r="F70" t="n">
        <v>12.23217897</v>
      </c>
      <c r="G70" t="n">
        <v>0</v>
      </c>
      <c r="H70" t="n">
        <v>2.30346677</v>
      </c>
      <c r="I70" t="n">
        <v>1.15173338</v>
      </c>
      <c r="J70" t="n">
        <v>9.9287122</v>
      </c>
    </row>
    <row r="71">
      <c r="F71" t="n">
        <v>12.19577823</v>
      </c>
      <c r="G71" t="n">
        <v>0</v>
      </c>
      <c r="H71" t="n">
        <v>2.26706602</v>
      </c>
      <c r="I71" t="n">
        <v>1.13353301</v>
      </c>
      <c r="J71" t="n">
        <v>9.9287122</v>
      </c>
    </row>
    <row r="72">
      <c r="F72" t="n">
        <v>12.14979636</v>
      </c>
      <c r="G72" t="n">
        <v>0</v>
      </c>
      <c r="H72" t="n">
        <v>2.22108416</v>
      </c>
      <c r="I72" t="n">
        <v>1.11054208</v>
      </c>
      <c r="J72" t="n">
        <v>9.9287122</v>
      </c>
    </row>
    <row r="73">
      <c r="F73" t="n">
        <v>12.15619702</v>
      </c>
      <c r="G73" t="n">
        <v>0</v>
      </c>
      <c r="H73" t="n">
        <v>2.22748482</v>
      </c>
      <c r="I73" t="n">
        <v>1.11374241</v>
      </c>
      <c r="J73" t="n">
        <v>9.9287122</v>
      </c>
    </row>
    <row r="74">
      <c r="K74" t="n">
        <v>8.43626581</v>
      </c>
      <c r="L74" t="n">
        <v>0</v>
      </c>
      <c r="M74" t="n">
        <v>1.34197291</v>
      </c>
      <c r="N74" t="n">
        <v>0.67098645</v>
      </c>
      <c r="O74" t="n">
        <v>7.0942929</v>
      </c>
    </row>
    <row r="75">
      <c r="K75" t="n">
        <v>8.47278373</v>
      </c>
      <c r="L75" t="n">
        <v>0</v>
      </c>
      <c r="M75" t="n">
        <v>1.37849083</v>
      </c>
      <c r="N75" t="n">
        <v>0.68924542</v>
      </c>
      <c r="O75" t="n">
        <v>7.0942929</v>
      </c>
    </row>
    <row r="76">
      <c r="K76" t="n">
        <v>8.41756488</v>
      </c>
      <c r="L76" t="n">
        <v>0</v>
      </c>
      <c r="M76" t="n">
        <v>1.32327198</v>
      </c>
      <c r="N76" t="n">
        <v>0.66163599</v>
      </c>
      <c r="O76" t="n">
        <v>7.0942929</v>
      </c>
    </row>
    <row r="77">
      <c r="K77" t="n">
        <v>8.40568487</v>
      </c>
      <c r="L77" t="n">
        <v>0</v>
      </c>
      <c r="M77" t="n">
        <v>1.31139197</v>
      </c>
      <c r="N77" t="n">
        <v>0.65569598</v>
      </c>
      <c r="O77" t="n">
        <v>7.0942929</v>
      </c>
    </row>
    <row r="78">
      <c r="P78" t="n">
        <v>6.69271779</v>
      </c>
      <c r="Q78" t="n">
        <v>0</v>
      </c>
      <c r="R78" t="n">
        <v>0.91172502</v>
      </c>
      <c r="S78" t="n">
        <v>0.45586251</v>
      </c>
      <c r="T78" t="n">
        <v>5.78099277</v>
      </c>
    </row>
    <row r="79">
      <c r="P79" t="n">
        <v>6.72545095</v>
      </c>
      <c r="Q79" t="n">
        <v>0</v>
      </c>
      <c r="R79" t="n">
        <v>0.94445818</v>
      </c>
      <c r="S79" t="n">
        <v>0.47222909</v>
      </c>
      <c r="T79" t="n">
        <v>5.78099277</v>
      </c>
    </row>
    <row r="80">
      <c r="P80" t="n">
        <v>6.74917628</v>
      </c>
      <c r="Q80" t="n">
        <v>0</v>
      </c>
      <c r="R80" t="n">
        <v>0.96818351</v>
      </c>
      <c r="S80" t="n">
        <v>0.48409176</v>
      </c>
      <c r="T80" t="n">
        <v>5.78099277</v>
      </c>
    </row>
    <row r="81">
      <c r="P81" t="n">
        <v>6.72413767</v>
      </c>
      <c r="Q81" t="n">
        <v>0</v>
      </c>
      <c r="R81" t="n">
        <v>0.9431449</v>
      </c>
      <c r="S81" t="n">
        <v>0.47157245</v>
      </c>
      <c r="T81" t="n">
        <v>5.78099277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151.68319734</v>
      </c>
      <c r="B2" t="n">
        <v>0</v>
      </c>
      <c r="C2" t="n">
        <v>137.97227368</v>
      </c>
      <c r="D2" t="n">
        <v>68.98613684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150.38004805</v>
      </c>
      <c r="B3" t="n">
        <v>0</v>
      </c>
      <c r="C3" t="n">
        <v>136.66912438</v>
      </c>
      <c r="D3" t="n">
        <v>68.33456219</v>
      </c>
      <c r="E3" t="n">
        <v>13.71092366</v>
      </c>
    </row>
    <row r="4">
      <c r="A4" t="n">
        <v>149.48890247</v>
      </c>
      <c r="B4" t="n">
        <v>0</v>
      </c>
      <c r="C4" t="n">
        <v>135.7779788</v>
      </c>
      <c r="D4" t="n">
        <v>67.8889894</v>
      </c>
      <c r="E4" t="n">
        <v>13.71092366</v>
      </c>
    </row>
    <row r="5">
      <c r="A5" t="n">
        <v>148.9219528</v>
      </c>
      <c r="B5" t="n">
        <v>0</v>
      </c>
      <c r="C5" t="n">
        <v>135.21102914</v>
      </c>
      <c r="D5" t="n">
        <v>67.60551457</v>
      </c>
      <c r="E5" t="n">
        <v>13.71092366</v>
      </c>
    </row>
    <row r="6">
      <c r="F6" t="n">
        <v>93.5942575</v>
      </c>
      <c r="G6" t="n">
        <v>0</v>
      </c>
      <c r="H6" t="n">
        <v>83.60188058</v>
      </c>
      <c r="I6" t="n">
        <v>41.80094029</v>
      </c>
      <c r="J6" t="n">
        <v>9.99237692</v>
      </c>
    </row>
    <row r="7">
      <c r="F7" t="n">
        <v>92.91901095999999</v>
      </c>
      <c r="G7" t="n">
        <v>0</v>
      </c>
      <c r="H7" t="n">
        <v>82.92663404</v>
      </c>
      <c r="I7" t="n">
        <v>41.46331702</v>
      </c>
      <c r="J7" t="n">
        <v>9.99237692</v>
      </c>
    </row>
    <row r="8">
      <c r="F8" t="n">
        <v>92.40009053</v>
      </c>
      <c r="G8" t="n">
        <v>0</v>
      </c>
      <c r="H8" t="n">
        <v>82.40771359999999</v>
      </c>
      <c r="I8" t="n">
        <v>41.2038568</v>
      </c>
      <c r="J8" t="n">
        <v>9.99237692</v>
      </c>
    </row>
    <row r="9">
      <c r="F9" t="n">
        <v>92.05126002999999</v>
      </c>
      <c r="G9" t="n">
        <v>0</v>
      </c>
      <c r="H9" t="n">
        <v>82.05888311</v>
      </c>
      <c r="I9" t="n">
        <v>41.02944155</v>
      </c>
      <c r="J9" t="n">
        <v>9.99237692</v>
      </c>
    </row>
    <row r="10">
      <c r="K10" t="n">
        <v>57.44642689</v>
      </c>
      <c r="L10" t="n">
        <v>0</v>
      </c>
      <c r="M10" t="n">
        <v>50.30584717</v>
      </c>
      <c r="N10" t="n">
        <v>25.15292359</v>
      </c>
      <c r="O10" t="n">
        <v>7.14057971</v>
      </c>
    </row>
    <row r="11">
      <c r="K11" t="n">
        <v>57.01800901</v>
      </c>
      <c r="L11" t="n">
        <v>0</v>
      </c>
      <c r="M11" t="n">
        <v>49.87742929</v>
      </c>
      <c r="N11" t="n">
        <v>24.93871465</v>
      </c>
      <c r="O11" t="n">
        <v>7.14057971</v>
      </c>
    </row>
    <row r="12">
      <c r="K12" t="n">
        <v>56.71789496</v>
      </c>
      <c r="L12" t="n">
        <v>0</v>
      </c>
      <c r="M12" t="n">
        <v>49.57731525</v>
      </c>
      <c r="N12" t="n">
        <v>24.78865762</v>
      </c>
      <c r="O12" t="n">
        <v>7.14057971</v>
      </c>
    </row>
    <row r="13">
      <c r="K13" t="n">
        <v>56.50300568</v>
      </c>
      <c r="L13" t="n">
        <v>0</v>
      </c>
      <c r="M13" t="n">
        <v>49.36242596</v>
      </c>
      <c r="N13" t="n">
        <v>24.68121298</v>
      </c>
      <c r="O13" t="n">
        <v>7.14057971</v>
      </c>
    </row>
    <row r="14">
      <c r="P14" t="n">
        <v>42.78768714</v>
      </c>
      <c r="Q14" t="n">
        <v>0</v>
      </c>
      <c r="R14" t="n">
        <v>36.96174781</v>
      </c>
      <c r="S14" t="n">
        <v>18.4808739</v>
      </c>
      <c r="T14" t="n">
        <v>5.82593933</v>
      </c>
    </row>
    <row r="15">
      <c r="P15" t="n">
        <v>42.3817026</v>
      </c>
      <c r="Q15" t="n">
        <v>0</v>
      </c>
      <c r="R15" t="n">
        <v>36.55576327</v>
      </c>
      <c r="S15" t="n">
        <v>18.27788164</v>
      </c>
      <c r="T15" t="n">
        <v>5.82593933</v>
      </c>
    </row>
    <row r="16">
      <c r="P16" t="n">
        <v>42.16893072</v>
      </c>
      <c r="Q16" t="n">
        <v>0</v>
      </c>
      <c r="R16" t="n">
        <v>36.34299139</v>
      </c>
      <c r="S16" t="n">
        <v>18.1714957</v>
      </c>
      <c r="T16" t="n">
        <v>5.82593933</v>
      </c>
    </row>
    <row r="17">
      <c r="P17" t="n">
        <v>41.99632256</v>
      </c>
      <c r="Q17" t="n">
        <v>0</v>
      </c>
      <c r="R17" t="n">
        <v>36.17038323</v>
      </c>
      <c r="S17" t="n">
        <v>18.08519162</v>
      </c>
      <c r="T17" t="n">
        <v>5.82593933</v>
      </c>
    </row>
    <row r="18">
      <c r="A18" t="n">
        <v>148.73779316</v>
      </c>
      <c r="B18" t="n">
        <v>0</v>
      </c>
      <c r="C18" t="n">
        <v>135.04486087</v>
      </c>
      <c r="D18" t="n">
        <v>67.52243043</v>
      </c>
      <c r="E18" t="n">
        <v>13.69293229</v>
      </c>
    </row>
    <row r="19">
      <c r="A19" t="n">
        <v>147.51704239</v>
      </c>
      <c r="B19" t="n">
        <v>0</v>
      </c>
      <c r="C19" t="n">
        <v>133.8241101</v>
      </c>
      <c r="D19" t="n">
        <v>66.91205505000001</v>
      </c>
      <c r="E19" t="n">
        <v>13.69293229</v>
      </c>
    </row>
    <row r="20">
      <c r="A20" t="n">
        <v>146.72525994</v>
      </c>
      <c r="B20" t="n">
        <v>0</v>
      </c>
      <c r="C20" t="n">
        <v>133.03232765</v>
      </c>
      <c r="D20" t="n">
        <v>66.51616382</v>
      </c>
      <c r="E20" t="n">
        <v>13.69293229</v>
      </c>
    </row>
    <row r="21">
      <c r="A21" t="n">
        <v>146.22983182</v>
      </c>
      <c r="B21" t="n">
        <v>0</v>
      </c>
      <c r="C21" t="n">
        <v>132.53689953</v>
      </c>
      <c r="D21" t="n">
        <v>66.26844976</v>
      </c>
      <c r="E21" t="n">
        <v>13.69293229</v>
      </c>
    </row>
    <row r="22">
      <c r="F22" t="n">
        <v>92.90065143</v>
      </c>
      <c r="G22" t="n">
        <v>0</v>
      </c>
      <c r="H22" t="n">
        <v>82.92875059000001</v>
      </c>
      <c r="I22" t="n">
        <v>41.4643753</v>
      </c>
      <c r="J22" t="n">
        <v>9.97190084</v>
      </c>
    </row>
    <row r="23">
      <c r="F23" t="n">
        <v>92.40082593</v>
      </c>
      <c r="G23" t="n">
        <v>0</v>
      </c>
      <c r="H23" t="n">
        <v>82.42892509000001</v>
      </c>
      <c r="I23" t="n">
        <v>41.21446254</v>
      </c>
      <c r="J23" t="n">
        <v>9.97190084</v>
      </c>
    </row>
    <row r="24">
      <c r="F24" t="n">
        <v>91.95178532</v>
      </c>
      <c r="G24" t="n">
        <v>0</v>
      </c>
      <c r="H24" t="n">
        <v>81.97988448</v>
      </c>
      <c r="I24" t="n">
        <v>40.98994224</v>
      </c>
      <c r="J24" t="n">
        <v>9.97190084</v>
      </c>
    </row>
    <row r="25">
      <c r="F25" t="n">
        <v>91.6693064</v>
      </c>
      <c r="G25" t="n">
        <v>0</v>
      </c>
      <c r="H25" t="n">
        <v>81.69740556000001</v>
      </c>
      <c r="I25" t="n">
        <v>40.84870278</v>
      </c>
      <c r="J25" t="n">
        <v>9.97190084</v>
      </c>
    </row>
    <row r="26">
      <c r="K26" t="n">
        <v>57.96283167</v>
      </c>
      <c r="L26" t="n">
        <v>0</v>
      </c>
      <c r="M26" t="n">
        <v>50.83161949</v>
      </c>
      <c r="N26" t="n">
        <v>25.41580975</v>
      </c>
      <c r="O26" t="n">
        <v>7.13121218</v>
      </c>
    </row>
    <row r="27">
      <c r="K27" t="n">
        <v>57.57447873</v>
      </c>
      <c r="L27" t="n">
        <v>0</v>
      </c>
      <c r="M27" t="n">
        <v>50.44326655</v>
      </c>
      <c r="N27" t="n">
        <v>25.22163328</v>
      </c>
      <c r="O27" t="n">
        <v>7.13121218</v>
      </c>
    </row>
    <row r="28">
      <c r="K28" t="n">
        <v>57.26278803</v>
      </c>
      <c r="L28" t="n">
        <v>0</v>
      </c>
      <c r="M28" t="n">
        <v>50.13157585</v>
      </c>
      <c r="N28" t="n">
        <v>25.06578792</v>
      </c>
      <c r="O28" t="n">
        <v>7.13121218</v>
      </c>
    </row>
    <row r="29">
      <c r="K29" t="n">
        <v>57.04484537</v>
      </c>
      <c r="L29" t="n">
        <v>0</v>
      </c>
      <c r="M29" t="n">
        <v>49.9136332</v>
      </c>
      <c r="N29" t="n">
        <v>24.9568166</v>
      </c>
      <c r="O29" t="n">
        <v>7.13121218</v>
      </c>
    </row>
    <row r="30">
      <c r="P30" t="n">
        <v>43.57731616</v>
      </c>
      <c r="Q30" t="n">
        <v>0</v>
      </c>
      <c r="R30" t="n">
        <v>37.76309944</v>
      </c>
      <c r="S30" t="n">
        <v>18.88154972</v>
      </c>
      <c r="T30" t="n">
        <v>5.81421672</v>
      </c>
    </row>
    <row r="31">
      <c r="P31" t="n">
        <v>43.15009234</v>
      </c>
      <c r="Q31" t="n">
        <v>0</v>
      </c>
      <c r="R31" t="n">
        <v>37.33587562</v>
      </c>
      <c r="S31" t="n">
        <v>18.66793781</v>
      </c>
      <c r="T31" t="n">
        <v>5.81421672</v>
      </c>
    </row>
    <row r="32">
      <c r="P32" t="n">
        <v>42.91701875</v>
      </c>
      <c r="Q32" t="n">
        <v>0</v>
      </c>
      <c r="R32" t="n">
        <v>37.10280203</v>
      </c>
      <c r="S32" t="n">
        <v>18.55140101</v>
      </c>
      <c r="T32" t="n">
        <v>5.81421672</v>
      </c>
    </row>
    <row r="33">
      <c r="P33" t="n">
        <v>42.7369948</v>
      </c>
      <c r="Q33" t="n">
        <v>0</v>
      </c>
      <c r="R33" t="n">
        <v>36.92277808</v>
      </c>
      <c r="S33" t="n">
        <v>18.46138904</v>
      </c>
      <c r="T33" t="n">
        <v>5.81421672</v>
      </c>
    </row>
    <row r="34">
      <c r="A34" t="n">
        <v>143.38796249</v>
      </c>
      <c r="B34" t="n">
        <v>0</v>
      </c>
      <c r="C34" t="n">
        <v>129.73176866</v>
      </c>
      <c r="D34" t="n">
        <v>64.86588433</v>
      </c>
      <c r="E34" t="n">
        <v>13.65619383</v>
      </c>
    </row>
    <row r="35">
      <c r="A35" t="n">
        <v>142.4938018</v>
      </c>
      <c r="B35" t="n">
        <v>0</v>
      </c>
      <c r="C35" t="n">
        <v>128.83760797</v>
      </c>
      <c r="D35" t="n">
        <v>64.41880399</v>
      </c>
      <c r="E35" t="n">
        <v>13.65619383</v>
      </c>
    </row>
    <row r="36">
      <c r="A36" t="n">
        <v>141.71553442</v>
      </c>
      <c r="B36" t="n">
        <v>0</v>
      </c>
      <c r="C36" t="n">
        <v>128.05934059</v>
      </c>
      <c r="D36" t="n">
        <v>64.02967030000001</v>
      </c>
      <c r="E36" t="n">
        <v>13.65619383</v>
      </c>
    </row>
    <row r="37">
      <c r="A37" t="n">
        <v>141.22139217</v>
      </c>
      <c r="B37" t="n">
        <v>0</v>
      </c>
      <c r="C37" t="n">
        <v>127.56519834</v>
      </c>
      <c r="D37" t="n">
        <v>63.78259917</v>
      </c>
      <c r="E37" t="n">
        <v>13.65619383</v>
      </c>
    </row>
    <row r="38">
      <c r="F38" t="n">
        <v>89.73119373999999</v>
      </c>
      <c r="G38" t="n">
        <v>0</v>
      </c>
      <c r="H38" t="n">
        <v>79.7743322</v>
      </c>
      <c r="I38" t="n">
        <v>39.8871661</v>
      </c>
      <c r="J38" t="n">
        <v>9.95686154</v>
      </c>
    </row>
    <row r="39">
      <c r="F39" t="n">
        <v>89.26301051</v>
      </c>
      <c r="G39" t="n">
        <v>0</v>
      </c>
      <c r="H39" t="n">
        <v>79.30614897</v>
      </c>
      <c r="I39" t="n">
        <v>39.65307449</v>
      </c>
      <c r="J39" t="n">
        <v>9.95686154</v>
      </c>
    </row>
    <row r="40">
      <c r="F40" t="n">
        <v>88.87105123000001</v>
      </c>
      <c r="G40" t="n">
        <v>0</v>
      </c>
      <c r="H40" t="n">
        <v>78.91418969999999</v>
      </c>
      <c r="I40" t="n">
        <v>39.45709485</v>
      </c>
      <c r="J40" t="n">
        <v>9.95686154</v>
      </c>
    </row>
    <row r="41">
      <c r="F41" t="n">
        <v>88.56927094</v>
      </c>
      <c r="G41" t="n">
        <v>0</v>
      </c>
      <c r="H41" t="n">
        <v>78.6124094</v>
      </c>
      <c r="I41" t="n">
        <v>39.3062047</v>
      </c>
      <c r="J41" t="n">
        <v>9.95686154</v>
      </c>
    </row>
    <row r="42">
      <c r="K42" t="n">
        <v>56.47920044</v>
      </c>
      <c r="L42" t="n">
        <v>0</v>
      </c>
      <c r="M42" t="n">
        <v>49.35059965</v>
      </c>
      <c r="N42" t="n">
        <v>24.67529982</v>
      </c>
      <c r="O42" t="n">
        <v>7.1286008</v>
      </c>
    </row>
    <row r="43">
      <c r="K43" t="n">
        <v>56.1211022</v>
      </c>
      <c r="L43" t="n">
        <v>0</v>
      </c>
      <c r="M43" t="n">
        <v>48.99250141</v>
      </c>
      <c r="N43" t="n">
        <v>24.4962507</v>
      </c>
      <c r="O43" t="n">
        <v>7.1286008</v>
      </c>
    </row>
    <row r="44">
      <c r="K44" t="n">
        <v>55.82584153</v>
      </c>
      <c r="L44" t="n">
        <v>0</v>
      </c>
      <c r="M44" t="n">
        <v>48.69724073</v>
      </c>
      <c r="N44" t="n">
        <v>24.34862037</v>
      </c>
      <c r="O44" t="n">
        <v>7.1286008</v>
      </c>
    </row>
    <row r="45">
      <c r="K45" t="n">
        <v>55.62157599</v>
      </c>
      <c r="L45" t="n">
        <v>0</v>
      </c>
      <c r="M45" t="n">
        <v>48.49297519</v>
      </c>
      <c r="N45" t="n">
        <v>24.2464876</v>
      </c>
      <c r="O45" t="n">
        <v>7.1286008</v>
      </c>
    </row>
    <row r="46">
      <c r="P46" t="n">
        <v>42.53358162</v>
      </c>
      <c r="Q46" t="n">
        <v>0</v>
      </c>
      <c r="R46" t="n">
        <v>36.73022564</v>
      </c>
      <c r="S46" t="n">
        <v>18.36511282</v>
      </c>
      <c r="T46" t="n">
        <v>5.80335598</v>
      </c>
    </row>
    <row r="47">
      <c r="P47" t="n">
        <v>42.19165836</v>
      </c>
      <c r="Q47" t="n">
        <v>0</v>
      </c>
      <c r="R47" t="n">
        <v>36.38830238</v>
      </c>
      <c r="S47" t="n">
        <v>18.19415119</v>
      </c>
      <c r="T47" t="n">
        <v>5.80335598</v>
      </c>
    </row>
    <row r="48">
      <c r="P48" t="n">
        <v>41.95206761</v>
      </c>
      <c r="Q48" t="n">
        <v>0</v>
      </c>
      <c r="R48" t="n">
        <v>36.14871163</v>
      </c>
      <c r="S48" t="n">
        <v>18.07435582</v>
      </c>
      <c r="T48" t="n">
        <v>5.80335598</v>
      </c>
    </row>
    <row r="49">
      <c r="P49" t="n">
        <v>41.83618116</v>
      </c>
      <c r="Q49" t="n">
        <v>0</v>
      </c>
      <c r="R49" t="n">
        <v>36.03282518</v>
      </c>
      <c r="S49" t="n">
        <v>18.01641259</v>
      </c>
      <c r="T49" t="n">
        <v>5.80335598</v>
      </c>
    </row>
    <row r="50">
      <c r="A50" t="n">
        <v>139.78680186</v>
      </c>
      <c r="B50" t="n">
        <v>0</v>
      </c>
      <c r="C50" t="n">
        <v>126.14736594</v>
      </c>
      <c r="D50" t="n">
        <v>63.07368297</v>
      </c>
      <c r="E50" t="n">
        <v>13.63943592</v>
      </c>
    </row>
    <row r="51">
      <c r="A51" t="n">
        <v>138.7899455</v>
      </c>
      <c r="B51" t="n">
        <v>0</v>
      </c>
      <c r="C51" t="n">
        <v>125.15050957</v>
      </c>
      <c r="D51" t="n">
        <v>62.57525479</v>
      </c>
      <c r="E51" t="n">
        <v>13.63943592</v>
      </c>
    </row>
    <row r="52">
      <c r="A52" t="n">
        <v>137.9960547</v>
      </c>
      <c r="B52" t="n">
        <v>0</v>
      </c>
      <c r="C52" t="n">
        <v>124.35661878</v>
      </c>
      <c r="D52" t="n">
        <v>62.17830939</v>
      </c>
      <c r="E52" t="n">
        <v>13.63943592</v>
      </c>
    </row>
    <row r="53">
      <c r="A53" t="n">
        <v>137.47702094</v>
      </c>
      <c r="B53" t="n">
        <v>0</v>
      </c>
      <c r="C53" t="n">
        <v>123.83758501</v>
      </c>
      <c r="D53" t="n">
        <v>61.91879251</v>
      </c>
      <c r="E53" t="n">
        <v>13.63943592</v>
      </c>
    </row>
    <row r="54">
      <c r="F54" t="n">
        <v>86.73113973</v>
      </c>
      <c r="G54" t="n">
        <v>0</v>
      </c>
      <c r="H54" t="n">
        <v>76.78298246</v>
      </c>
      <c r="I54" t="n">
        <v>38.39149123</v>
      </c>
      <c r="J54" t="n">
        <v>9.948157269999999</v>
      </c>
    </row>
    <row r="55">
      <c r="F55" t="n">
        <v>86.16620906</v>
      </c>
      <c r="G55" t="n">
        <v>0</v>
      </c>
      <c r="H55" t="n">
        <v>76.21805179</v>
      </c>
      <c r="I55" t="n">
        <v>38.10902589</v>
      </c>
      <c r="J55" t="n">
        <v>9.948157269999999</v>
      </c>
    </row>
    <row r="56">
      <c r="F56" t="n">
        <v>85.74202597999999</v>
      </c>
      <c r="G56" t="n">
        <v>0</v>
      </c>
      <c r="H56" t="n">
        <v>75.79386871</v>
      </c>
      <c r="I56" t="n">
        <v>37.89693436</v>
      </c>
      <c r="J56" t="n">
        <v>9.948157269999999</v>
      </c>
    </row>
    <row r="57">
      <c r="F57" t="n">
        <v>85.52705297999999</v>
      </c>
      <c r="G57" t="n">
        <v>0</v>
      </c>
      <c r="H57" t="n">
        <v>75.57889571</v>
      </c>
      <c r="I57" t="n">
        <v>37.78944785</v>
      </c>
      <c r="J57" t="n">
        <v>9.948157269999999</v>
      </c>
    </row>
    <row r="58">
      <c r="K58" t="n">
        <v>54.34522149</v>
      </c>
      <c r="L58" t="n">
        <v>0</v>
      </c>
      <c r="M58" t="n">
        <v>47.22233786</v>
      </c>
      <c r="N58" t="n">
        <v>23.61116893</v>
      </c>
      <c r="O58" t="n">
        <v>7.12288363</v>
      </c>
    </row>
    <row r="59">
      <c r="K59" t="n">
        <v>53.91847412</v>
      </c>
      <c r="L59" t="n">
        <v>0</v>
      </c>
      <c r="M59" t="n">
        <v>46.7955905</v>
      </c>
      <c r="N59" t="n">
        <v>23.39779525</v>
      </c>
      <c r="O59" t="n">
        <v>7.12288363</v>
      </c>
    </row>
    <row r="60">
      <c r="K60" t="n">
        <v>53.6809006</v>
      </c>
      <c r="L60" t="n">
        <v>0</v>
      </c>
      <c r="M60" t="n">
        <v>46.55801697</v>
      </c>
      <c r="N60" t="n">
        <v>23.27900849</v>
      </c>
      <c r="O60" t="n">
        <v>7.12288363</v>
      </c>
    </row>
    <row r="61">
      <c r="K61" t="n">
        <v>53.51515145</v>
      </c>
      <c r="L61" t="n">
        <v>0</v>
      </c>
      <c r="M61" t="n">
        <v>46.39226782</v>
      </c>
      <c r="N61" t="n">
        <v>23.19613391</v>
      </c>
      <c r="O61" t="n">
        <v>7.12288363</v>
      </c>
    </row>
    <row r="62">
      <c r="P62" t="n">
        <v>40.91878411</v>
      </c>
      <c r="Q62" t="n">
        <v>0</v>
      </c>
      <c r="R62" t="n">
        <v>35.11087095</v>
      </c>
      <c r="S62" t="n">
        <v>17.55543548</v>
      </c>
      <c r="T62" t="n">
        <v>5.80791316</v>
      </c>
    </row>
    <row r="63">
      <c r="P63" t="n">
        <v>40.5455</v>
      </c>
      <c r="Q63" t="n">
        <v>0</v>
      </c>
      <c r="R63" t="n">
        <v>34.73758684</v>
      </c>
      <c r="S63" t="n">
        <v>17.36879342</v>
      </c>
      <c r="T63" t="n">
        <v>5.80791316</v>
      </c>
    </row>
    <row r="64">
      <c r="P64" t="n">
        <v>40.37297738</v>
      </c>
      <c r="Q64" t="n">
        <v>0</v>
      </c>
      <c r="R64" t="n">
        <v>34.56506422</v>
      </c>
      <c r="S64" t="n">
        <v>17.28253211</v>
      </c>
      <c r="T64" t="n">
        <v>5.80791316</v>
      </c>
    </row>
    <row r="65">
      <c r="P65" t="n">
        <v>40.27684254</v>
      </c>
      <c r="Q65" t="n">
        <v>0</v>
      </c>
      <c r="R65" t="n">
        <v>34.46892938</v>
      </c>
      <c r="S65" t="n">
        <v>17.23446469</v>
      </c>
      <c r="T65" t="n">
        <v>5.80791316</v>
      </c>
    </row>
    <row r="66">
      <c r="A66" t="n">
        <v>136.11996679</v>
      </c>
      <c r="B66" t="n">
        <v>0</v>
      </c>
      <c r="C66" t="n">
        <v>122.4774736</v>
      </c>
      <c r="D66" t="n">
        <v>61.2387368</v>
      </c>
      <c r="E66" t="n">
        <v>13.64249319</v>
      </c>
    </row>
    <row r="67">
      <c r="A67" t="n">
        <v>135.03139975</v>
      </c>
      <c r="B67" t="n">
        <v>0</v>
      </c>
      <c r="C67" t="n">
        <v>121.38890656</v>
      </c>
      <c r="D67" t="n">
        <v>60.69445328</v>
      </c>
      <c r="E67" t="n">
        <v>13.64249319</v>
      </c>
    </row>
    <row r="68">
      <c r="A68" t="n">
        <v>134.29571094</v>
      </c>
      <c r="B68" t="n">
        <v>0</v>
      </c>
      <c r="C68" t="n">
        <v>120.65321775</v>
      </c>
      <c r="D68" t="n">
        <v>60.32660888</v>
      </c>
      <c r="E68" t="n">
        <v>13.64249319</v>
      </c>
    </row>
    <row r="69">
      <c r="A69" t="n">
        <v>133.84607002</v>
      </c>
      <c r="B69" t="n">
        <v>0</v>
      </c>
      <c r="C69" t="n">
        <v>120.20357683</v>
      </c>
      <c r="D69" t="n">
        <v>60.10178842</v>
      </c>
      <c r="E69" t="n">
        <v>13.64249319</v>
      </c>
    </row>
    <row r="70">
      <c r="F70" t="n">
        <v>84.64967067000001</v>
      </c>
      <c r="G70" t="n">
        <v>0</v>
      </c>
      <c r="H70" t="n">
        <v>74.69815488</v>
      </c>
      <c r="I70" t="n">
        <v>37.34907744</v>
      </c>
      <c r="J70" t="n">
        <v>9.95151579</v>
      </c>
    </row>
    <row r="71">
      <c r="F71" t="n">
        <v>84.13038689</v>
      </c>
      <c r="G71" t="n">
        <v>0</v>
      </c>
      <c r="H71" t="n">
        <v>74.17887109999999</v>
      </c>
      <c r="I71" t="n">
        <v>37.08943555</v>
      </c>
      <c r="J71" t="n">
        <v>9.95151579</v>
      </c>
    </row>
    <row r="72">
      <c r="F72" t="n">
        <v>83.64537899</v>
      </c>
      <c r="G72" t="n">
        <v>0</v>
      </c>
      <c r="H72" t="n">
        <v>73.6938632</v>
      </c>
      <c r="I72" t="n">
        <v>36.8469316</v>
      </c>
      <c r="J72" t="n">
        <v>9.95151579</v>
      </c>
    </row>
    <row r="73">
      <c r="F73" t="n">
        <v>83.4132968</v>
      </c>
      <c r="G73" t="n">
        <v>0</v>
      </c>
      <c r="H73" t="n">
        <v>73.46178101</v>
      </c>
      <c r="I73" t="n">
        <v>36.7308905</v>
      </c>
      <c r="J73" t="n">
        <v>9.95151579</v>
      </c>
    </row>
    <row r="74">
      <c r="K74" t="n">
        <v>52.85855332</v>
      </c>
      <c r="L74" t="n">
        <v>0</v>
      </c>
      <c r="M74" t="n">
        <v>45.73787261</v>
      </c>
      <c r="N74" t="n">
        <v>22.8689363</v>
      </c>
      <c r="O74" t="n">
        <v>7.12068071</v>
      </c>
    </row>
    <row r="75">
      <c r="K75" t="n">
        <v>52.52252462</v>
      </c>
      <c r="L75" t="n">
        <v>0</v>
      </c>
      <c r="M75" t="n">
        <v>45.40184391</v>
      </c>
      <c r="N75" t="n">
        <v>22.70092196</v>
      </c>
      <c r="O75" t="n">
        <v>7.12068071</v>
      </c>
    </row>
    <row r="76">
      <c r="K76" t="n">
        <v>52.25671141</v>
      </c>
      <c r="L76" t="n">
        <v>0</v>
      </c>
      <c r="M76" t="n">
        <v>45.1360307</v>
      </c>
      <c r="N76" t="n">
        <v>22.56801535</v>
      </c>
      <c r="O76" t="n">
        <v>7.12068071</v>
      </c>
    </row>
    <row r="77">
      <c r="K77" t="n">
        <v>52.06852826</v>
      </c>
      <c r="L77" t="n">
        <v>0</v>
      </c>
      <c r="M77" t="n">
        <v>44.94784755</v>
      </c>
      <c r="N77" t="n">
        <v>22.47392378</v>
      </c>
      <c r="O77" t="n">
        <v>7.12068071</v>
      </c>
    </row>
    <row r="78">
      <c r="P78" t="n">
        <v>39.73272939</v>
      </c>
      <c r="Q78" t="n">
        <v>0</v>
      </c>
      <c r="R78" t="n">
        <v>33.93752061</v>
      </c>
      <c r="S78" t="n">
        <v>16.96876031</v>
      </c>
      <c r="T78" t="n">
        <v>5.79520878</v>
      </c>
    </row>
    <row r="79">
      <c r="P79" t="n">
        <v>39.45170706</v>
      </c>
      <c r="Q79" t="n">
        <v>0</v>
      </c>
      <c r="R79" t="n">
        <v>33.65649828</v>
      </c>
      <c r="S79" t="n">
        <v>16.82824914</v>
      </c>
      <c r="T79" t="n">
        <v>5.79520878</v>
      </c>
    </row>
    <row r="80">
      <c r="P80" t="n">
        <v>39.2677042</v>
      </c>
      <c r="Q80" t="n">
        <v>0</v>
      </c>
      <c r="R80" t="n">
        <v>33.47249542</v>
      </c>
      <c r="S80" t="n">
        <v>16.73624771</v>
      </c>
      <c r="T80" t="n">
        <v>5.79520878</v>
      </c>
    </row>
    <row r="81">
      <c r="P81" t="n">
        <v>39.14158552</v>
      </c>
      <c r="Q81" t="n">
        <v>0</v>
      </c>
      <c r="R81" t="n">
        <v>33.34637674</v>
      </c>
      <c r="S81" t="n">
        <v>16.67318837</v>
      </c>
      <c r="T81" t="n">
        <v>5.79520878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30.03607952</v>
      </c>
      <c r="B2" t="n">
        <v>0</v>
      </c>
      <c r="C2" t="n">
        <v>16.29150096</v>
      </c>
      <c r="D2" t="n">
        <v>8.14575048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29.93981567</v>
      </c>
      <c r="B3" t="n">
        <v>0</v>
      </c>
      <c r="C3" t="n">
        <v>16.19523711</v>
      </c>
      <c r="D3" t="n">
        <v>8.097618560000001</v>
      </c>
      <c r="E3" t="n">
        <v>13.74457855</v>
      </c>
    </row>
    <row r="4">
      <c r="A4" t="n">
        <v>29.829602</v>
      </c>
      <c r="B4" t="n">
        <v>0</v>
      </c>
      <c r="C4" t="n">
        <v>16.08502345</v>
      </c>
      <c r="D4" t="n">
        <v>8.04251172</v>
      </c>
      <c r="E4" t="n">
        <v>13.74457855</v>
      </c>
    </row>
    <row r="5">
      <c r="A5" t="n">
        <v>29.76823248</v>
      </c>
      <c r="B5" t="n">
        <v>0</v>
      </c>
      <c r="C5" t="n">
        <v>16.02365393</v>
      </c>
      <c r="D5" t="n">
        <v>8.01182696</v>
      </c>
      <c r="E5" t="n">
        <v>13.74457855</v>
      </c>
    </row>
    <row r="6">
      <c r="F6" t="n">
        <v>19.62877776</v>
      </c>
      <c r="G6" t="n">
        <v>0</v>
      </c>
      <c r="H6" t="n">
        <v>9.614395650000001</v>
      </c>
      <c r="I6" t="n">
        <v>4.80719782</v>
      </c>
      <c r="J6" t="n">
        <v>10.01438211</v>
      </c>
    </row>
    <row r="7">
      <c r="F7" t="n">
        <v>19.57613574</v>
      </c>
      <c r="G7" t="n">
        <v>0</v>
      </c>
      <c r="H7" t="n">
        <v>9.56175363</v>
      </c>
      <c r="I7" t="n">
        <v>4.78087681</v>
      </c>
      <c r="J7" t="n">
        <v>10.01438211</v>
      </c>
    </row>
    <row r="8">
      <c r="F8" t="n">
        <v>19.53042879</v>
      </c>
      <c r="G8" t="n">
        <v>0</v>
      </c>
      <c r="H8" t="n">
        <v>9.516046680000001</v>
      </c>
      <c r="I8" t="n">
        <v>4.75802334</v>
      </c>
      <c r="J8" t="n">
        <v>10.01438211</v>
      </c>
    </row>
    <row r="9">
      <c r="F9" t="n">
        <v>19.47359667</v>
      </c>
      <c r="G9" t="n">
        <v>0</v>
      </c>
      <c r="H9" t="n">
        <v>9.45921457</v>
      </c>
      <c r="I9" t="n">
        <v>4.72960728</v>
      </c>
      <c r="J9" t="n">
        <v>10.01438211</v>
      </c>
    </row>
    <row r="10">
      <c r="K10" t="n">
        <v>12.73520354</v>
      </c>
      <c r="L10" t="n">
        <v>0</v>
      </c>
      <c r="M10" t="n">
        <v>5.57963409</v>
      </c>
      <c r="N10" t="n">
        <v>2.78981705</v>
      </c>
      <c r="O10" t="n">
        <v>7.15556945</v>
      </c>
    </row>
    <row r="11">
      <c r="K11" t="n">
        <v>12.69071662</v>
      </c>
      <c r="L11" t="n">
        <v>0</v>
      </c>
      <c r="M11" t="n">
        <v>5.53514717</v>
      </c>
      <c r="N11" t="n">
        <v>2.76757358</v>
      </c>
      <c r="O11" t="n">
        <v>7.15556945</v>
      </c>
    </row>
    <row r="12">
      <c r="K12" t="n">
        <v>12.67190734</v>
      </c>
      <c r="L12" t="n">
        <v>0</v>
      </c>
      <c r="M12" t="n">
        <v>5.51633789</v>
      </c>
      <c r="N12" t="n">
        <v>2.75816895</v>
      </c>
      <c r="O12" t="n">
        <v>7.15556945</v>
      </c>
    </row>
    <row r="13">
      <c r="K13" t="n">
        <v>12.62834205</v>
      </c>
      <c r="L13" t="n">
        <v>0</v>
      </c>
      <c r="M13" t="n">
        <v>5.4727726</v>
      </c>
      <c r="N13" t="n">
        <v>2.7363863</v>
      </c>
      <c r="O13" t="n">
        <v>7.15556945</v>
      </c>
    </row>
    <row r="14">
      <c r="P14" t="n">
        <v>9.827279709999999</v>
      </c>
      <c r="Q14" t="n">
        <v>0</v>
      </c>
      <c r="R14" t="n">
        <v>3.99567265</v>
      </c>
      <c r="S14" t="n">
        <v>1.99783633</v>
      </c>
      <c r="T14" t="n">
        <v>5.83160706</v>
      </c>
    </row>
    <row r="15">
      <c r="P15" t="n">
        <v>9.774392389999999</v>
      </c>
      <c r="Q15" t="n">
        <v>0</v>
      </c>
      <c r="R15" t="n">
        <v>3.94278533</v>
      </c>
      <c r="S15" t="n">
        <v>1.97139267</v>
      </c>
      <c r="T15" t="n">
        <v>5.83160706</v>
      </c>
    </row>
    <row r="16">
      <c r="P16" t="n">
        <v>9.76248049</v>
      </c>
      <c r="Q16" t="n">
        <v>0</v>
      </c>
      <c r="R16" t="n">
        <v>3.93087343</v>
      </c>
      <c r="S16" t="n">
        <v>1.96543671</v>
      </c>
      <c r="T16" t="n">
        <v>5.83160706</v>
      </c>
    </row>
    <row r="17">
      <c r="P17" t="n">
        <v>9.74627604</v>
      </c>
      <c r="Q17" t="n">
        <v>0</v>
      </c>
      <c r="R17" t="n">
        <v>3.91466898</v>
      </c>
      <c r="S17" t="n">
        <v>1.95733449</v>
      </c>
      <c r="T17" t="n">
        <v>5.83160706</v>
      </c>
    </row>
    <row r="18">
      <c r="A18" t="n">
        <v>29.38579386</v>
      </c>
      <c r="B18" t="n">
        <v>0</v>
      </c>
      <c r="C18" t="n">
        <v>15.65231972</v>
      </c>
      <c r="D18" t="n">
        <v>7.82615986</v>
      </c>
      <c r="E18" t="n">
        <v>13.73347414</v>
      </c>
    </row>
    <row r="19">
      <c r="A19" t="n">
        <v>29.31908949</v>
      </c>
      <c r="B19" t="n">
        <v>0</v>
      </c>
      <c r="C19" t="n">
        <v>15.58561535</v>
      </c>
      <c r="D19" t="n">
        <v>7.79280767</v>
      </c>
      <c r="E19" t="n">
        <v>13.73347414</v>
      </c>
    </row>
    <row r="20">
      <c r="A20" t="n">
        <v>29.18630217</v>
      </c>
      <c r="B20" t="n">
        <v>0</v>
      </c>
      <c r="C20" t="n">
        <v>15.45282803</v>
      </c>
      <c r="D20" t="n">
        <v>7.72641401</v>
      </c>
      <c r="E20" t="n">
        <v>13.73347414</v>
      </c>
    </row>
    <row r="21">
      <c r="A21" t="n">
        <v>29.14249165</v>
      </c>
      <c r="B21" t="n">
        <v>0</v>
      </c>
      <c r="C21" t="n">
        <v>15.4090175</v>
      </c>
      <c r="D21" t="n">
        <v>7.70450875</v>
      </c>
      <c r="E21" t="n">
        <v>13.73347414</v>
      </c>
    </row>
    <row r="22">
      <c r="F22" t="n">
        <v>19.35281396</v>
      </c>
      <c r="G22" t="n">
        <v>0</v>
      </c>
      <c r="H22" t="n">
        <v>9.355375110000001</v>
      </c>
      <c r="I22" t="n">
        <v>4.67768756</v>
      </c>
      <c r="J22" t="n">
        <v>9.99743885</v>
      </c>
    </row>
    <row r="23">
      <c r="F23" t="n">
        <v>19.21655215</v>
      </c>
      <c r="G23" t="n">
        <v>0</v>
      </c>
      <c r="H23" t="n">
        <v>9.2191133</v>
      </c>
      <c r="I23" t="n">
        <v>4.60955665</v>
      </c>
      <c r="J23" t="n">
        <v>9.99743885</v>
      </c>
    </row>
    <row r="24">
      <c r="F24" t="n">
        <v>19.15866464</v>
      </c>
      <c r="G24" t="n">
        <v>0</v>
      </c>
      <c r="H24" t="n">
        <v>9.16122579</v>
      </c>
      <c r="I24" t="n">
        <v>4.5806129</v>
      </c>
      <c r="J24" t="n">
        <v>9.99743885</v>
      </c>
    </row>
    <row r="25">
      <c r="F25" t="n">
        <v>19.10581733</v>
      </c>
      <c r="G25" t="n">
        <v>0</v>
      </c>
      <c r="H25" t="n">
        <v>9.108378480000001</v>
      </c>
      <c r="I25" t="n">
        <v>4.55418924</v>
      </c>
      <c r="J25" t="n">
        <v>9.99743885</v>
      </c>
    </row>
    <row r="26">
      <c r="K26" t="n">
        <v>12.54667283</v>
      </c>
      <c r="L26" t="n">
        <v>0</v>
      </c>
      <c r="M26" t="n">
        <v>5.39868162</v>
      </c>
      <c r="N26" t="n">
        <v>2.69934081</v>
      </c>
      <c r="O26" t="n">
        <v>7.14799122</v>
      </c>
    </row>
    <row r="27">
      <c r="K27" t="n">
        <v>12.5745</v>
      </c>
      <c r="L27" t="n">
        <v>0</v>
      </c>
      <c r="M27" t="n">
        <v>5.42650879</v>
      </c>
      <c r="N27" t="n">
        <v>2.71325439</v>
      </c>
      <c r="O27" t="n">
        <v>7.14799122</v>
      </c>
    </row>
    <row r="28">
      <c r="K28" t="n">
        <v>12.49695951</v>
      </c>
      <c r="L28" t="n">
        <v>0</v>
      </c>
      <c r="M28" t="n">
        <v>5.34896829</v>
      </c>
      <c r="N28" t="n">
        <v>2.67448415</v>
      </c>
      <c r="O28" t="n">
        <v>7.14799122</v>
      </c>
    </row>
    <row r="29">
      <c r="K29" t="n">
        <v>12.48690365</v>
      </c>
      <c r="L29" t="n">
        <v>0</v>
      </c>
      <c r="M29" t="n">
        <v>5.33891244</v>
      </c>
      <c r="N29" t="n">
        <v>2.66945622</v>
      </c>
      <c r="O29" t="n">
        <v>7.14799122</v>
      </c>
    </row>
    <row r="30">
      <c r="P30" t="n">
        <v>9.72968704</v>
      </c>
      <c r="Q30" t="n">
        <v>0</v>
      </c>
      <c r="R30" t="n">
        <v>3.90441952</v>
      </c>
      <c r="S30" t="n">
        <v>1.95220976</v>
      </c>
      <c r="T30" t="n">
        <v>5.82526752</v>
      </c>
    </row>
    <row r="31">
      <c r="P31" t="n">
        <v>9.73064084</v>
      </c>
      <c r="Q31" t="n">
        <v>0</v>
      </c>
      <c r="R31" t="n">
        <v>3.90537332</v>
      </c>
      <c r="S31" t="n">
        <v>1.95268666</v>
      </c>
      <c r="T31" t="n">
        <v>5.82526752</v>
      </c>
    </row>
    <row r="32">
      <c r="P32" t="n">
        <v>9.655870609999999</v>
      </c>
      <c r="Q32" t="n">
        <v>0</v>
      </c>
      <c r="R32" t="n">
        <v>3.8306031</v>
      </c>
      <c r="S32" t="n">
        <v>1.91530155</v>
      </c>
      <c r="T32" t="n">
        <v>5.82526752</v>
      </c>
    </row>
    <row r="33">
      <c r="P33" t="n">
        <v>9.643825250000001</v>
      </c>
      <c r="Q33" t="n">
        <v>0</v>
      </c>
      <c r="R33" t="n">
        <v>3.81855773</v>
      </c>
      <c r="S33" t="n">
        <v>1.90927887</v>
      </c>
      <c r="T33" t="n">
        <v>5.82526752</v>
      </c>
    </row>
    <row r="34">
      <c r="A34" t="n">
        <v>29.17267363</v>
      </c>
      <c r="B34" t="n">
        <v>0</v>
      </c>
      <c r="C34" t="n">
        <v>15.45940436</v>
      </c>
      <c r="D34" t="n">
        <v>7.72970218</v>
      </c>
      <c r="E34" t="n">
        <v>13.71326928</v>
      </c>
    </row>
    <row r="35">
      <c r="A35" t="n">
        <v>29.04837573</v>
      </c>
      <c r="B35" t="n">
        <v>0</v>
      </c>
      <c r="C35" t="n">
        <v>15.33510645</v>
      </c>
      <c r="D35" t="n">
        <v>7.66755322</v>
      </c>
      <c r="E35" t="n">
        <v>13.71326928</v>
      </c>
    </row>
    <row r="36">
      <c r="A36" t="n">
        <v>28.95121671</v>
      </c>
      <c r="B36" t="n">
        <v>0</v>
      </c>
      <c r="C36" t="n">
        <v>15.23794743</v>
      </c>
      <c r="D36" t="n">
        <v>7.61897372</v>
      </c>
      <c r="E36" t="n">
        <v>13.71326928</v>
      </c>
    </row>
    <row r="37">
      <c r="A37" t="n">
        <v>28.89856133</v>
      </c>
      <c r="B37" t="n">
        <v>0</v>
      </c>
      <c r="C37" t="n">
        <v>15.18529205</v>
      </c>
      <c r="D37" t="n">
        <v>7.59264603</v>
      </c>
      <c r="E37" t="n">
        <v>13.71326928</v>
      </c>
    </row>
    <row r="38">
      <c r="F38" t="n">
        <v>19.16155201</v>
      </c>
      <c r="G38" t="n">
        <v>0</v>
      </c>
      <c r="H38" t="n">
        <v>9.16925861</v>
      </c>
      <c r="I38" t="n">
        <v>4.5846293</v>
      </c>
      <c r="J38" t="n">
        <v>9.992293399999999</v>
      </c>
    </row>
    <row r="39">
      <c r="F39" t="n">
        <v>19.01283659</v>
      </c>
      <c r="G39" t="n">
        <v>0</v>
      </c>
      <c r="H39" t="n">
        <v>9.020543180000001</v>
      </c>
      <c r="I39" t="n">
        <v>4.51027159</v>
      </c>
      <c r="J39" t="n">
        <v>9.992293399999999</v>
      </c>
    </row>
    <row r="40">
      <c r="F40" t="n">
        <v>18.95911304</v>
      </c>
      <c r="G40" t="n">
        <v>0</v>
      </c>
      <c r="H40" t="n">
        <v>8.966819640000001</v>
      </c>
      <c r="I40" t="n">
        <v>4.48340982</v>
      </c>
      <c r="J40" t="n">
        <v>9.992293399999999</v>
      </c>
    </row>
    <row r="41">
      <c r="F41" t="n">
        <v>18.93158169</v>
      </c>
      <c r="G41" t="n">
        <v>0</v>
      </c>
      <c r="H41" t="n">
        <v>8.93928829</v>
      </c>
      <c r="I41" t="n">
        <v>4.46964414</v>
      </c>
      <c r="J41" t="n">
        <v>9.992293399999999</v>
      </c>
    </row>
    <row r="42">
      <c r="K42" t="n">
        <v>12.4565085</v>
      </c>
      <c r="L42" t="n">
        <v>0</v>
      </c>
      <c r="M42" t="n">
        <v>5.30952608</v>
      </c>
      <c r="N42" t="n">
        <v>2.65476304</v>
      </c>
      <c r="O42" t="n">
        <v>7.14698242</v>
      </c>
    </row>
    <row r="43">
      <c r="K43" t="n">
        <v>12.43504505</v>
      </c>
      <c r="L43" t="n">
        <v>0</v>
      </c>
      <c r="M43" t="n">
        <v>5.28806262</v>
      </c>
      <c r="N43" t="n">
        <v>2.64403131</v>
      </c>
      <c r="O43" t="n">
        <v>7.14698242</v>
      </c>
    </row>
    <row r="44">
      <c r="K44" t="n">
        <v>12.38123846</v>
      </c>
      <c r="L44" t="n">
        <v>0</v>
      </c>
      <c r="M44" t="n">
        <v>5.23425604</v>
      </c>
      <c r="N44" t="n">
        <v>2.61712802</v>
      </c>
      <c r="O44" t="n">
        <v>7.14698242</v>
      </c>
    </row>
    <row r="45">
      <c r="K45" t="n">
        <v>12.37552836</v>
      </c>
      <c r="L45" t="n">
        <v>0</v>
      </c>
      <c r="M45" t="n">
        <v>5.22854594</v>
      </c>
      <c r="N45" t="n">
        <v>2.61427297</v>
      </c>
      <c r="O45" t="n">
        <v>7.14698242</v>
      </c>
    </row>
    <row r="46">
      <c r="P46" t="n">
        <v>9.691432989999999</v>
      </c>
      <c r="Q46" t="n">
        <v>0</v>
      </c>
      <c r="R46" t="n">
        <v>3.86255794</v>
      </c>
      <c r="S46" t="n">
        <v>1.93127897</v>
      </c>
      <c r="T46" t="n">
        <v>5.82887505</v>
      </c>
    </row>
    <row r="47">
      <c r="P47" t="n">
        <v>9.66228008</v>
      </c>
      <c r="Q47" t="n">
        <v>0</v>
      </c>
      <c r="R47" t="n">
        <v>3.83340503</v>
      </c>
      <c r="S47" t="n">
        <v>1.91670251</v>
      </c>
      <c r="T47" t="n">
        <v>5.82887505</v>
      </c>
    </row>
    <row r="48">
      <c r="P48" t="n">
        <v>9.623977350000001</v>
      </c>
      <c r="Q48" t="n">
        <v>0</v>
      </c>
      <c r="R48" t="n">
        <v>3.7951023</v>
      </c>
      <c r="S48" t="n">
        <v>1.89755115</v>
      </c>
      <c r="T48" t="n">
        <v>5.82887505</v>
      </c>
    </row>
    <row r="49">
      <c r="P49" t="n">
        <v>9.590488069999999</v>
      </c>
      <c r="Q49" t="n">
        <v>0</v>
      </c>
      <c r="R49" t="n">
        <v>3.76161302</v>
      </c>
      <c r="S49" t="n">
        <v>1.88080651</v>
      </c>
      <c r="T49" t="n">
        <v>5.82887505</v>
      </c>
    </row>
    <row r="50">
      <c r="A50" t="n">
        <v>28.96228466</v>
      </c>
      <c r="B50" t="n">
        <v>0</v>
      </c>
      <c r="C50" t="n">
        <v>15.26446537</v>
      </c>
      <c r="D50" t="n">
        <v>7.63223269</v>
      </c>
      <c r="E50" t="n">
        <v>13.69781929</v>
      </c>
    </row>
    <row r="51">
      <c r="A51" t="n">
        <v>28.92669224</v>
      </c>
      <c r="B51" t="n">
        <v>0</v>
      </c>
      <c r="C51" t="n">
        <v>15.22887296</v>
      </c>
      <c r="D51" t="n">
        <v>7.61443648</v>
      </c>
      <c r="E51" t="n">
        <v>13.69781929</v>
      </c>
    </row>
    <row r="52">
      <c r="A52" t="n">
        <v>28.75348679</v>
      </c>
      <c r="B52" t="n">
        <v>0</v>
      </c>
      <c r="C52" t="n">
        <v>15.05566751</v>
      </c>
      <c r="D52" t="n">
        <v>7.52783375</v>
      </c>
      <c r="E52" t="n">
        <v>13.69781929</v>
      </c>
    </row>
    <row r="53">
      <c r="A53" t="n">
        <v>28.71134215</v>
      </c>
      <c r="B53" t="n">
        <v>0</v>
      </c>
      <c r="C53" t="n">
        <v>15.01352286</v>
      </c>
      <c r="D53" t="n">
        <v>7.50676143</v>
      </c>
      <c r="E53" t="n">
        <v>13.69781929</v>
      </c>
    </row>
    <row r="54">
      <c r="F54" t="n">
        <v>19.04241367</v>
      </c>
      <c r="G54" t="n">
        <v>0</v>
      </c>
      <c r="H54" t="n">
        <v>9.05426559</v>
      </c>
      <c r="I54" t="n">
        <v>4.52713279</v>
      </c>
      <c r="J54" t="n">
        <v>9.98814808</v>
      </c>
    </row>
    <row r="55">
      <c r="F55" t="n">
        <v>18.88157778</v>
      </c>
      <c r="G55" t="n">
        <v>0</v>
      </c>
      <c r="H55" t="n">
        <v>8.8934297</v>
      </c>
      <c r="I55" t="n">
        <v>4.44671485</v>
      </c>
      <c r="J55" t="n">
        <v>9.98814808</v>
      </c>
    </row>
    <row r="56">
      <c r="F56" t="n">
        <v>18.84521368</v>
      </c>
      <c r="G56" t="n">
        <v>0</v>
      </c>
      <c r="H56" t="n">
        <v>8.8570656</v>
      </c>
      <c r="I56" t="n">
        <v>4.4285328</v>
      </c>
      <c r="J56" t="n">
        <v>9.98814808</v>
      </c>
    </row>
    <row r="57">
      <c r="F57" t="n">
        <v>18.79766063</v>
      </c>
      <c r="G57" t="n">
        <v>0</v>
      </c>
      <c r="H57" t="n">
        <v>8.809512550000001</v>
      </c>
      <c r="I57" t="n">
        <v>4.40475628</v>
      </c>
      <c r="J57" t="n">
        <v>9.98814808</v>
      </c>
    </row>
    <row r="58">
      <c r="K58" t="n">
        <v>12.33329682</v>
      </c>
      <c r="L58" t="n">
        <v>0</v>
      </c>
      <c r="M58" t="n">
        <v>5.18354611</v>
      </c>
      <c r="N58" t="n">
        <v>2.59177306</v>
      </c>
      <c r="O58" t="n">
        <v>7.1497507</v>
      </c>
    </row>
    <row r="59">
      <c r="K59" t="n">
        <v>12.38035561</v>
      </c>
      <c r="L59" t="n">
        <v>0</v>
      </c>
      <c r="M59" t="n">
        <v>5.2306049</v>
      </c>
      <c r="N59" t="n">
        <v>2.61530245</v>
      </c>
      <c r="O59" t="n">
        <v>7.1497507</v>
      </c>
    </row>
    <row r="60">
      <c r="K60" t="n">
        <v>12.32656588</v>
      </c>
      <c r="L60" t="n">
        <v>0</v>
      </c>
      <c r="M60" t="n">
        <v>5.17681517</v>
      </c>
      <c r="N60" t="n">
        <v>2.58840759</v>
      </c>
      <c r="O60" t="n">
        <v>7.1497507</v>
      </c>
    </row>
    <row r="61">
      <c r="K61" t="n">
        <v>12.30993387</v>
      </c>
      <c r="L61" t="n">
        <v>0</v>
      </c>
      <c r="M61" t="n">
        <v>5.16018316</v>
      </c>
      <c r="N61" t="n">
        <v>2.58009158</v>
      </c>
      <c r="O61" t="n">
        <v>7.1497507</v>
      </c>
    </row>
    <row r="62">
      <c r="P62" t="n">
        <v>9.62039568</v>
      </c>
      <c r="Q62" t="n">
        <v>0</v>
      </c>
      <c r="R62" t="n">
        <v>3.79799777</v>
      </c>
      <c r="S62" t="n">
        <v>1.89899888</v>
      </c>
      <c r="T62" t="n">
        <v>5.82239791</v>
      </c>
    </row>
    <row r="63">
      <c r="P63" t="n">
        <v>9.59118589</v>
      </c>
      <c r="Q63" t="n">
        <v>0</v>
      </c>
      <c r="R63" t="n">
        <v>3.76878797</v>
      </c>
      <c r="S63" t="n">
        <v>1.88439399</v>
      </c>
      <c r="T63" t="n">
        <v>5.82239791</v>
      </c>
    </row>
    <row r="64">
      <c r="P64" t="n">
        <v>9.575686190000001</v>
      </c>
      <c r="Q64" t="n">
        <v>0</v>
      </c>
      <c r="R64" t="n">
        <v>3.75328828</v>
      </c>
      <c r="S64" t="n">
        <v>1.87664414</v>
      </c>
      <c r="T64" t="n">
        <v>5.82239791</v>
      </c>
    </row>
    <row r="65">
      <c r="P65" t="n">
        <v>9.52421056</v>
      </c>
      <c r="Q65" t="n">
        <v>0</v>
      </c>
      <c r="R65" t="n">
        <v>3.70181264</v>
      </c>
      <c r="S65" t="n">
        <v>1.85090632</v>
      </c>
      <c r="T65" t="n">
        <v>5.82239791</v>
      </c>
    </row>
    <row r="66">
      <c r="A66" t="n">
        <v>28.5827472</v>
      </c>
      <c r="B66" t="n">
        <v>0</v>
      </c>
      <c r="C66" t="n">
        <v>14.86646105</v>
      </c>
      <c r="D66" t="n">
        <v>7.43323052</v>
      </c>
      <c r="E66" t="n">
        <v>13.71628615</v>
      </c>
    </row>
    <row r="67">
      <c r="A67" t="n">
        <v>28.54933303</v>
      </c>
      <c r="B67" t="n">
        <v>0</v>
      </c>
      <c r="C67" t="n">
        <v>14.83304688</v>
      </c>
      <c r="D67" t="n">
        <v>7.41652344</v>
      </c>
      <c r="E67" t="n">
        <v>13.71628615</v>
      </c>
    </row>
    <row r="68">
      <c r="A68" t="n">
        <v>28.41999179</v>
      </c>
      <c r="B68" t="n">
        <v>0</v>
      </c>
      <c r="C68" t="n">
        <v>14.70370564</v>
      </c>
      <c r="D68" t="n">
        <v>7.35185282</v>
      </c>
      <c r="E68" t="n">
        <v>13.71628615</v>
      </c>
    </row>
    <row r="69">
      <c r="A69" t="n">
        <v>28.35262146</v>
      </c>
      <c r="B69" t="n">
        <v>0</v>
      </c>
      <c r="C69" t="n">
        <v>14.63633531</v>
      </c>
      <c r="D69" t="n">
        <v>7.31816765</v>
      </c>
      <c r="E69" t="n">
        <v>13.71628615</v>
      </c>
    </row>
    <row r="70">
      <c r="F70" t="n">
        <v>18.85384524</v>
      </c>
      <c r="G70" t="n">
        <v>0</v>
      </c>
      <c r="H70" t="n">
        <v>8.865310490000001</v>
      </c>
      <c r="I70" t="n">
        <v>4.43265525</v>
      </c>
      <c r="J70" t="n">
        <v>9.98853474</v>
      </c>
    </row>
    <row r="71">
      <c r="F71" t="n">
        <v>18.79407467</v>
      </c>
      <c r="G71" t="n">
        <v>0</v>
      </c>
      <c r="H71" t="n">
        <v>8.80553993</v>
      </c>
      <c r="I71" t="n">
        <v>4.40276997</v>
      </c>
      <c r="J71" t="n">
        <v>9.98853474</v>
      </c>
    </row>
    <row r="72">
      <c r="F72" t="n">
        <v>18.72038145</v>
      </c>
      <c r="G72" t="n">
        <v>0</v>
      </c>
      <c r="H72" t="n">
        <v>8.731846709999999</v>
      </c>
      <c r="I72" t="n">
        <v>4.36592336</v>
      </c>
      <c r="J72" t="n">
        <v>9.98853474</v>
      </c>
    </row>
    <row r="73">
      <c r="F73" t="n">
        <v>18.65963732</v>
      </c>
      <c r="G73" t="n">
        <v>0</v>
      </c>
      <c r="H73" t="n">
        <v>8.671102579999999</v>
      </c>
      <c r="I73" t="n">
        <v>4.33555129</v>
      </c>
      <c r="J73" t="n">
        <v>9.98853474</v>
      </c>
    </row>
    <row r="74">
      <c r="K74" t="n">
        <v>12.33602861</v>
      </c>
      <c r="L74" t="n">
        <v>0</v>
      </c>
      <c r="M74" t="n">
        <v>5.1894547</v>
      </c>
      <c r="N74" t="n">
        <v>2.59472735</v>
      </c>
      <c r="O74" t="n">
        <v>7.14657391</v>
      </c>
    </row>
    <row r="75">
      <c r="K75" t="n">
        <v>12.32566617</v>
      </c>
      <c r="L75" t="n">
        <v>0</v>
      </c>
      <c r="M75" t="n">
        <v>5.17909226</v>
      </c>
      <c r="N75" t="n">
        <v>2.58954613</v>
      </c>
      <c r="O75" t="n">
        <v>7.14657391</v>
      </c>
    </row>
    <row r="76">
      <c r="K76" t="n">
        <v>12.21631264</v>
      </c>
      <c r="L76" t="n">
        <v>0</v>
      </c>
      <c r="M76" t="n">
        <v>5.06973873</v>
      </c>
      <c r="N76" t="n">
        <v>2.53486937</v>
      </c>
      <c r="O76" t="n">
        <v>7.14657391</v>
      </c>
    </row>
    <row r="77">
      <c r="K77" t="n">
        <v>12.22520868</v>
      </c>
      <c r="L77" t="n">
        <v>0</v>
      </c>
      <c r="M77" t="n">
        <v>5.07863477</v>
      </c>
      <c r="N77" t="n">
        <v>2.53931739</v>
      </c>
      <c r="O77" t="n">
        <v>7.14657391</v>
      </c>
    </row>
    <row r="78">
      <c r="P78" t="n">
        <v>9.573123349999999</v>
      </c>
      <c r="Q78" t="n">
        <v>0</v>
      </c>
      <c r="R78" t="n">
        <v>3.74997674</v>
      </c>
      <c r="S78" t="n">
        <v>1.87498837</v>
      </c>
      <c r="T78" t="n">
        <v>5.82314661</v>
      </c>
    </row>
    <row r="79">
      <c r="P79" t="n">
        <v>9.513249800000001</v>
      </c>
      <c r="Q79" t="n">
        <v>0</v>
      </c>
      <c r="R79" t="n">
        <v>3.69010319</v>
      </c>
      <c r="S79" t="n">
        <v>1.84505159</v>
      </c>
      <c r="T79" t="n">
        <v>5.82314661</v>
      </c>
    </row>
    <row r="80">
      <c r="P80" t="n">
        <v>9.53741428</v>
      </c>
      <c r="Q80" t="n">
        <v>0</v>
      </c>
      <c r="R80" t="n">
        <v>3.71426767</v>
      </c>
      <c r="S80" t="n">
        <v>1.85713383</v>
      </c>
      <c r="T80" t="n">
        <v>5.82314661</v>
      </c>
    </row>
    <row r="81">
      <c r="P81" t="n">
        <v>9.5002946</v>
      </c>
      <c r="Q81" t="n">
        <v>0</v>
      </c>
      <c r="R81" t="n">
        <v>3.67714799</v>
      </c>
      <c r="S81" t="n">
        <v>1.83857399</v>
      </c>
      <c r="T81" t="n">
        <v>5.82314661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AE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17.72983107</v>
      </c>
      <c r="B2" t="n">
        <v>0</v>
      </c>
      <c r="C2" t="n">
        <v>3.96745575</v>
      </c>
      <c r="D2" t="n">
        <v>1.98372788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17.62098308</v>
      </c>
      <c r="B3" t="n">
        <v>0</v>
      </c>
      <c r="C3" t="n">
        <v>3.85860777</v>
      </c>
      <c r="D3" t="n">
        <v>1.92930388</v>
      </c>
      <c r="E3" t="n">
        <v>13.76237532</v>
      </c>
    </row>
    <row r="4">
      <c r="A4" t="n">
        <v>17.52672352</v>
      </c>
      <c r="B4" t="n">
        <v>0</v>
      </c>
      <c r="C4" t="n">
        <v>3.7643482</v>
      </c>
      <c r="D4" t="n">
        <v>1.8821741</v>
      </c>
      <c r="E4" t="n">
        <v>13.76237532</v>
      </c>
    </row>
    <row r="5">
      <c r="A5" t="n">
        <v>17.50831438</v>
      </c>
      <c r="B5" t="n">
        <v>0</v>
      </c>
      <c r="C5" t="n">
        <v>3.74593907</v>
      </c>
      <c r="D5" t="n">
        <v>1.87296953</v>
      </c>
      <c r="E5" t="n">
        <v>13.76237532</v>
      </c>
    </row>
    <row r="6">
      <c r="F6" t="n">
        <v>12.21879876</v>
      </c>
      <c r="G6" t="n">
        <v>0</v>
      </c>
      <c r="H6" t="n">
        <v>2.19973971</v>
      </c>
      <c r="I6" t="n">
        <v>1.09986985</v>
      </c>
      <c r="J6" t="n">
        <v>10.01905905</v>
      </c>
    </row>
    <row r="7">
      <c r="F7" t="n">
        <v>12.20534525</v>
      </c>
      <c r="G7" t="n">
        <v>0</v>
      </c>
      <c r="H7" t="n">
        <v>2.18628619</v>
      </c>
      <c r="I7" t="n">
        <v>1.0931431</v>
      </c>
      <c r="J7" t="n">
        <v>10.01905905</v>
      </c>
    </row>
    <row r="8">
      <c r="F8" t="n">
        <v>12.16801871</v>
      </c>
      <c r="G8" t="n">
        <v>0</v>
      </c>
      <c r="H8" t="n">
        <v>2.14895966</v>
      </c>
      <c r="I8" t="n">
        <v>1.07447983</v>
      </c>
      <c r="J8" t="n">
        <v>10.01905905</v>
      </c>
    </row>
    <row r="9">
      <c r="F9" t="n">
        <v>12.15892909</v>
      </c>
      <c r="G9" t="n">
        <v>0</v>
      </c>
      <c r="H9" t="n">
        <v>2.13987004</v>
      </c>
      <c r="I9" t="n">
        <v>1.06993502</v>
      </c>
      <c r="J9" t="n">
        <v>10.01905905</v>
      </c>
    </row>
    <row r="10">
      <c r="K10" t="n">
        <v>8.401786660000001</v>
      </c>
      <c r="L10" t="n">
        <v>0</v>
      </c>
      <c r="M10" t="n">
        <v>1.23792559</v>
      </c>
      <c r="N10" t="n">
        <v>0.61896279</v>
      </c>
      <c r="O10" t="n">
        <v>7.16386107</v>
      </c>
    </row>
    <row r="11">
      <c r="K11" t="n">
        <v>8.392114210000001</v>
      </c>
      <c r="L11" t="n">
        <v>0</v>
      </c>
      <c r="M11" t="n">
        <v>1.22825314</v>
      </c>
      <c r="N11" t="n">
        <v>0.61412657</v>
      </c>
      <c r="O11" t="n">
        <v>7.16386107</v>
      </c>
    </row>
    <row r="12">
      <c r="K12" t="n">
        <v>8.39660724</v>
      </c>
      <c r="L12" t="n">
        <v>0</v>
      </c>
      <c r="M12" t="n">
        <v>1.23274617</v>
      </c>
      <c r="N12" t="n">
        <v>0.61637308</v>
      </c>
      <c r="O12" t="n">
        <v>7.16386107</v>
      </c>
    </row>
    <row r="13">
      <c r="K13" t="n">
        <v>8.34828864</v>
      </c>
      <c r="L13" t="n">
        <v>0</v>
      </c>
      <c r="M13" t="n">
        <v>1.18442757</v>
      </c>
      <c r="N13" t="n">
        <v>0.59221379</v>
      </c>
      <c r="O13" t="n">
        <v>7.16386107</v>
      </c>
    </row>
    <row r="14">
      <c r="P14" t="n">
        <v>6.73235597</v>
      </c>
      <c r="Q14" t="n">
        <v>0</v>
      </c>
      <c r="R14" t="n">
        <v>0.89235316</v>
      </c>
      <c r="S14" t="n">
        <v>0.44617658</v>
      </c>
      <c r="T14" t="n">
        <v>5.84000281</v>
      </c>
    </row>
    <row r="15">
      <c r="P15" t="n">
        <v>6.71587978</v>
      </c>
      <c r="Q15" t="n">
        <v>0</v>
      </c>
      <c r="R15" t="n">
        <v>0.87587697</v>
      </c>
      <c r="S15" t="n">
        <v>0.43793848</v>
      </c>
      <c r="T15" t="n">
        <v>5.84000281</v>
      </c>
    </row>
    <row r="16">
      <c r="P16" t="n">
        <v>6.70817185</v>
      </c>
      <c r="Q16" t="n">
        <v>0</v>
      </c>
      <c r="R16" t="n">
        <v>0.8681690399999999</v>
      </c>
      <c r="S16" t="n">
        <v>0.43408452</v>
      </c>
      <c r="T16" t="n">
        <v>5.84000281</v>
      </c>
    </row>
    <row r="17">
      <c r="P17" t="n">
        <v>6.66947351</v>
      </c>
      <c r="Q17" t="n">
        <v>0</v>
      </c>
      <c r="R17" t="n">
        <v>0.8294707</v>
      </c>
      <c r="S17" t="n">
        <v>0.41473535</v>
      </c>
      <c r="T17" t="n">
        <v>5.84000281</v>
      </c>
    </row>
    <row r="18">
      <c r="A18" t="n">
        <v>17.35824045</v>
      </c>
      <c r="B18" t="n">
        <v>0</v>
      </c>
      <c r="C18" t="n">
        <v>3.61888558</v>
      </c>
      <c r="D18" t="n">
        <v>1.80944279</v>
      </c>
      <c r="E18" t="n">
        <v>13.73935487</v>
      </c>
    </row>
    <row r="19">
      <c r="A19" t="n">
        <v>17.32429339</v>
      </c>
      <c r="B19" t="n">
        <v>0</v>
      </c>
      <c r="C19" t="n">
        <v>3.58493853</v>
      </c>
      <c r="D19" t="n">
        <v>1.79246926</v>
      </c>
      <c r="E19" t="n">
        <v>13.73935487</v>
      </c>
    </row>
    <row r="20">
      <c r="A20" t="n">
        <v>17.26794513</v>
      </c>
      <c r="B20" t="n">
        <v>0</v>
      </c>
      <c r="C20" t="n">
        <v>3.52859026</v>
      </c>
      <c r="D20" t="n">
        <v>1.76429513</v>
      </c>
      <c r="E20" t="n">
        <v>13.73935487</v>
      </c>
    </row>
    <row r="21">
      <c r="A21" t="n">
        <v>17.23705303</v>
      </c>
      <c r="B21" t="n">
        <v>0</v>
      </c>
      <c r="C21" t="n">
        <v>3.49769816</v>
      </c>
      <c r="D21" t="n">
        <v>1.74884908</v>
      </c>
      <c r="E21" t="n">
        <v>13.73935487</v>
      </c>
    </row>
    <row r="22">
      <c r="F22" t="n">
        <v>12.04940338</v>
      </c>
      <c r="G22" t="n">
        <v>0</v>
      </c>
      <c r="H22" t="n">
        <v>2.0418183</v>
      </c>
      <c r="I22" t="n">
        <v>1.02090915</v>
      </c>
      <c r="J22" t="n">
        <v>10.00758508</v>
      </c>
    </row>
    <row r="23">
      <c r="F23" t="n">
        <v>12.14518894</v>
      </c>
      <c r="G23" t="n">
        <v>0</v>
      </c>
      <c r="H23" t="n">
        <v>2.13760386</v>
      </c>
      <c r="I23" t="n">
        <v>1.06880193</v>
      </c>
      <c r="J23" t="n">
        <v>10.00758508</v>
      </c>
    </row>
    <row r="24">
      <c r="F24" t="n">
        <v>12.05958716</v>
      </c>
      <c r="G24" t="n">
        <v>0</v>
      </c>
      <c r="H24" t="n">
        <v>2.05200208</v>
      </c>
      <c r="I24" t="n">
        <v>1.02600104</v>
      </c>
      <c r="J24" t="n">
        <v>10.00758508</v>
      </c>
    </row>
    <row r="25">
      <c r="F25" t="n">
        <v>12.05780528</v>
      </c>
      <c r="G25" t="n">
        <v>0</v>
      </c>
      <c r="H25" t="n">
        <v>2.0502202</v>
      </c>
      <c r="I25" t="n">
        <v>1.0251101</v>
      </c>
      <c r="J25" t="n">
        <v>10.00758508</v>
      </c>
    </row>
    <row r="26">
      <c r="K26" t="n">
        <v>8.37446589</v>
      </c>
      <c r="L26" t="n">
        <v>0</v>
      </c>
      <c r="M26" t="n">
        <v>1.21269187</v>
      </c>
      <c r="N26" t="n">
        <v>0.60634594</v>
      </c>
      <c r="O26" t="n">
        <v>7.16177402</v>
      </c>
    </row>
    <row r="27">
      <c r="K27" t="n">
        <v>8.37707618</v>
      </c>
      <c r="L27" t="n">
        <v>0</v>
      </c>
      <c r="M27" t="n">
        <v>1.21530215</v>
      </c>
      <c r="N27" t="n">
        <v>0.60765108</v>
      </c>
      <c r="O27" t="n">
        <v>7.16177402</v>
      </c>
    </row>
    <row r="28">
      <c r="K28" t="n">
        <v>8.346491629999999</v>
      </c>
      <c r="L28" t="n">
        <v>0</v>
      </c>
      <c r="M28" t="n">
        <v>1.18471761</v>
      </c>
      <c r="N28" t="n">
        <v>0.5923588</v>
      </c>
      <c r="O28" t="n">
        <v>7.16177402</v>
      </c>
    </row>
    <row r="29">
      <c r="K29" t="n">
        <v>8.335990199999999</v>
      </c>
      <c r="L29" t="n">
        <v>0</v>
      </c>
      <c r="M29" t="n">
        <v>1.17421617</v>
      </c>
      <c r="N29" t="n">
        <v>0.58710809</v>
      </c>
      <c r="O29" t="n">
        <v>7.16177402</v>
      </c>
    </row>
    <row r="30">
      <c r="P30" t="n">
        <v>6.69684147</v>
      </c>
      <c r="Q30" t="n">
        <v>0</v>
      </c>
      <c r="R30" t="n">
        <v>0.86219237</v>
      </c>
      <c r="S30" t="n">
        <v>0.43109618</v>
      </c>
      <c r="T30" t="n">
        <v>5.8346491</v>
      </c>
    </row>
    <row r="31">
      <c r="P31" t="n">
        <v>6.67896181</v>
      </c>
      <c r="Q31" t="n">
        <v>0</v>
      </c>
      <c r="R31" t="n">
        <v>0.84431271</v>
      </c>
      <c r="S31" t="n">
        <v>0.42215636</v>
      </c>
      <c r="T31" t="n">
        <v>5.8346491</v>
      </c>
    </row>
    <row r="32">
      <c r="P32" t="n">
        <v>6.69997151</v>
      </c>
      <c r="Q32" t="n">
        <v>0</v>
      </c>
      <c r="R32" t="n">
        <v>0.86532242</v>
      </c>
      <c r="S32" t="n">
        <v>0.43266121</v>
      </c>
      <c r="T32" t="n">
        <v>5.8346491</v>
      </c>
    </row>
    <row r="33">
      <c r="P33" t="n">
        <v>6.66674145</v>
      </c>
      <c r="Q33" t="n">
        <v>0</v>
      </c>
      <c r="R33" t="n">
        <v>0.83209235</v>
      </c>
      <c r="S33" t="n">
        <v>0.41604617</v>
      </c>
      <c r="T33" t="n">
        <v>5.8346491</v>
      </c>
    </row>
    <row r="34">
      <c r="A34" t="n">
        <v>17.26261362</v>
      </c>
      <c r="B34" t="n">
        <v>0</v>
      </c>
      <c r="C34" t="n">
        <v>3.49884108</v>
      </c>
      <c r="D34" t="n">
        <v>1.74942054</v>
      </c>
      <c r="E34" t="n">
        <v>13.76377255</v>
      </c>
    </row>
    <row r="35">
      <c r="A35" t="n">
        <v>17.28464199</v>
      </c>
      <c r="B35" t="n">
        <v>0</v>
      </c>
      <c r="C35" t="n">
        <v>3.52086945</v>
      </c>
      <c r="D35" t="n">
        <v>1.76043472</v>
      </c>
      <c r="E35" t="n">
        <v>13.76377255</v>
      </c>
    </row>
    <row r="36">
      <c r="A36" t="n">
        <v>17.24060884</v>
      </c>
      <c r="B36" t="n">
        <v>0</v>
      </c>
      <c r="C36" t="n">
        <v>3.47683629</v>
      </c>
      <c r="D36" t="n">
        <v>1.73841815</v>
      </c>
      <c r="E36" t="n">
        <v>13.76377255</v>
      </c>
    </row>
    <row r="37">
      <c r="A37" t="n">
        <v>17.18580603</v>
      </c>
      <c r="B37" t="n">
        <v>0</v>
      </c>
      <c r="C37" t="n">
        <v>3.42203348</v>
      </c>
      <c r="D37" t="n">
        <v>1.71101674</v>
      </c>
      <c r="E37" t="n">
        <v>13.76377255</v>
      </c>
    </row>
    <row r="38">
      <c r="F38" t="n">
        <v>12.04120134</v>
      </c>
      <c r="G38" t="n">
        <v>0</v>
      </c>
      <c r="H38" t="n">
        <v>2.029105</v>
      </c>
      <c r="I38" t="n">
        <v>1.0145525</v>
      </c>
      <c r="J38" t="n">
        <v>10.01209634</v>
      </c>
    </row>
    <row r="39">
      <c r="F39" t="n">
        <v>12.06725701</v>
      </c>
      <c r="G39" t="n">
        <v>0</v>
      </c>
      <c r="H39" t="n">
        <v>2.05516067</v>
      </c>
      <c r="I39" t="n">
        <v>1.02758033</v>
      </c>
      <c r="J39" t="n">
        <v>10.01209634</v>
      </c>
    </row>
    <row r="40">
      <c r="F40" t="n">
        <v>12.06414413</v>
      </c>
      <c r="G40" t="n">
        <v>0</v>
      </c>
      <c r="H40" t="n">
        <v>2.05204779</v>
      </c>
      <c r="I40" t="n">
        <v>1.02602389</v>
      </c>
      <c r="J40" t="n">
        <v>10.01209634</v>
      </c>
    </row>
    <row r="41">
      <c r="F41" t="n">
        <v>12.0434557</v>
      </c>
      <c r="G41" t="n">
        <v>0</v>
      </c>
      <c r="H41" t="n">
        <v>2.03135936</v>
      </c>
      <c r="I41" t="n">
        <v>1.01567968</v>
      </c>
      <c r="J41" t="n">
        <v>10.01209634</v>
      </c>
    </row>
    <row r="42">
      <c r="K42" t="n">
        <v>8.32255561</v>
      </c>
      <c r="L42" t="n">
        <v>0</v>
      </c>
      <c r="M42" t="n">
        <v>1.16088243</v>
      </c>
      <c r="N42" t="n">
        <v>0.58044121</v>
      </c>
      <c r="O42" t="n">
        <v>7.16167318</v>
      </c>
    </row>
    <row r="43">
      <c r="K43" t="n">
        <v>8.349729379999999</v>
      </c>
      <c r="L43" t="n">
        <v>0</v>
      </c>
      <c r="M43" t="n">
        <v>1.1880562</v>
      </c>
      <c r="N43" t="n">
        <v>0.5940280999999999</v>
      </c>
      <c r="O43" t="n">
        <v>7.16167318</v>
      </c>
    </row>
    <row r="44">
      <c r="K44" t="n">
        <v>8.35104583</v>
      </c>
      <c r="L44" t="n">
        <v>0</v>
      </c>
      <c r="M44" t="n">
        <v>1.18937265</v>
      </c>
      <c r="N44" t="n">
        <v>0.59468632</v>
      </c>
      <c r="O44" t="n">
        <v>7.16167318</v>
      </c>
    </row>
    <row r="45">
      <c r="K45" t="n">
        <v>8.34350545</v>
      </c>
      <c r="L45" t="n">
        <v>0</v>
      </c>
      <c r="M45" t="n">
        <v>1.18183227</v>
      </c>
      <c r="N45" t="n">
        <v>0.59091613</v>
      </c>
      <c r="O45" t="n">
        <v>7.16167318</v>
      </c>
    </row>
    <row r="46">
      <c r="P46" t="n">
        <v>6.70776645</v>
      </c>
      <c r="Q46" t="n">
        <v>0</v>
      </c>
      <c r="R46" t="n">
        <v>0.86348868</v>
      </c>
      <c r="S46" t="n">
        <v>0.43174434</v>
      </c>
      <c r="T46" t="n">
        <v>5.84427778</v>
      </c>
    </row>
    <row r="47">
      <c r="P47" t="n">
        <v>6.71997993</v>
      </c>
      <c r="Q47" t="n">
        <v>0</v>
      </c>
      <c r="R47" t="n">
        <v>0.87570215</v>
      </c>
      <c r="S47" t="n">
        <v>0.43785108</v>
      </c>
      <c r="T47" t="n">
        <v>5.84427778</v>
      </c>
    </row>
    <row r="48">
      <c r="P48" t="n">
        <v>6.6699027</v>
      </c>
      <c r="Q48" t="n">
        <v>0</v>
      </c>
      <c r="R48" t="n">
        <v>0.82562492</v>
      </c>
      <c r="S48" t="n">
        <v>0.41281246</v>
      </c>
      <c r="T48" t="n">
        <v>5.84427778</v>
      </c>
    </row>
    <row r="49">
      <c r="P49" t="n">
        <v>6.68655723</v>
      </c>
      <c r="Q49" t="n">
        <v>0</v>
      </c>
      <c r="R49" t="n">
        <v>0.84227945</v>
      </c>
      <c r="S49" t="n">
        <v>0.42113973</v>
      </c>
      <c r="T49" t="n">
        <v>5.84427778</v>
      </c>
    </row>
    <row r="50">
      <c r="A50" t="n">
        <v>17.32545719</v>
      </c>
      <c r="B50" t="n">
        <v>0</v>
      </c>
      <c r="C50" t="n">
        <v>3.56652555</v>
      </c>
      <c r="D50" t="n">
        <v>1.78326277</v>
      </c>
      <c r="E50" t="n">
        <v>13.75893164</v>
      </c>
    </row>
    <row r="51">
      <c r="A51" t="n">
        <v>17.3010509</v>
      </c>
      <c r="B51" t="n">
        <v>0</v>
      </c>
      <c r="C51" t="n">
        <v>3.54211926</v>
      </c>
      <c r="D51" t="n">
        <v>1.77105963</v>
      </c>
      <c r="E51" t="n">
        <v>13.75893164</v>
      </c>
    </row>
    <row r="52">
      <c r="A52" t="n">
        <v>17.25792312</v>
      </c>
      <c r="B52" t="n">
        <v>0</v>
      </c>
      <c r="C52" t="n">
        <v>3.49899147</v>
      </c>
      <c r="D52" t="n">
        <v>1.74949574</v>
      </c>
      <c r="E52" t="n">
        <v>13.75893164</v>
      </c>
    </row>
    <row r="53">
      <c r="A53" t="n">
        <v>17.19810655</v>
      </c>
      <c r="B53" t="n">
        <v>0</v>
      </c>
      <c r="C53" t="n">
        <v>3.43917491</v>
      </c>
      <c r="D53" t="n">
        <v>1.71958745</v>
      </c>
      <c r="E53" t="n">
        <v>13.75893164</v>
      </c>
    </row>
    <row r="54">
      <c r="F54" t="n">
        <v>12.08218664</v>
      </c>
      <c r="G54" t="n">
        <v>0</v>
      </c>
      <c r="H54" t="n">
        <v>2.06892981</v>
      </c>
      <c r="I54" t="n">
        <v>1.03446491</v>
      </c>
      <c r="J54" t="n">
        <v>10.01325683</v>
      </c>
    </row>
    <row r="55">
      <c r="F55" t="n">
        <v>12.11100856</v>
      </c>
      <c r="G55" t="n">
        <v>0</v>
      </c>
      <c r="H55" t="n">
        <v>2.09775173</v>
      </c>
      <c r="I55" t="n">
        <v>1.04887587</v>
      </c>
      <c r="J55" t="n">
        <v>10.01325683</v>
      </c>
    </row>
    <row r="56">
      <c r="F56" t="n">
        <v>12.07143362</v>
      </c>
      <c r="G56" t="n">
        <v>0</v>
      </c>
      <c r="H56" t="n">
        <v>2.0581768</v>
      </c>
      <c r="I56" t="n">
        <v>1.0290884</v>
      </c>
      <c r="J56" t="n">
        <v>10.01325683</v>
      </c>
    </row>
    <row r="57">
      <c r="F57" t="n">
        <v>12.01612466</v>
      </c>
      <c r="G57" t="n">
        <v>0</v>
      </c>
      <c r="H57" t="n">
        <v>2.00286784</v>
      </c>
      <c r="I57" t="n">
        <v>1.00143392</v>
      </c>
      <c r="J57" t="n">
        <v>10.01325683</v>
      </c>
    </row>
    <row r="58">
      <c r="K58" t="n">
        <v>8.355338870000001</v>
      </c>
      <c r="L58" t="n">
        <v>0</v>
      </c>
      <c r="M58" t="n">
        <v>1.20035361</v>
      </c>
      <c r="N58" t="n">
        <v>0.6001768</v>
      </c>
      <c r="O58" t="n">
        <v>7.15498526</v>
      </c>
    </row>
    <row r="59">
      <c r="K59" t="n">
        <v>8.419461009999999</v>
      </c>
      <c r="L59" t="n">
        <v>0</v>
      </c>
      <c r="M59" t="n">
        <v>1.26447575</v>
      </c>
      <c r="N59" t="n">
        <v>0.63223788</v>
      </c>
      <c r="O59" t="n">
        <v>7.15498526</v>
      </c>
    </row>
    <row r="60">
      <c r="K60" t="n">
        <v>8.342845499999999</v>
      </c>
      <c r="L60" t="n">
        <v>0</v>
      </c>
      <c r="M60" t="n">
        <v>1.18786024</v>
      </c>
      <c r="N60" t="n">
        <v>0.59393012</v>
      </c>
      <c r="O60" t="n">
        <v>7.15498526</v>
      </c>
    </row>
    <row r="61">
      <c r="K61" t="n">
        <v>8.33052399</v>
      </c>
      <c r="L61" t="n">
        <v>0</v>
      </c>
      <c r="M61" t="n">
        <v>1.17553873</v>
      </c>
      <c r="N61" t="n">
        <v>0.58776936</v>
      </c>
      <c r="O61" t="n">
        <v>7.15498526</v>
      </c>
    </row>
    <row r="62">
      <c r="P62" t="n">
        <v>6.6695207</v>
      </c>
      <c r="Q62" t="n">
        <v>0</v>
      </c>
      <c r="R62" t="n">
        <v>0.82931859</v>
      </c>
      <c r="S62" t="n">
        <v>0.41465929</v>
      </c>
      <c r="T62" t="n">
        <v>5.84020212</v>
      </c>
    </row>
    <row r="63">
      <c r="P63" t="n">
        <v>6.6898997</v>
      </c>
      <c r="Q63" t="n">
        <v>0</v>
      </c>
      <c r="R63" t="n">
        <v>0.84969758</v>
      </c>
      <c r="S63" t="n">
        <v>0.42484879</v>
      </c>
      <c r="T63" t="n">
        <v>5.84020212</v>
      </c>
    </row>
    <row r="64">
      <c r="P64" t="n">
        <v>6.7145505</v>
      </c>
      <c r="Q64" t="n">
        <v>0</v>
      </c>
      <c r="R64" t="n">
        <v>0.87434838</v>
      </c>
      <c r="S64" t="n">
        <v>0.43717419</v>
      </c>
      <c r="T64" t="n">
        <v>5.84020212</v>
      </c>
    </row>
    <row r="65">
      <c r="P65" t="n">
        <v>6.6845061</v>
      </c>
      <c r="Q65" t="n">
        <v>0</v>
      </c>
      <c r="R65" t="n">
        <v>0.84430398</v>
      </c>
      <c r="S65" t="n">
        <v>0.42215199</v>
      </c>
      <c r="T65" t="n">
        <v>5.84020212</v>
      </c>
    </row>
    <row r="66">
      <c r="A66" t="n">
        <v>17.29266563</v>
      </c>
      <c r="B66" t="n">
        <v>0</v>
      </c>
      <c r="C66" t="n">
        <v>3.53030477</v>
      </c>
      <c r="D66" t="n">
        <v>1.76515238</v>
      </c>
      <c r="E66" t="n">
        <v>13.76236086</v>
      </c>
    </row>
    <row r="67">
      <c r="A67" t="n">
        <v>17.29421316</v>
      </c>
      <c r="B67" t="n">
        <v>0</v>
      </c>
      <c r="C67" t="n">
        <v>3.5318523</v>
      </c>
      <c r="D67" t="n">
        <v>1.76592615</v>
      </c>
      <c r="E67" t="n">
        <v>13.76236086</v>
      </c>
    </row>
    <row r="68">
      <c r="A68" t="n">
        <v>17.23149767</v>
      </c>
      <c r="B68" t="n">
        <v>0</v>
      </c>
      <c r="C68" t="n">
        <v>3.4691368</v>
      </c>
      <c r="D68" t="n">
        <v>1.7345684</v>
      </c>
      <c r="E68" t="n">
        <v>13.76236086</v>
      </c>
    </row>
    <row r="69">
      <c r="A69" t="n">
        <v>17.18580603</v>
      </c>
      <c r="B69" t="n">
        <v>0</v>
      </c>
      <c r="C69" t="n">
        <v>3.42344516</v>
      </c>
      <c r="D69" t="n">
        <v>1.71172258</v>
      </c>
      <c r="E69" t="n">
        <v>13.76236086</v>
      </c>
    </row>
    <row r="70">
      <c r="F70" t="n">
        <v>12.05759712</v>
      </c>
      <c r="G70" t="n">
        <v>0</v>
      </c>
      <c r="H70" t="n">
        <v>2.05503287</v>
      </c>
      <c r="I70" t="n">
        <v>1.02751644</v>
      </c>
      <c r="J70" t="n">
        <v>10.00256425</v>
      </c>
    </row>
    <row r="71">
      <c r="F71" t="n">
        <v>12.08913278</v>
      </c>
      <c r="G71" t="n">
        <v>0</v>
      </c>
      <c r="H71" t="n">
        <v>2.08656853</v>
      </c>
      <c r="I71" t="n">
        <v>1.04328427</v>
      </c>
      <c r="J71" t="n">
        <v>10.00256425</v>
      </c>
    </row>
    <row r="72">
      <c r="F72" t="n">
        <v>12.05503019</v>
      </c>
      <c r="G72" t="n">
        <v>0</v>
      </c>
      <c r="H72" t="n">
        <v>2.05246594</v>
      </c>
      <c r="I72" t="n">
        <v>1.02623297</v>
      </c>
      <c r="J72" t="n">
        <v>10.00256425</v>
      </c>
    </row>
    <row r="73">
      <c r="F73" t="n">
        <v>12.03034319</v>
      </c>
      <c r="G73" t="n">
        <v>0</v>
      </c>
      <c r="H73" t="n">
        <v>2.02777894</v>
      </c>
      <c r="I73" t="n">
        <v>1.01388947</v>
      </c>
      <c r="J73" t="n">
        <v>10.00256425</v>
      </c>
    </row>
    <row r="74">
      <c r="K74" t="n">
        <v>8.418182440000001</v>
      </c>
      <c r="L74" t="n">
        <v>0</v>
      </c>
      <c r="M74" t="n">
        <v>1.26390959</v>
      </c>
      <c r="N74" t="n">
        <v>0.63195479</v>
      </c>
      <c r="O74" t="n">
        <v>7.15427285</v>
      </c>
    </row>
    <row r="75">
      <c r="K75" t="n">
        <v>8.36613829</v>
      </c>
      <c r="L75" t="n">
        <v>0</v>
      </c>
      <c r="M75" t="n">
        <v>1.21186544</v>
      </c>
      <c r="N75" t="n">
        <v>0.60593272</v>
      </c>
      <c r="O75" t="n">
        <v>7.15427285</v>
      </c>
    </row>
    <row r="76">
      <c r="K76" t="n">
        <v>8.357424480000001</v>
      </c>
      <c r="L76" t="n">
        <v>0</v>
      </c>
      <c r="M76" t="n">
        <v>1.20315163</v>
      </c>
      <c r="N76" t="n">
        <v>0.60157582</v>
      </c>
      <c r="O76" t="n">
        <v>7.15427285</v>
      </c>
    </row>
    <row r="77">
      <c r="K77" t="n">
        <v>8.344188470000001</v>
      </c>
      <c r="L77" t="n">
        <v>0</v>
      </c>
      <c r="M77" t="n">
        <v>1.18991562</v>
      </c>
      <c r="N77" t="n">
        <v>0.59495781</v>
      </c>
      <c r="O77" t="n">
        <v>7.15427285</v>
      </c>
    </row>
    <row r="78">
      <c r="P78" t="n">
        <v>6.72962472</v>
      </c>
      <c r="Q78" t="n">
        <v>0</v>
      </c>
      <c r="R78" t="n">
        <v>0.89563515</v>
      </c>
      <c r="S78" t="n">
        <v>0.44781758</v>
      </c>
      <c r="T78" t="n">
        <v>5.83398957</v>
      </c>
    </row>
    <row r="79">
      <c r="P79" t="n">
        <v>6.7172465</v>
      </c>
      <c r="Q79" t="n">
        <v>0</v>
      </c>
      <c r="R79" t="n">
        <v>0.88325692</v>
      </c>
      <c r="S79" t="n">
        <v>0.44162846</v>
      </c>
      <c r="T79" t="n">
        <v>5.83398957</v>
      </c>
    </row>
    <row r="80">
      <c r="P80" t="n">
        <v>6.6945037</v>
      </c>
      <c r="Q80" t="n">
        <v>0</v>
      </c>
      <c r="R80" t="n">
        <v>0.86051413</v>
      </c>
      <c r="S80" t="n">
        <v>0.43025706</v>
      </c>
      <c r="T80" t="n">
        <v>5.83398957</v>
      </c>
    </row>
    <row r="81">
      <c r="P81" t="n">
        <v>6.67759717</v>
      </c>
      <c r="Q81" t="n">
        <v>0</v>
      </c>
      <c r="R81" t="n">
        <v>0.8436076</v>
      </c>
      <c r="S81" t="n">
        <v>0.4218038</v>
      </c>
      <c r="T81" t="n">
        <v>5.83398957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17.16971804</v>
      </c>
      <c r="B2" t="n">
        <v>0</v>
      </c>
      <c r="C2" t="n">
        <v>3.4176761</v>
      </c>
      <c r="D2" t="n">
        <v>1.70883805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17.12741141</v>
      </c>
      <c r="B3" t="n">
        <v>0</v>
      </c>
      <c r="C3" t="n">
        <v>3.37536947</v>
      </c>
      <c r="D3" t="n">
        <v>1.68768473</v>
      </c>
      <c r="E3" t="n">
        <v>13.75204194</v>
      </c>
    </row>
    <row r="4">
      <c r="A4" t="n">
        <v>17.06383933</v>
      </c>
      <c r="B4" t="n">
        <v>0</v>
      </c>
      <c r="C4" t="n">
        <v>3.31179738</v>
      </c>
      <c r="D4" t="n">
        <v>1.65589869</v>
      </c>
      <c r="E4" t="n">
        <v>13.75204194</v>
      </c>
    </row>
    <row r="5">
      <c r="A5" t="n">
        <v>17.05120195</v>
      </c>
      <c r="B5" t="n">
        <v>0</v>
      </c>
      <c r="C5" t="n">
        <v>3.29916001</v>
      </c>
      <c r="D5" t="n">
        <v>1.64958</v>
      </c>
      <c r="E5" t="n">
        <v>13.75204194</v>
      </c>
    </row>
    <row r="6">
      <c r="F6" t="n">
        <v>11.93737247</v>
      </c>
      <c r="G6" t="n">
        <v>0</v>
      </c>
      <c r="H6" t="n">
        <v>1.92194099</v>
      </c>
      <c r="I6" t="n">
        <v>0.9609704999999999</v>
      </c>
      <c r="J6" t="n">
        <v>10.01543148</v>
      </c>
    </row>
    <row r="7">
      <c r="F7" t="n">
        <v>12.0029964</v>
      </c>
      <c r="G7" t="n">
        <v>0</v>
      </c>
      <c r="H7" t="n">
        <v>1.98756491</v>
      </c>
      <c r="I7" t="n">
        <v>0.99378246</v>
      </c>
      <c r="J7" t="n">
        <v>10.01543148</v>
      </c>
    </row>
    <row r="8">
      <c r="F8" t="n">
        <v>11.91288646</v>
      </c>
      <c r="G8" t="n">
        <v>0</v>
      </c>
      <c r="H8" t="n">
        <v>1.89745498</v>
      </c>
      <c r="I8" t="n">
        <v>0.94872749</v>
      </c>
      <c r="J8" t="n">
        <v>10.01543148</v>
      </c>
    </row>
    <row r="9">
      <c r="F9" t="n">
        <v>11.92934835</v>
      </c>
      <c r="G9" t="n">
        <v>0</v>
      </c>
      <c r="H9" t="n">
        <v>1.91391687</v>
      </c>
      <c r="I9" t="n">
        <v>0.95695843</v>
      </c>
      <c r="J9" t="n">
        <v>10.01543148</v>
      </c>
    </row>
    <row r="10">
      <c r="K10" t="n">
        <v>8.37446589</v>
      </c>
      <c r="L10" t="n">
        <v>0</v>
      </c>
      <c r="M10" t="n">
        <v>1.20183954</v>
      </c>
      <c r="N10" t="n">
        <v>0.60091977</v>
      </c>
      <c r="O10" t="n">
        <v>7.17262635</v>
      </c>
    </row>
    <row r="11">
      <c r="K11" t="n">
        <v>8.31281557</v>
      </c>
      <c r="L11" t="n">
        <v>0</v>
      </c>
      <c r="M11" t="n">
        <v>1.14018921</v>
      </c>
      <c r="N11" t="n">
        <v>0.5700946099999999</v>
      </c>
      <c r="O11" t="n">
        <v>7.17262635</v>
      </c>
    </row>
    <row r="12">
      <c r="K12" t="n">
        <v>8.26539636</v>
      </c>
      <c r="L12" t="n">
        <v>0</v>
      </c>
      <c r="M12" t="n">
        <v>1.09277001</v>
      </c>
      <c r="N12" t="n">
        <v>0.5463850099999999</v>
      </c>
      <c r="O12" t="n">
        <v>7.17262635</v>
      </c>
    </row>
    <row r="13">
      <c r="K13" t="n">
        <v>8.26561251</v>
      </c>
      <c r="L13" t="n">
        <v>0</v>
      </c>
      <c r="M13" t="n">
        <v>1.09298615</v>
      </c>
      <c r="N13" t="n">
        <v>0.54649308</v>
      </c>
      <c r="O13" t="n">
        <v>7.17262635</v>
      </c>
    </row>
    <row r="14">
      <c r="P14" t="n">
        <v>6.66678116</v>
      </c>
      <c r="Q14" t="n">
        <v>0</v>
      </c>
      <c r="R14" t="n">
        <v>0.82228746</v>
      </c>
      <c r="S14" t="n">
        <v>0.41114373</v>
      </c>
      <c r="T14" t="n">
        <v>5.8444937</v>
      </c>
    </row>
    <row r="15">
      <c r="P15" t="n">
        <v>6.66392377</v>
      </c>
      <c r="Q15" t="n">
        <v>0</v>
      </c>
      <c r="R15" t="n">
        <v>0.81943007</v>
      </c>
      <c r="S15" t="n">
        <v>0.40971504</v>
      </c>
      <c r="T15" t="n">
        <v>5.8444937</v>
      </c>
    </row>
    <row r="16">
      <c r="P16" t="n">
        <v>6.64347725</v>
      </c>
      <c r="Q16" t="n">
        <v>0</v>
      </c>
      <c r="R16" t="n">
        <v>0.79898355</v>
      </c>
      <c r="S16" t="n">
        <v>0.39949178</v>
      </c>
      <c r="T16" t="n">
        <v>5.8444937</v>
      </c>
    </row>
    <row r="17">
      <c r="P17" t="n">
        <v>6.64009342</v>
      </c>
      <c r="Q17" t="n">
        <v>0</v>
      </c>
      <c r="R17" t="n">
        <v>0.79559972</v>
      </c>
      <c r="S17" t="n">
        <v>0.39779986</v>
      </c>
      <c r="T17" t="n">
        <v>5.8444937</v>
      </c>
    </row>
    <row r="18">
      <c r="A18" t="n">
        <v>16.80905241</v>
      </c>
      <c r="B18" t="n">
        <v>0</v>
      </c>
      <c r="C18" t="n">
        <v>3.02435503</v>
      </c>
      <c r="D18" t="n">
        <v>1.51217751</v>
      </c>
      <c r="E18" t="n">
        <v>13.78469738</v>
      </c>
    </row>
    <row r="19">
      <c r="A19" t="n">
        <v>16.80474164</v>
      </c>
      <c r="B19" t="n">
        <v>0</v>
      </c>
      <c r="C19" t="n">
        <v>3.02004426</v>
      </c>
      <c r="D19" t="n">
        <v>1.51002213</v>
      </c>
      <c r="E19" t="n">
        <v>13.78469738</v>
      </c>
    </row>
    <row r="20">
      <c r="A20" t="n">
        <v>16.7640565</v>
      </c>
      <c r="B20" t="n">
        <v>0</v>
      </c>
      <c r="C20" t="n">
        <v>2.97935912</v>
      </c>
      <c r="D20" t="n">
        <v>1.48967956</v>
      </c>
      <c r="E20" t="n">
        <v>13.78469738</v>
      </c>
    </row>
    <row r="21">
      <c r="A21" t="n">
        <v>16.71366101</v>
      </c>
      <c r="B21" t="n">
        <v>0</v>
      </c>
      <c r="C21" t="n">
        <v>2.92896362</v>
      </c>
      <c r="D21" t="n">
        <v>1.46448181</v>
      </c>
      <c r="E21" t="n">
        <v>13.78469738</v>
      </c>
    </row>
    <row r="22">
      <c r="F22" t="n">
        <v>11.80076035</v>
      </c>
      <c r="G22" t="n">
        <v>0</v>
      </c>
      <c r="H22" t="n">
        <v>1.76785117</v>
      </c>
      <c r="I22" t="n">
        <v>0.88392559</v>
      </c>
      <c r="J22" t="n">
        <v>10.03290918</v>
      </c>
    </row>
    <row r="23">
      <c r="F23" t="n">
        <v>11.82115245</v>
      </c>
      <c r="G23" t="n">
        <v>0</v>
      </c>
      <c r="H23" t="n">
        <v>1.78824327</v>
      </c>
      <c r="I23" t="n">
        <v>0.8941216400000001</v>
      </c>
      <c r="J23" t="n">
        <v>10.03290918</v>
      </c>
    </row>
    <row r="24">
      <c r="F24" t="n">
        <v>11.77347525</v>
      </c>
      <c r="G24" t="n">
        <v>0</v>
      </c>
      <c r="H24" t="n">
        <v>1.74056607</v>
      </c>
      <c r="I24" t="n">
        <v>0.87028303</v>
      </c>
      <c r="J24" t="n">
        <v>10.03290918</v>
      </c>
    </row>
    <row r="25">
      <c r="F25" t="n">
        <v>11.76741116</v>
      </c>
      <c r="G25" t="n">
        <v>0</v>
      </c>
      <c r="H25" t="n">
        <v>1.73450197</v>
      </c>
      <c r="I25" t="n">
        <v>0.8672509900000001</v>
      </c>
      <c r="J25" t="n">
        <v>10.03290918</v>
      </c>
    </row>
    <row r="26">
      <c r="K26" t="n">
        <v>8.32255561</v>
      </c>
      <c r="L26" t="n">
        <v>0</v>
      </c>
      <c r="M26" t="n">
        <v>1.14304834</v>
      </c>
      <c r="N26" t="n">
        <v>0.57152417</v>
      </c>
      <c r="O26" t="n">
        <v>7.17950728</v>
      </c>
    </row>
    <row r="27">
      <c r="K27" t="n">
        <v>8.270430729999999</v>
      </c>
      <c r="L27" t="n">
        <v>0</v>
      </c>
      <c r="M27" t="n">
        <v>1.09092346</v>
      </c>
      <c r="N27" t="n">
        <v>0.54546173</v>
      </c>
      <c r="O27" t="n">
        <v>7.17950728</v>
      </c>
    </row>
    <row r="28">
      <c r="K28" t="n">
        <v>8.228035289999999</v>
      </c>
      <c r="L28" t="n">
        <v>0</v>
      </c>
      <c r="M28" t="n">
        <v>1.04852802</v>
      </c>
      <c r="N28" t="n">
        <v>0.52426401</v>
      </c>
      <c r="O28" t="n">
        <v>7.17950728</v>
      </c>
    </row>
    <row r="29">
      <c r="K29" t="n">
        <v>8.203433090000001</v>
      </c>
      <c r="L29" t="n">
        <v>0</v>
      </c>
      <c r="M29" t="n">
        <v>1.02392582</v>
      </c>
      <c r="N29" t="n">
        <v>0.51196291</v>
      </c>
      <c r="O29" t="n">
        <v>7.17950728</v>
      </c>
    </row>
    <row r="30">
      <c r="P30" t="n">
        <v>6.73782677</v>
      </c>
      <c r="Q30" t="n">
        <v>0</v>
      </c>
      <c r="R30" t="n">
        <v>0.8923607</v>
      </c>
      <c r="S30" t="n">
        <v>0.44618035</v>
      </c>
      <c r="T30" t="n">
        <v>5.84546606</v>
      </c>
    </row>
    <row r="31">
      <c r="P31" t="n">
        <v>6.63384354</v>
      </c>
      <c r="Q31" t="n">
        <v>0</v>
      </c>
      <c r="R31" t="n">
        <v>0.78837748</v>
      </c>
      <c r="S31" t="n">
        <v>0.39418874</v>
      </c>
      <c r="T31" t="n">
        <v>5.84546606</v>
      </c>
    </row>
    <row r="32">
      <c r="P32" t="n">
        <v>6.64165557</v>
      </c>
      <c r="Q32" t="n">
        <v>0</v>
      </c>
      <c r="R32" t="n">
        <v>0.79618951</v>
      </c>
      <c r="S32" t="n">
        <v>0.39809475</v>
      </c>
      <c r="T32" t="n">
        <v>5.84546606</v>
      </c>
    </row>
    <row r="33">
      <c r="P33" t="n">
        <v>6.61412841</v>
      </c>
      <c r="Q33" t="n">
        <v>0</v>
      </c>
      <c r="R33" t="n">
        <v>0.76866235</v>
      </c>
      <c r="S33" t="n">
        <v>0.38433118</v>
      </c>
      <c r="T33" t="n">
        <v>5.84546606</v>
      </c>
    </row>
    <row r="34">
      <c r="A34" t="n">
        <v>16.7434776</v>
      </c>
      <c r="B34" t="n">
        <v>0</v>
      </c>
      <c r="C34" t="n">
        <v>2.98266714</v>
      </c>
      <c r="D34" t="n">
        <v>1.49133357</v>
      </c>
      <c r="E34" t="n">
        <v>13.76081045</v>
      </c>
    </row>
    <row r="35">
      <c r="A35" t="n">
        <v>16.72680971</v>
      </c>
      <c r="B35" t="n">
        <v>0</v>
      </c>
      <c r="C35" t="n">
        <v>2.96599926</v>
      </c>
      <c r="D35" t="n">
        <v>1.48299963</v>
      </c>
      <c r="E35" t="n">
        <v>13.76081045</v>
      </c>
    </row>
    <row r="36">
      <c r="A36" t="n">
        <v>16.69389686</v>
      </c>
      <c r="B36" t="n">
        <v>0</v>
      </c>
      <c r="C36" t="n">
        <v>2.93308641</v>
      </c>
      <c r="D36" t="n">
        <v>1.46654321</v>
      </c>
      <c r="E36" t="n">
        <v>13.76081045</v>
      </c>
    </row>
    <row r="37">
      <c r="A37" t="n">
        <v>16.63986823</v>
      </c>
      <c r="B37" t="n">
        <v>0</v>
      </c>
      <c r="C37" t="n">
        <v>2.87905778</v>
      </c>
      <c r="D37" t="n">
        <v>1.43952889</v>
      </c>
      <c r="E37" t="n">
        <v>13.76081045</v>
      </c>
    </row>
    <row r="38">
      <c r="F38" t="n">
        <v>11.80895409</v>
      </c>
      <c r="G38" t="n">
        <v>0</v>
      </c>
      <c r="H38" t="n">
        <v>1.78211924</v>
      </c>
      <c r="I38" t="n">
        <v>0.8910596200000001</v>
      </c>
      <c r="J38" t="n">
        <v>10.02683485</v>
      </c>
    </row>
    <row r="39">
      <c r="F39" t="n">
        <v>11.79517653</v>
      </c>
      <c r="G39" t="n">
        <v>0</v>
      </c>
      <c r="H39" t="n">
        <v>1.76834168</v>
      </c>
      <c r="I39" t="n">
        <v>0.88417084</v>
      </c>
      <c r="J39" t="n">
        <v>10.02683485</v>
      </c>
    </row>
    <row r="40">
      <c r="F40" t="n">
        <v>11.76982912</v>
      </c>
      <c r="G40" t="n">
        <v>0</v>
      </c>
      <c r="H40" t="n">
        <v>1.74299427</v>
      </c>
      <c r="I40" t="n">
        <v>0.87149713</v>
      </c>
      <c r="J40" t="n">
        <v>10.02683485</v>
      </c>
    </row>
    <row r="41">
      <c r="F41" t="n">
        <v>11.73393089</v>
      </c>
      <c r="G41" t="n">
        <v>0</v>
      </c>
      <c r="H41" t="n">
        <v>1.70709604</v>
      </c>
      <c r="I41" t="n">
        <v>0.85354802</v>
      </c>
      <c r="J41" t="n">
        <v>10.02683485</v>
      </c>
    </row>
    <row r="42">
      <c r="K42" t="n">
        <v>8.292495300000001</v>
      </c>
      <c r="L42" t="n">
        <v>0</v>
      </c>
      <c r="M42" t="n">
        <v>1.12287034</v>
      </c>
      <c r="N42" t="n">
        <v>0.56143517</v>
      </c>
      <c r="O42" t="n">
        <v>7.16962496</v>
      </c>
    </row>
    <row r="43">
      <c r="K43" t="n">
        <v>8.28546877</v>
      </c>
      <c r="L43" t="n">
        <v>0</v>
      </c>
      <c r="M43" t="n">
        <v>1.11584381</v>
      </c>
      <c r="N43" t="n">
        <v>0.55792191</v>
      </c>
      <c r="O43" t="n">
        <v>7.16962496</v>
      </c>
    </row>
    <row r="44">
      <c r="K44" t="n">
        <v>8.231681419999999</v>
      </c>
      <c r="L44" t="n">
        <v>0</v>
      </c>
      <c r="M44" t="n">
        <v>1.06205646</v>
      </c>
      <c r="N44" t="n">
        <v>0.53102823</v>
      </c>
      <c r="O44" t="n">
        <v>7.16962496</v>
      </c>
    </row>
    <row r="45">
      <c r="K45" t="n">
        <v>8.20821628</v>
      </c>
      <c r="L45" t="n">
        <v>0</v>
      </c>
      <c r="M45" t="n">
        <v>1.03859133</v>
      </c>
      <c r="N45" t="n">
        <v>0.51929566</v>
      </c>
      <c r="O45" t="n">
        <v>7.16962496</v>
      </c>
    </row>
    <row r="46">
      <c r="P46" t="n">
        <v>6.66404991</v>
      </c>
      <c r="Q46" t="n">
        <v>0</v>
      </c>
      <c r="R46" t="n">
        <v>0.81489134</v>
      </c>
      <c r="S46" t="n">
        <v>0.40744567</v>
      </c>
      <c r="T46" t="n">
        <v>5.84915857</v>
      </c>
    </row>
    <row r="47">
      <c r="P47" t="n">
        <v>6.64614815</v>
      </c>
      <c r="Q47" t="n">
        <v>0</v>
      </c>
      <c r="R47" t="n">
        <v>0.79698958</v>
      </c>
      <c r="S47" t="n">
        <v>0.39849479</v>
      </c>
      <c r="T47" t="n">
        <v>5.84915857</v>
      </c>
    </row>
    <row r="48">
      <c r="P48" t="n">
        <v>6.62798742</v>
      </c>
      <c r="Q48" t="n">
        <v>0</v>
      </c>
      <c r="R48" t="n">
        <v>0.77882885</v>
      </c>
      <c r="S48" t="n">
        <v>0.38941443</v>
      </c>
      <c r="T48" t="n">
        <v>5.84915857</v>
      </c>
    </row>
    <row r="49">
      <c r="P49" t="n">
        <v>6.62096273</v>
      </c>
      <c r="Q49" t="n">
        <v>0</v>
      </c>
      <c r="R49" t="n">
        <v>0.77180416</v>
      </c>
      <c r="S49" t="n">
        <v>0.38590208</v>
      </c>
      <c r="T49" t="n">
        <v>5.84915857</v>
      </c>
    </row>
    <row r="50">
      <c r="A50" t="n">
        <v>16.82544819</v>
      </c>
      <c r="B50" t="n">
        <v>0</v>
      </c>
      <c r="C50" t="n">
        <v>3.06467365</v>
      </c>
      <c r="D50" t="n">
        <v>1.53233683</v>
      </c>
      <c r="E50" t="n">
        <v>13.76077454</v>
      </c>
    </row>
    <row r="51">
      <c r="A51" t="n">
        <v>16.75688994</v>
      </c>
      <c r="B51" t="n">
        <v>0</v>
      </c>
      <c r="C51" t="n">
        <v>2.9961154</v>
      </c>
      <c r="D51" t="n">
        <v>1.4980577</v>
      </c>
      <c r="E51" t="n">
        <v>13.76077454</v>
      </c>
    </row>
    <row r="52">
      <c r="A52" t="n">
        <v>16.70665417</v>
      </c>
      <c r="B52" t="n">
        <v>0</v>
      </c>
      <c r="C52" t="n">
        <v>2.94587963</v>
      </c>
      <c r="D52" t="n">
        <v>1.47293982</v>
      </c>
      <c r="E52" t="n">
        <v>13.76077454</v>
      </c>
    </row>
    <row r="53">
      <c r="A53" t="n">
        <v>16.66993134</v>
      </c>
      <c r="B53" t="n">
        <v>0</v>
      </c>
      <c r="C53" t="n">
        <v>2.9091568</v>
      </c>
      <c r="D53" t="n">
        <v>1.4545784</v>
      </c>
      <c r="E53" t="n">
        <v>13.76077454</v>
      </c>
    </row>
    <row r="54">
      <c r="F54" t="n">
        <v>11.7679771</v>
      </c>
      <c r="G54" t="n">
        <v>0</v>
      </c>
      <c r="H54" t="n">
        <v>1.74820261</v>
      </c>
      <c r="I54" t="n">
        <v>0.87410131</v>
      </c>
      <c r="J54" t="n">
        <v>10.01977448</v>
      </c>
    </row>
    <row r="55">
      <c r="F55" t="n">
        <v>11.8047477</v>
      </c>
      <c r="G55" t="n">
        <v>0</v>
      </c>
      <c r="H55" t="n">
        <v>1.78497322</v>
      </c>
      <c r="I55" t="n">
        <v>0.89248661</v>
      </c>
      <c r="J55" t="n">
        <v>10.01977448</v>
      </c>
    </row>
    <row r="56">
      <c r="F56" t="n">
        <v>11.79351928</v>
      </c>
      <c r="G56" t="n">
        <v>0</v>
      </c>
      <c r="H56" t="n">
        <v>1.7737448</v>
      </c>
      <c r="I56" t="n">
        <v>0.8868724</v>
      </c>
      <c r="J56" t="n">
        <v>10.01977448</v>
      </c>
    </row>
    <row r="57">
      <c r="F57" t="n">
        <v>11.76672814</v>
      </c>
      <c r="G57" t="n">
        <v>0</v>
      </c>
      <c r="H57" t="n">
        <v>1.74695366</v>
      </c>
      <c r="I57" t="n">
        <v>0.87347683</v>
      </c>
      <c r="J57" t="n">
        <v>10.01977448</v>
      </c>
    </row>
    <row r="58">
      <c r="K58" t="n">
        <v>8.297966089999999</v>
      </c>
      <c r="L58" t="n">
        <v>0</v>
      </c>
      <c r="M58" t="n">
        <v>1.12636721</v>
      </c>
      <c r="N58" t="n">
        <v>0.5631836</v>
      </c>
      <c r="O58" t="n">
        <v>7.17159889</v>
      </c>
    </row>
    <row r="59">
      <c r="K59" t="n">
        <v>8.277268469999999</v>
      </c>
      <c r="L59" t="n">
        <v>0</v>
      </c>
      <c r="M59" t="n">
        <v>1.10566958</v>
      </c>
      <c r="N59" t="n">
        <v>0.55283479</v>
      </c>
      <c r="O59" t="n">
        <v>7.17159889</v>
      </c>
    </row>
    <row r="60">
      <c r="K60" t="n">
        <v>8.23988175</v>
      </c>
      <c r="L60" t="n">
        <v>0</v>
      </c>
      <c r="M60" t="n">
        <v>1.06828287</v>
      </c>
      <c r="N60" t="n">
        <v>0.53414143</v>
      </c>
      <c r="O60" t="n">
        <v>7.17159889</v>
      </c>
    </row>
    <row r="61">
      <c r="K61" t="n">
        <v>8.21778267</v>
      </c>
      <c r="L61" t="n">
        <v>0</v>
      </c>
      <c r="M61" t="n">
        <v>1.04618378</v>
      </c>
      <c r="N61" t="n">
        <v>0.52309189</v>
      </c>
      <c r="O61" t="n">
        <v>7.17159889</v>
      </c>
    </row>
    <row r="62">
      <c r="P62" t="n">
        <v>6.6695207</v>
      </c>
      <c r="Q62" t="n">
        <v>0</v>
      </c>
      <c r="R62" t="n">
        <v>0.83030074</v>
      </c>
      <c r="S62" t="n">
        <v>0.41515037</v>
      </c>
      <c r="T62" t="n">
        <v>5.83921996</v>
      </c>
    </row>
    <row r="63">
      <c r="P63" t="n">
        <v>6.64888574</v>
      </c>
      <c r="Q63" t="n">
        <v>0</v>
      </c>
      <c r="R63" t="n">
        <v>0.80966577</v>
      </c>
      <c r="S63" t="n">
        <v>0.40483289</v>
      </c>
      <c r="T63" t="n">
        <v>5.83921996</v>
      </c>
    </row>
    <row r="64">
      <c r="P64" t="n">
        <v>6.6370986</v>
      </c>
      <c r="Q64" t="n">
        <v>0</v>
      </c>
      <c r="R64" t="n">
        <v>0.79787864</v>
      </c>
      <c r="S64" t="n">
        <v>0.39893932</v>
      </c>
      <c r="T64" t="n">
        <v>5.83921996</v>
      </c>
    </row>
    <row r="65">
      <c r="P65" t="n">
        <v>6.62359109</v>
      </c>
      <c r="Q65" t="n">
        <v>0</v>
      </c>
      <c r="R65" t="n">
        <v>0.78437113</v>
      </c>
      <c r="S65" t="n">
        <v>0.39218557</v>
      </c>
      <c r="T65" t="n">
        <v>5.83921996</v>
      </c>
    </row>
    <row r="66">
      <c r="A66" t="n">
        <v>16.80632116</v>
      </c>
      <c r="B66" t="n">
        <v>0</v>
      </c>
      <c r="C66" t="n">
        <v>3.05316511</v>
      </c>
      <c r="D66" t="n">
        <v>1.52658256</v>
      </c>
      <c r="E66" t="n">
        <v>13.75315605</v>
      </c>
    </row>
    <row r="67">
      <c r="A67" t="n">
        <v>16.80884595</v>
      </c>
      <c r="B67" t="n">
        <v>0</v>
      </c>
      <c r="C67" t="n">
        <v>3.05568989</v>
      </c>
      <c r="D67" t="n">
        <v>1.52784495</v>
      </c>
      <c r="E67" t="n">
        <v>13.75315605</v>
      </c>
    </row>
    <row r="68">
      <c r="A68" t="n">
        <v>16.74947752</v>
      </c>
      <c r="B68" t="n">
        <v>0</v>
      </c>
      <c r="C68" t="n">
        <v>2.99632147</v>
      </c>
      <c r="D68" t="n">
        <v>1.49816073</v>
      </c>
      <c r="E68" t="n">
        <v>13.75315605</v>
      </c>
    </row>
    <row r="69">
      <c r="A69" t="n">
        <v>16.71297799</v>
      </c>
      <c r="B69" t="n">
        <v>0</v>
      </c>
      <c r="C69" t="n">
        <v>2.95982194</v>
      </c>
      <c r="D69" t="n">
        <v>1.47991097</v>
      </c>
      <c r="E69" t="n">
        <v>13.75315605</v>
      </c>
    </row>
    <row r="70">
      <c r="F70" t="n">
        <v>11.85267063</v>
      </c>
      <c r="G70" t="n">
        <v>0</v>
      </c>
      <c r="H70" t="n">
        <v>1.84022377</v>
      </c>
      <c r="I70" t="n">
        <v>0.92011188</v>
      </c>
      <c r="J70" t="n">
        <v>10.01244687</v>
      </c>
    </row>
    <row r="71">
      <c r="F71" t="n">
        <v>11.87584189</v>
      </c>
      <c r="G71" t="n">
        <v>0</v>
      </c>
      <c r="H71" t="n">
        <v>1.86339502</v>
      </c>
      <c r="I71" t="n">
        <v>0.93169751</v>
      </c>
      <c r="J71" t="n">
        <v>10.01244687</v>
      </c>
    </row>
    <row r="72">
      <c r="F72" t="n">
        <v>11.79807625</v>
      </c>
      <c r="G72" t="n">
        <v>0</v>
      </c>
      <c r="H72" t="n">
        <v>1.78562938</v>
      </c>
      <c r="I72" t="n">
        <v>0.89281469</v>
      </c>
      <c r="J72" t="n">
        <v>10.01244687</v>
      </c>
    </row>
    <row r="73">
      <c r="F73" t="n">
        <v>11.7701453</v>
      </c>
      <c r="G73" t="n">
        <v>0</v>
      </c>
      <c r="H73" t="n">
        <v>1.75769843</v>
      </c>
      <c r="I73" t="n">
        <v>0.87884921</v>
      </c>
      <c r="J73" t="n">
        <v>10.01244687</v>
      </c>
    </row>
    <row r="74">
      <c r="K74" t="n">
        <v>8.317093119999999</v>
      </c>
      <c r="L74" t="n">
        <v>0</v>
      </c>
      <c r="M74" t="n">
        <v>1.14970045</v>
      </c>
      <c r="N74" t="n">
        <v>0.57485022</v>
      </c>
      <c r="O74" t="n">
        <v>7.16739267</v>
      </c>
    </row>
    <row r="75">
      <c r="K75" t="n">
        <v>8.249921670000001</v>
      </c>
      <c r="L75" t="n">
        <v>0</v>
      </c>
      <c r="M75" t="n">
        <v>1.082529</v>
      </c>
      <c r="N75" t="n">
        <v>0.5412645</v>
      </c>
      <c r="O75" t="n">
        <v>7.16739267</v>
      </c>
    </row>
    <row r="76">
      <c r="K76" t="n">
        <v>8.23441394</v>
      </c>
      <c r="L76" t="n">
        <v>0</v>
      </c>
      <c r="M76" t="n">
        <v>1.06702127</v>
      </c>
      <c r="N76" t="n">
        <v>0.53351063</v>
      </c>
      <c r="O76" t="n">
        <v>7.16739267</v>
      </c>
    </row>
    <row r="77">
      <c r="K77" t="n">
        <v>8.21368249</v>
      </c>
      <c r="L77" t="n">
        <v>0</v>
      </c>
      <c r="M77" t="n">
        <v>1.04628982</v>
      </c>
      <c r="N77" t="n">
        <v>0.52314491</v>
      </c>
      <c r="O77" t="n">
        <v>7.16739267</v>
      </c>
    </row>
    <row r="78">
      <c r="P78" t="n">
        <v>6.64766243</v>
      </c>
      <c r="Q78" t="n">
        <v>0</v>
      </c>
      <c r="R78" t="n">
        <v>0.80320517</v>
      </c>
      <c r="S78" t="n">
        <v>0.40160258</v>
      </c>
      <c r="T78" t="n">
        <v>5.84445726</v>
      </c>
    </row>
    <row r="79">
      <c r="P79" t="n">
        <v>6.65708604</v>
      </c>
      <c r="Q79" t="n">
        <v>0</v>
      </c>
      <c r="R79" t="n">
        <v>0.81262877</v>
      </c>
      <c r="S79" t="n">
        <v>0.40631439</v>
      </c>
      <c r="T79" t="n">
        <v>5.84445726</v>
      </c>
    </row>
    <row r="80">
      <c r="P80" t="n">
        <v>6.64439086</v>
      </c>
      <c r="Q80" t="n">
        <v>0</v>
      </c>
      <c r="R80" t="n">
        <v>0.7999336</v>
      </c>
      <c r="S80" t="n">
        <v>0.3999668</v>
      </c>
      <c r="T80" t="n">
        <v>5.84445726</v>
      </c>
    </row>
    <row r="81">
      <c r="P81" t="n">
        <v>6.62506083</v>
      </c>
      <c r="Q81" t="n">
        <v>0</v>
      </c>
      <c r="R81" t="n">
        <v>0.78060357</v>
      </c>
      <c r="S81" t="n">
        <v>0.39030178</v>
      </c>
      <c r="T81" t="n">
        <v>5.84445726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T1" workbookViewId="0">
      <selection activeCell="N35" sqref="N35"/>
    </sheetView>
  </sheetViews>
  <sheetFormatPr baseColWidth="10" defaultColWidth="9.140625" defaultRowHeight="15" outlineLevelCol="0"/>
  <cols>
    <col bestFit="1" customWidth="1" max="16" min="16" width="38.140625"/>
    <col bestFit="1" customWidth="1" max="17" min="17" width="35"/>
    <col bestFit="1" customWidth="1" max="18" min="18" width="41.42578125"/>
    <col bestFit="1" customWidth="1" max="19" min="19" width="38.140625"/>
  </cols>
  <sheetData>
    <row r="1">
      <c r="A1" s="4" t="inlineStr">
        <is>
          <t>Gesamtwiderstand @5bar [mOhm*cm2]</t>
        </is>
      </c>
      <c r="B1" s="4" t="inlineStr">
        <is>
          <t>Bulkwiderstand @5bar [mOhm*cm2]</t>
        </is>
      </c>
      <c r="C1" s="4" t="inlineStr">
        <is>
          <t>Durchgangswiderstand @5bar [mOhm*cm2]</t>
        </is>
      </c>
      <c r="D1" s="4" t="inlineStr">
        <is>
          <t>Kontaktwiderstand @5bar [mOhm*cm2]</t>
        </is>
      </c>
      <c r="E1" s="4" t="inlineStr">
        <is>
          <t>Korrekturwert GDL @5bar/cycle [mOhm*cm2]</t>
        </is>
      </c>
      <c r="F1" s="4" t="inlineStr">
        <is>
          <t>Gesamtwiderstand @10bar [mOhm*cm2]</t>
        </is>
      </c>
      <c r="G1" s="4" t="inlineStr">
        <is>
          <t>Bulkwiderstand @10bar [mOhm*cm2]</t>
        </is>
      </c>
      <c r="H1" s="4" t="inlineStr">
        <is>
          <t>Durchgangswiderstand @10bar [mOhm*cm2]</t>
        </is>
      </c>
      <c r="I1" s="4" t="inlineStr">
        <is>
          <t>Kontaktwiderstand @10bar [mOhm*cm2]</t>
        </is>
      </c>
      <c r="J1" s="4" t="inlineStr">
        <is>
          <t>Korrekturwert GDL @10bar/cycle [mOhm*cm2]</t>
        </is>
      </c>
      <c r="K1" s="4" t="inlineStr">
        <is>
          <t>Gesamtwiderstand @20bar [mOhm*cm2]</t>
        </is>
      </c>
      <c r="L1" s="4" t="inlineStr">
        <is>
          <t>Bulkwiderstand @20bar [mOhm*cm2]</t>
        </is>
      </c>
      <c r="M1" s="4" t="inlineStr">
        <is>
          <t>Durchgangswiderstand @20bar [mOhm*cm2]</t>
        </is>
      </c>
      <c r="N1" s="4" t="inlineStr">
        <is>
          <t>Kontaktwiderstand @20bar [mOhm*cm2]</t>
        </is>
      </c>
      <c r="O1" s="4" t="inlineStr">
        <is>
          <t>Korrekturwert GDL @20bar/cycle [mOhm*cm2]</t>
        </is>
      </c>
      <c r="P1" s="4" t="inlineStr">
        <is>
          <t>Gesamtwiderstand @30bar [mOhm*cm2]</t>
        </is>
      </c>
      <c r="Q1" s="4" t="inlineStr">
        <is>
          <t>Bulkwiderstand @30bar [mOhm*cm2]</t>
        </is>
      </c>
      <c r="R1" s="4" t="inlineStr">
        <is>
          <t>Durchgangswiderstand @30bar [mOhm*cm2]</t>
        </is>
      </c>
      <c r="S1" s="4" t="inlineStr">
        <is>
          <t>Kontaktwiderstand @30bar [mOhm*cm2]</t>
        </is>
      </c>
      <c r="T1" s="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P2" t="n">
        <v>9.261299060000001</v>
      </c>
      <c r="Q2" t="n">
        <v>0</v>
      </c>
      <c r="R2" t="n">
        <v>3.41680536</v>
      </c>
      <c r="S2" t="n">
        <v>1.70840268</v>
      </c>
      <c r="T2" t="n">
        <v>5.8444937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P3" t="n">
        <v>9.10398253</v>
      </c>
      <c r="Q3" t="n">
        <v>0</v>
      </c>
      <c r="R3" t="n">
        <v>3.25948883</v>
      </c>
      <c r="S3" t="n">
        <v>1.62974442</v>
      </c>
      <c r="T3" t="n">
        <v>5.8444937</v>
      </c>
    </row>
    <row r="4">
      <c r="P4" t="n">
        <v>9.06684746</v>
      </c>
      <c r="Q4" t="n">
        <v>0</v>
      </c>
      <c r="R4" t="n">
        <v>3.22235376</v>
      </c>
      <c r="S4" t="n">
        <v>1.61117688</v>
      </c>
      <c r="T4" t="n">
        <v>5.8444937</v>
      </c>
    </row>
    <row r="5">
      <c r="P5" t="n">
        <v>9.0191541</v>
      </c>
      <c r="Q5" t="n">
        <v>0</v>
      </c>
      <c r="R5" t="n">
        <v>3.1746604</v>
      </c>
      <c r="S5" t="n">
        <v>1.5873302</v>
      </c>
      <c r="T5" t="n">
        <v>5.8444937</v>
      </c>
    </row>
    <row r="6">
      <c r="P6" t="n">
        <v>9.30582283</v>
      </c>
      <c r="Q6" t="n">
        <v>0</v>
      </c>
      <c r="R6" t="n">
        <v>3.46035677</v>
      </c>
      <c r="S6" t="n">
        <v>1.73017838</v>
      </c>
      <c r="T6" t="n">
        <v>5.84546606</v>
      </c>
    </row>
    <row r="7">
      <c r="P7" t="n">
        <v>9.25725005</v>
      </c>
      <c r="Q7" t="n">
        <v>0</v>
      </c>
      <c r="R7" t="n">
        <v>3.41178399</v>
      </c>
      <c r="S7" t="n">
        <v>1.70589199</v>
      </c>
      <c r="T7" t="n">
        <v>5.84546606</v>
      </c>
    </row>
    <row r="8">
      <c r="P8" t="n">
        <v>9.167347230000001</v>
      </c>
      <c r="Q8" t="n">
        <v>0</v>
      </c>
      <c r="R8" t="n">
        <v>3.32188117</v>
      </c>
      <c r="S8" t="n">
        <v>1.66094059</v>
      </c>
      <c r="T8" t="n">
        <v>5.84546606</v>
      </c>
    </row>
    <row r="9">
      <c r="P9" t="n">
        <v>9.1335002</v>
      </c>
      <c r="Q9" t="n">
        <v>0</v>
      </c>
      <c r="R9" t="n">
        <v>3.28803414</v>
      </c>
      <c r="S9" t="n">
        <v>1.64401707</v>
      </c>
      <c r="T9" t="n">
        <v>5.84546606</v>
      </c>
    </row>
    <row r="10">
      <c r="P10" t="n">
        <v>9.438210979999999</v>
      </c>
      <c r="Q10" t="n">
        <v>0</v>
      </c>
      <c r="R10" t="n">
        <v>3.58905241</v>
      </c>
      <c r="S10" t="n">
        <v>1.79452621</v>
      </c>
      <c r="T10" t="n">
        <v>5.84915857</v>
      </c>
    </row>
    <row r="11">
      <c r="P11" t="n">
        <v>9.33388173</v>
      </c>
      <c r="Q11" t="n">
        <v>0</v>
      </c>
      <c r="R11" t="n">
        <v>3.48472316</v>
      </c>
      <c r="S11" t="n">
        <v>1.74236158</v>
      </c>
      <c r="T11" t="n">
        <v>5.84915857</v>
      </c>
    </row>
    <row r="12">
      <c r="P12" t="n">
        <v>9.25122266</v>
      </c>
      <c r="Q12" t="n">
        <v>0</v>
      </c>
      <c r="R12" t="n">
        <v>3.40206409</v>
      </c>
      <c r="S12" t="n">
        <v>1.70103205</v>
      </c>
      <c r="T12" t="n">
        <v>5.84915857</v>
      </c>
    </row>
    <row r="13">
      <c r="P13" t="n">
        <v>9.22305098</v>
      </c>
      <c r="Q13" t="n">
        <v>0</v>
      </c>
      <c r="R13" t="n">
        <v>3.3738924</v>
      </c>
      <c r="S13" t="n">
        <v>1.6869462</v>
      </c>
      <c r="T13" t="n">
        <v>5.84915857</v>
      </c>
    </row>
    <row r="14">
      <c r="P14" t="n">
        <v>9.570042819999999</v>
      </c>
      <c r="Q14" t="n">
        <v>0</v>
      </c>
      <c r="R14" t="n">
        <v>3.73082286</v>
      </c>
      <c r="S14" t="n">
        <v>1.86541143</v>
      </c>
      <c r="T14" t="n">
        <v>5.83921996</v>
      </c>
    </row>
    <row r="15">
      <c r="P15" t="n">
        <v>9.38615761</v>
      </c>
      <c r="Q15" t="n">
        <v>0</v>
      </c>
      <c r="R15" t="n">
        <v>3.54693765</v>
      </c>
      <c r="S15" t="n">
        <v>1.77346882</v>
      </c>
      <c r="T15" t="n">
        <v>5.83921996</v>
      </c>
    </row>
    <row r="16">
      <c r="P16" t="n">
        <v>9.30177512</v>
      </c>
      <c r="Q16" t="n">
        <v>0</v>
      </c>
      <c r="R16" t="n">
        <v>3.46255516</v>
      </c>
      <c r="S16" t="n">
        <v>1.73127758</v>
      </c>
      <c r="T16" t="n">
        <v>5.83921996</v>
      </c>
    </row>
    <row r="17">
      <c r="P17" t="n">
        <v>9.264104400000001</v>
      </c>
      <c r="Q17" t="n">
        <v>0</v>
      </c>
      <c r="R17" t="n">
        <v>3.42488444</v>
      </c>
      <c r="S17" t="n">
        <v>1.71244222</v>
      </c>
      <c r="T17" t="n">
        <v>5.83921996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4" t="inlineStr">
        <is>
          <t>Gesamtwiderstand @5bar [mOhm*cm2]</t>
        </is>
      </c>
      <c r="B1" s="4" t="inlineStr">
        <is>
          <t>Bulkwiderstand @5bar [mOhm*cm2]</t>
        </is>
      </c>
      <c r="C1" s="4" t="inlineStr">
        <is>
          <t>Durchgangswiderstand @5bar [mOhm*cm2]</t>
        </is>
      </c>
      <c r="D1" s="4" t="inlineStr">
        <is>
          <t>Kontaktwiderstand @5bar [mOhm*cm2]</t>
        </is>
      </c>
      <c r="E1" s="4" t="inlineStr">
        <is>
          <t>Korrekturwert GDL @5bar/cycle [mOhm*cm2]</t>
        </is>
      </c>
      <c r="F1" s="4" t="inlineStr">
        <is>
          <t>Gesamtwiderstand @10bar [mOhm*cm2]</t>
        </is>
      </c>
      <c r="G1" s="4" t="inlineStr">
        <is>
          <t>Bulkwiderstand @10bar [mOhm*cm2]</t>
        </is>
      </c>
      <c r="H1" s="4" t="inlineStr">
        <is>
          <t>Durchgangswiderstand @10bar [mOhm*cm2]</t>
        </is>
      </c>
      <c r="I1" s="4" t="inlineStr">
        <is>
          <t>Kontaktwiderstand @10bar [mOhm*cm2]</t>
        </is>
      </c>
      <c r="J1" s="4" t="inlineStr">
        <is>
          <t>Korrekturwert GDL @10bar/cycle [mOhm*cm2]</t>
        </is>
      </c>
      <c r="K1" s="4" t="inlineStr">
        <is>
          <t>Gesamtwiderstand @20bar [mOhm*cm2]</t>
        </is>
      </c>
      <c r="L1" s="4" t="inlineStr">
        <is>
          <t>Bulkwiderstand @20bar [mOhm*cm2]</t>
        </is>
      </c>
      <c r="M1" s="4" t="inlineStr">
        <is>
          <t>Durchgangswiderstand @20bar [mOhm*cm2]</t>
        </is>
      </c>
      <c r="N1" s="4" t="inlineStr">
        <is>
          <t>Kontaktwiderstand @20bar [mOhm*cm2]</t>
        </is>
      </c>
      <c r="O1" s="4" t="inlineStr">
        <is>
          <t>Korrekturwert GDL @20bar/cycle [mOhm*cm2]</t>
        </is>
      </c>
      <c r="P1" s="4" t="inlineStr">
        <is>
          <t>Gesamtwiderstand @30bar [mOhm*cm2]</t>
        </is>
      </c>
      <c r="Q1" s="4" t="inlineStr">
        <is>
          <t>Bulkwiderstand @30bar [mOhm*cm2]</t>
        </is>
      </c>
      <c r="R1" s="4" t="inlineStr">
        <is>
          <t>Durchgangswiderstand @30bar [mOhm*cm2]</t>
        </is>
      </c>
      <c r="S1" s="4" t="inlineStr">
        <is>
          <t>Kontaktwiderstand @30bar [mOhm*cm2]</t>
        </is>
      </c>
      <c r="T1" s="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P2" t="n">
        <v>6.00929632</v>
      </c>
      <c r="Q2" t="n">
        <v>0</v>
      </c>
      <c r="R2" t="n">
        <v>0.16480262</v>
      </c>
      <c r="S2" t="n">
        <v>0.08240131000000001</v>
      </c>
      <c r="T2" t="n">
        <v>5.8444937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P3" t="n">
        <v>5.99156042</v>
      </c>
      <c r="Q3" t="n">
        <v>0</v>
      </c>
      <c r="R3" t="n">
        <v>0.14706672</v>
      </c>
      <c r="S3" t="n">
        <v>0.07353336000000001</v>
      </c>
      <c r="T3" t="n">
        <v>5.8444937</v>
      </c>
    </row>
    <row r="4">
      <c r="P4" t="n">
        <v>5.99196601</v>
      </c>
      <c r="Q4" t="n">
        <v>0</v>
      </c>
      <c r="R4" t="n">
        <v>0.14747231</v>
      </c>
      <c r="S4" t="n">
        <v>0.07373616</v>
      </c>
      <c r="T4" t="n">
        <v>5.8444937</v>
      </c>
    </row>
    <row r="5">
      <c r="P5" t="n">
        <v>5.97326034</v>
      </c>
      <c r="Q5" t="n">
        <v>0</v>
      </c>
      <c r="R5" t="n">
        <v>0.12876664</v>
      </c>
      <c r="S5" t="n">
        <v>0.06438331999999999</v>
      </c>
      <c r="T5" t="n">
        <v>5.8444937</v>
      </c>
    </row>
    <row r="6">
      <c r="P6" t="n">
        <v>5.98632103</v>
      </c>
      <c r="Q6" t="n">
        <v>0</v>
      </c>
      <c r="R6" t="n">
        <v>0.14085497</v>
      </c>
      <c r="S6" t="n">
        <v>0.07042748</v>
      </c>
      <c r="T6" t="n">
        <v>5.84546606</v>
      </c>
    </row>
    <row r="7">
      <c r="P7" t="n">
        <v>6.00472182</v>
      </c>
      <c r="Q7" t="n">
        <v>0</v>
      </c>
      <c r="R7" t="n">
        <v>0.15925576</v>
      </c>
      <c r="S7" t="n">
        <v>0.07962788</v>
      </c>
      <c r="T7" t="n">
        <v>5.84546606</v>
      </c>
    </row>
    <row r="8">
      <c r="P8" t="n">
        <v>5.96186951</v>
      </c>
      <c r="Q8" t="n">
        <v>0</v>
      </c>
      <c r="R8" t="n">
        <v>0.11640345</v>
      </c>
      <c r="S8" t="n">
        <v>0.05820173</v>
      </c>
      <c r="T8" t="n">
        <v>5.84546606</v>
      </c>
    </row>
    <row r="9">
      <c r="P9" t="n">
        <v>5.95410345</v>
      </c>
      <c r="Q9" t="n">
        <v>0</v>
      </c>
      <c r="R9" t="n">
        <v>0.10863739</v>
      </c>
      <c r="S9" t="n">
        <v>0.0543187</v>
      </c>
      <c r="T9" t="n">
        <v>5.84546606</v>
      </c>
    </row>
    <row r="10">
      <c r="P10" t="n">
        <v>6.01476821</v>
      </c>
      <c r="Q10" t="n">
        <v>0</v>
      </c>
      <c r="R10" t="n">
        <v>0.16560963</v>
      </c>
      <c r="S10" t="n">
        <v>0.08280482</v>
      </c>
      <c r="T10" t="n">
        <v>5.84915857</v>
      </c>
    </row>
    <row r="11">
      <c r="P11" t="n">
        <v>5.99731553</v>
      </c>
      <c r="Q11" t="n">
        <v>0</v>
      </c>
      <c r="R11" t="n">
        <v>0.14815696</v>
      </c>
      <c r="S11" t="n">
        <v>0.07407848</v>
      </c>
      <c r="T11" t="n">
        <v>5.84915857</v>
      </c>
    </row>
    <row r="12">
      <c r="P12" t="n">
        <v>5.9631458</v>
      </c>
      <c r="Q12" t="n">
        <v>0</v>
      </c>
      <c r="R12" t="n">
        <v>0.11398722</v>
      </c>
      <c r="S12" t="n">
        <v>0.05699361</v>
      </c>
      <c r="T12" t="n">
        <v>5.84915857</v>
      </c>
    </row>
    <row r="13">
      <c r="P13" t="n">
        <v>5.95259757</v>
      </c>
      <c r="Q13" t="n">
        <v>0</v>
      </c>
      <c r="R13" t="n">
        <v>0.103439</v>
      </c>
      <c r="S13" t="n">
        <v>0.0517195</v>
      </c>
      <c r="T13" t="n">
        <v>5.84915857</v>
      </c>
    </row>
    <row r="14">
      <c r="P14" t="n">
        <v>6.00054462</v>
      </c>
      <c r="Q14" t="n">
        <v>0</v>
      </c>
      <c r="R14" t="n">
        <v>0.16132466</v>
      </c>
      <c r="S14" t="n">
        <v>0.08066233</v>
      </c>
      <c r="T14" t="n">
        <v>5.83921996</v>
      </c>
    </row>
    <row r="15">
      <c r="P15" t="n">
        <v>5.9934774</v>
      </c>
      <c r="Q15" t="n">
        <v>0</v>
      </c>
      <c r="R15" t="n">
        <v>0.15425744</v>
      </c>
      <c r="S15" t="n">
        <v>0.07712872</v>
      </c>
      <c r="T15" t="n">
        <v>5.83921996</v>
      </c>
    </row>
    <row r="16">
      <c r="P16" t="n">
        <v>5.96004506</v>
      </c>
      <c r="Q16" t="n">
        <v>0</v>
      </c>
      <c r="R16" t="n">
        <v>0.1208251</v>
      </c>
      <c r="S16" t="n">
        <v>0.06041255</v>
      </c>
      <c r="T16" t="n">
        <v>5.83921996</v>
      </c>
    </row>
    <row r="17">
      <c r="P17" t="n">
        <v>5.94643904</v>
      </c>
      <c r="Q17" t="n">
        <v>0</v>
      </c>
      <c r="R17" t="n">
        <v>0.10721908</v>
      </c>
      <c r="S17" t="n">
        <v>0.05360954</v>
      </c>
      <c r="T17" t="n">
        <v>5.83921996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T1" workbookViewId="0">
      <selection activeCell="N35" sqref="N35"/>
    </sheetView>
  </sheetViews>
  <sheetFormatPr baseColWidth="10" defaultColWidth="9.140625" defaultRowHeight="15"/>
  <sheetData>
    <row r="1">
      <c r="A1" s="4" t="inlineStr">
        <is>
          <t>Gesamtwiderstand @5bar [mOhm*cm2]</t>
        </is>
      </c>
      <c r="B1" s="4" t="inlineStr">
        <is>
          <t>Bulkwiderstand @5bar [mOhm*cm2]</t>
        </is>
      </c>
      <c r="C1" s="4" t="inlineStr">
        <is>
          <t>Durchgangswiderstand @5bar [mOhm*cm2]</t>
        </is>
      </c>
      <c r="D1" s="4" t="inlineStr">
        <is>
          <t>Kontaktwiderstand @5bar [mOhm*cm2]</t>
        </is>
      </c>
      <c r="E1" s="4" t="inlineStr">
        <is>
          <t>Korrekturwert GDL @5bar/cycle [mOhm*cm2]</t>
        </is>
      </c>
      <c r="F1" s="4" t="inlineStr">
        <is>
          <t>Gesamtwiderstand @10bar [mOhm*cm2]</t>
        </is>
      </c>
      <c r="G1" s="4" t="inlineStr">
        <is>
          <t>Bulkwiderstand @10bar [mOhm*cm2]</t>
        </is>
      </c>
      <c r="H1" s="4" t="inlineStr">
        <is>
          <t>Durchgangswiderstand @10bar [mOhm*cm2]</t>
        </is>
      </c>
      <c r="I1" s="4" t="inlineStr">
        <is>
          <t>Kontaktwiderstand @10bar [mOhm*cm2]</t>
        </is>
      </c>
      <c r="J1" s="4" t="inlineStr">
        <is>
          <t>Korrekturwert GDL @10bar/cycle [mOhm*cm2]</t>
        </is>
      </c>
      <c r="K1" s="4" t="inlineStr">
        <is>
          <t>Gesamtwiderstand @20bar [mOhm*cm2]</t>
        </is>
      </c>
      <c r="L1" s="4" t="inlineStr">
        <is>
          <t>Bulkwiderstand @20bar [mOhm*cm2]</t>
        </is>
      </c>
      <c r="M1" s="4" t="inlineStr">
        <is>
          <t>Durchgangswiderstand @20bar [mOhm*cm2]</t>
        </is>
      </c>
      <c r="N1" s="4" t="inlineStr">
        <is>
          <t>Kontaktwiderstand @20bar [mOhm*cm2]</t>
        </is>
      </c>
      <c r="O1" s="4" t="inlineStr">
        <is>
          <t>Korrekturwert GDL @20bar/cycle [mOhm*cm2]</t>
        </is>
      </c>
      <c r="P1" s="4" t="inlineStr">
        <is>
          <t>Gesamtwiderstand @30bar [mOhm*cm2]</t>
        </is>
      </c>
      <c r="Q1" s="4" t="inlineStr">
        <is>
          <t>Bulkwiderstand @30bar [mOhm*cm2]</t>
        </is>
      </c>
      <c r="R1" s="4" t="inlineStr">
        <is>
          <t>Durchgangswiderstand @30bar [mOhm*cm2]</t>
        </is>
      </c>
      <c r="S1" s="4" t="inlineStr">
        <is>
          <t>Kontaktwiderstand @30bar [mOhm*cm2]</t>
        </is>
      </c>
      <c r="T1" s="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P2" t="n">
        <v>10.20189236</v>
      </c>
      <c r="Q2" t="n">
        <v>0</v>
      </c>
      <c r="R2" t="n">
        <v>4.35739866</v>
      </c>
      <c r="S2" t="n">
        <v>2.17869933</v>
      </c>
      <c r="T2" t="n">
        <v>5.8444937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P3" t="n">
        <v>10.11991832</v>
      </c>
      <c r="Q3" t="n">
        <v>0</v>
      </c>
      <c r="R3" t="n">
        <v>4.27542462</v>
      </c>
      <c r="S3" t="n">
        <v>2.13771231</v>
      </c>
      <c r="T3" t="n">
        <v>5.8444937</v>
      </c>
    </row>
    <row r="4">
      <c r="P4" t="n">
        <v>10.08789646</v>
      </c>
      <c r="Q4" t="n">
        <v>0</v>
      </c>
      <c r="R4" t="n">
        <v>4.24340276</v>
      </c>
      <c r="S4" t="n">
        <v>2.12170138</v>
      </c>
      <c r="T4" t="n">
        <v>5.8444937</v>
      </c>
    </row>
    <row r="5">
      <c r="P5" t="n">
        <v>10.02446098</v>
      </c>
      <c r="Q5" t="n">
        <v>0</v>
      </c>
      <c r="R5" t="n">
        <v>4.17996728</v>
      </c>
      <c r="S5" t="n">
        <v>2.08998364</v>
      </c>
      <c r="T5" t="n">
        <v>5.8444937</v>
      </c>
    </row>
    <row r="6">
      <c r="P6" t="n">
        <v>10.50659934</v>
      </c>
      <c r="Q6" t="n">
        <v>0</v>
      </c>
      <c r="R6" t="n">
        <v>4.66113328</v>
      </c>
      <c r="S6" t="n">
        <v>2.33056664</v>
      </c>
      <c r="T6" t="n">
        <v>5.84546606</v>
      </c>
    </row>
    <row r="7">
      <c r="P7" t="n">
        <v>10.33038438</v>
      </c>
      <c r="Q7" t="n">
        <v>0</v>
      </c>
      <c r="R7" t="n">
        <v>4.48491832</v>
      </c>
      <c r="S7" t="n">
        <v>2.24245916</v>
      </c>
      <c r="T7" t="n">
        <v>5.84546606</v>
      </c>
    </row>
    <row r="8">
      <c r="P8" t="n">
        <v>10.28374156</v>
      </c>
      <c r="Q8" t="n">
        <v>0</v>
      </c>
      <c r="R8" t="n">
        <v>4.43827549</v>
      </c>
      <c r="S8" t="n">
        <v>2.21913775</v>
      </c>
      <c r="T8" t="n">
        <v>5.84546606</v>
      </c>
    </row>
    <row r="9">
      <c r="P9" t="n">
        <v>10.21640893</v>
      </c>
      <c r="Q9" t="n">
        <v>0</v>
      </c>
      <c r="R9" t="n">
        <v>4.37094287</v>
      </c>
      <c r="S9" t="n">
        <v>2.18547144</v>
      </c>
      <c r="T9" t="n">
        <v>5.84546606</v>
      </c>
    </row>
    <row r="10">
      <c r="P10" t="n">
        <v>10.49182773</v>
      </c>
      <c r="Q10" t="n">
        <v>0</v>
      </c>
      <c r="R10" t="n">
        <v>4.64266916</v>
      </c>
      <c r="S10" t="n">
        <v>2.32133458</v>
      </c>
      <c r="T10" t="n">
        <v>5.84915857</v>
      </c>
    </row>
    <row r="11">
      <c r="P11" t="n">
        <v>10.4500493</v>
      </c>
      <c r="Q11" t="n">
        <v>0</v>
      </c>
      <c r="R11" t="n">
        <v>4.60089073</v>
      </c>
      <c r="S11" t="n">
        <v>2.30044536</v>
      </c>
      <c r="T11" t="n">
        <v>5.84915857</v>
      </c>
    </row>
    <row r="12">
      <c r="P12" t="n">
        <v>10.35713479</v>
      </c>
      <c r="Q12" t="n">
        <v>0</v>
      </c>
      <c r="R12" t="n">
        <v>4.50797622</v>
      </c>
      <c r="S12" t="n">
        <v>2.25398811</v>
      </c>
      <c r="T12" t="n">
        <v>5.84915857</v>
      </c>
    </row>
    <row r="13">
      <c r="P13" t="n">
        <v>10.31562052</v>
      </c>
      <c r="Q13" t="n">
        <v>0</v>
      </c>
      <c r="R13" t="n">
        <v>4.46646195</v>
      </c>
      <c r="S13" t="n">
        <v>2.23323097</v>
      </c>
      <c r="T13" t="n">
        <v>5.84915857</v>
      </c>
    </row>
    <row r="14">
      <c r="P14" t="n">
        <v>10.64937495</v>
      </c>
      <c r="Q14" t="n">
        <v>0</v>
      </c>
      <c r="R14" t="n">
        <v>4.81015499</v>
      </c>
      <c r="S14" t="n">
        <v>2.40507749</v>
      </c>
      <c r="T14" t="n">
        <v>5.83921996</v>
      </c>
    </row>
    <row r="15">
      <c r="P15" t="n">
        <v>10.55645345</v>
      </c>
      <c r="Q15" t="n">
        <v>0</v>
      </c>
      <c r="R15" t="n">
        <v>4.71723349</v>
      </c>
      <c r="S15" t="n">
        <v>2.35861675</v>
      </c>
      <c r="T15" t="n">
        <v>5.83921996</v>
      </c>
    </row>
    <row r="16">
      <c r="P16" t="n">
        <v>10.4953943</v>
      </c>
      <c r="Q16" t="n">
        <v>0</v>
      </c>
      <c r="R16" t="n">
        <v>4.65617434</v>
      </c>
      <c r="S16" t="n">
        <v>2.32808717</v>
      </c>
      <c r="T16" t="n">
        <v>5.83921996</v>
      </c>
    </row>
    <row r="17">
      <c r="P17" t="n">
        <v>10.47408696</v>
      </c>
      <c r="Q17" t="n">
        <v>0</v>
      </c>
      <c r="R17" t="n">
        <v>4.634867</v>
      </c>
      <c r="S17" t="n">
        <v>2.3174335</v>
      </c>
      <c r="T17" t="n">
        <v>5.83921996</v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4" t="inlineStr">
        <is>
          <t>Gesamtwiderstand @5bar [mOhm*cm2]</t>
        </is>
      </c>
      <c r="B1" s="4" t="inlineStr">
        <is>
          <t>Bulkwiderstand @5bar [mOhm*cm2]</t>
        </is>
      </c>
      <c r="C1" s="4" t="inlineStr">
        <is>
          <t>Durchgangswiderstand @5bar [mOhm*cm2]</t>
        </is>
      </c>
      <c r="D1" s="4" t="inlineStr">
        <is>
          <t>Kontaktwiderstand @5bar [mOhm*cm2]</t>
        </is>
      </c>
      <c r="E1" s="4" t="inlineStr">
        <is>
          <t>Korrekturwert GDL @5bar/cycle [mOhm*cm2]</t>
        </is>
      </c>
      <c r="F1" s="4" t="inlineStr">
        <is>
          <t>Gesamtwiderstand @10bar [mOhm*cm2]</t>
        </is>
      </c>
      <c r="G1" s="4" t="inlineStr">
        <is>
          <t>Bulkwiderstand @10bar [mOhm*cm2]</t>
        </is>
      </c>
      <c r="H1" s="4" t="inlineStr">
        <is>
          <t>Durchgangswiderstand @10bar [mOhm*cm2]</t>
        </is>
      </c>
      <c r="I1" s="4" t="inlineStr">
        <is>
          <t>Kontaktwiderstand @10bar [mOhm*cm2]</t>
        </is>
      </c>
      <c r="J1" s="4" t="inlineStr">
        <is>
          <t>Korrekturwert GDL @10bar/cycle [mOhm*cm2]</t>
        </is>
      </c>
      <c r="K1" s="4" t="inlineStr">
        <is>
          <t>Gesamtwiderstand @20bar [mOhm*cm2]</t>
        </is>
      </c>
      <c r="L1" s="4" t="inlineStr">
        <is>
          <t>Bulkwiderstand @20bar [mOhm*cm2]</t>
        </is>
      </c>
      <c r="M1" s="4" t="inlineStr">
        <is>
          <t>Durchgangswiderstand @20bar [mOhm*cm2]</t>
        </is>
      </c>
      <c r="N1" s="4" t="inlineStr">
        <is>
          <t>Kontaktwiderstand @20bar [mOhm*cm2]</t>
        </is>
      </c>
      <c r="O1" s="4" t="inlineStr">
        <is>
          <t>Korrekturwert GDL @20bar/cycle [mOhm*cm2]</t>
        </is>
      </c>
      <c r="P1" s="4" t="inlineStr">
        <is>
          <t>Gesamtwiderstand @30bar [mOhm*cm2]</t>
        </is>
      </c>
      <c r="Q1" s="4" t="inlineStr">
        <is>
          <t>Bulkwiderstand @30bar [mOhm*cm2]</t>
        </is>
      </c>
      <c r="R1" s="4" t="inlineStr">
        <is>
          <t>Durchgangswiderstand @30bar [mOhm*cm2]</t>
        </is>
      </c>
      <c r="S1" s="4" t="inlineStr">
        <is>
          <t>Kontaktwiderstand @30bar [mOhm*cm2]</t>
        </is>
      </c>
      <c r="T1" s="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P2" t="n">
        <v>6.00272839</v>
      </c>
      <c r="Q2" t="n">
        <v>0</v>
      </c>
      <c r="R2" t="n">
        <v>0.15823469</v>
      </c>
      <c r="S2" t="n">
        <v>0.07911735</v>
      </c>
      <c r="T2" t="n">
        <v>5.8444937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P3" t="n">
        <v>5.97570921</v>
      </c>
      <c r="Q3" t="n">
        <v>0</v>
      </c>
      <c r="R3" t="n">
        <v>0.13121551</v>
      </c>
      <c r="S3" t="n">
        <v>0.06560775000000001</v>
      </c>
      <c r="T3" t="n">
        <v>5.8444937</v>
      </c>
    </row>
    <row r="4">
      <c r="P4" t="n">
        <v>5.95712705</v>
      </c>
      <c r="Q4" t="n">
        <v>0</v>
      </c>
      <c r="R4" t="n">
        <v>0.11263335</v>
      </c>
      <c r="S4" t="n">
        <v>0.05631668</v>
      </c>
      <c r="T4" t="n">
        <v>5.8444937</v>
      </c>
    </row>
    <row r="5">
      <c r="P5" t="n">
        <v>5.94387539</v>
      </c>
      <c r="Q5" t="n">
        <v>0</v>
      </c>
      <c r="R5" t="n">
        <v>0.09938168999999999</v>
      </c>
      <c r="S5" t="n">
        <v>0.04969084</v>
      </c>
      <c r="T5" t="n">
        <v>5.8444937</v>
      </c>
    </row>
    <row r="6">
      <c r="P6" t="n">
        <v>5.98467697</v>
      </c>
      <c r="Q6" t="n">
        <v>0</v>
      </c>
      <c r="R6" t="n">
        <v>0.13921091</v>
      </c>
      <c r="S6" t="n">
        <v>0.06960545</v>
      </c>
      <c r="T6" t="n">
        <v>5.84546606</v>
      </c>
    </row>
    <row r="7">
      <c r="P7" t="n">
        <v>5.9888488</v>
      </c>
      <c r="Q7" t="n">
        <v>0</v>
      </c>
      <c r="R7" t="n">
        <v>0.14338274</v>
      </c>
      <c r="S7" t="n">
        <v>0.07169137</v>
      </c>
      <c r="T7" t="n">
        <v>5.84546606</v>
      </c>
    </row>
    <row r="8">
      <c r="P8" t="n">
        <v>5.95493993</v>
      </c>
      <c r="Q8" t="n">
        <v>0</v>
      </c>
      <c r="R8" t="n">
        <v>0.10947387</v>
      </c>
      <c r="S8" t="n">
        <v>0.05473693</v>
      </c>
      <c r="T8" t="n">
        <v>5.84546606</v>
      </c>
    </row>
    <row r="9">
      <c r="P9" t="n">
        <v>5.95003084</v>
      </c>
      <c r="Q9" t="n">
        <v>0</v>
      </c>
      <c r="R9" t="n">
        <v>0.10456478</v>
      </c>
      <c r="S9" t="n">
        <v>0.05228239</v>
      </c>
      <c r="T9" t="n">
        <v>5.84546606</v>
      </c>
    </row>
    <row r="10">
      <c r="P10" t="n">
        <v>6.03062755</v>
      </c>
      <c r="Q10" t="n">
        <v>0</v>
      </c>
      <c r="R10" t="n">
        <v>0.18146898</v>
      </c>
      <c r="S10" t="n">
        <v>0.09073449</v>
      </c>
      <c r="T10" t="n">
        <v>5.84915857</v>
      </c>
    </row>
    <row r="11">
      <c r="P11" t="n">
        <v>5.92261496</v>
      </c>
      <c r="Q11" t="n">
        <v>0</v>
      </c>
      <c r="R11" t="n">
        <v>0.07345639</v>
      </c>
      <c r="S11" t="n">
        <v>0.0367282</v>
      </c>
      <c r="T11" t="n">
        <v>5.84915857</v>
      </c>
    </row>
    <row r="12">
      <c r="P12" t="n">
        <v>5.94162338</v>
      </c>
      <c r="Q12" t="n">
        <v>0</v>
      </c>
      <c r="R12" t="n">
        <v>0.09246480999999999</v>
      </c>
      <c r="S12" t="n">
        <v>0.0462324</v>
      </c>
      <c r="T12" t="n">
        <v>5.84915857</v>
      </c>
    </row>
    <row r="13">
      <c r="P13" t="n">
        <v>5.92746223</v>
      </c>
      <c r="Q13" t="n">
        <v>0</v>
      </c>
      <c r="R13" t="n">
        <v>0.07830366</v>
      </c>
      <c r="S13" t="n">
        <v>0.03915183</v>
      </c>
      <c r="T13" t="n">
        <v>5.84915857</v>
      </c>
    </row>
    <row r="14">
      <c r="P14" t="n">
        <v>6.00218037</v>
      </c>
      <c r="Q14" t="n">
        <v>0</v>
      </c>
      <c r="R14" t="n">
        <v>0.16296041</v>
      </c>
      <c r="S14" t="n">
        <v>0.08148021</v>
      </c>
      <c r="T14" t="n">
        <v>5.83921996</v>
      </c>
    </row>
    <row r="15">
      <c r="P15" t="n">
        <v>5.99404565</v>
      </c>
      <c r="Q15" t="n">
        <v>0</v>
      </c>
      <c r="R15" t="n">
        <v>0.15482568</v>
      </c>
      <c r="S15" t="n">
        <v>0.07741284</v>
      </c>
      <c r="T15" t="n">
        <v>5.83921996</v>
      </c>
    </row>
    <row r="16">
      <c r="P16" t="n">
        <v>5.94412977</v>
      </c>
      <c r="Q16" t="n">
        <v>0</v>
      </c>
      <c r="R16" t="n">
        <v>0.10490981</v>
      </c>
      <c r="S16" t="n">
        <v>0.05245491</v>
      </c>
      <c r="T16" t="n">
        <v>5.83921996</v>
      </c>
    </row>
    <row r="17">
      <c r="P17" t="n">
        <v>5.92769134</v>
      </c>
      <c r="Q17" t="n">
        <v>0</v>
      </c>
      <c r="R17" t="n">
        <v>0.08847138</v>
      </c>
      <c r="S17" t="n">
        <v>0.04423569</v>
      </c>
      <c r="T17" t="n">
        <v>5.83921996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961"/>
  <sheetViews>
    <sheetView workbookViewId="0">
      <selection activeCell="N35" sqref="N35"/>
    </sheetView>
  </sheetViews>
  <sheetFormatPr baseColWidth="10" defaultColWidth="9.140625" defaultRowHeight="15"/>
  <sheetData>
    <row r="1">
      <c r="A1" s="1" t="inlineStr">
        <is>
          <t>Gesamtwiderstand @5bar [mOhm*cm2]</t>
        </is>
      </c>
      <c r="B1" s="1" t="inlineStr">
        <is>
          <t>Bulkwiderstand @5bar [mOhm*cm2]</t>
        </is>
      </c>
      <c r="C1" s="1" t="inlineStr">
        <is>
          <t>Durchgangswiderstand @5bar [mOhm*cm2]</t>
        </is>
      </c>
      <c r="D1" s="1" t="inlineStr">
        <is>
          <t>Kontaktwiderstand @5bar [mOhm*cm2]</t>
        </is>
      </c>
      <c r="E1" s="1" t="inlineStr">
        <is>
          <t>Gesamtwiderstand @10bar [mOhm*cm2]</t>
        </is>
      </c>
      <c r="F1" s="1" t="inlineStr">
        <is>
          <t>Bulkwiderstand @10bar [mOhm*cm2]</t>
        </is>
      </c>
      <c r="G1" s="1" t="inlineStr">
        <is>
          <t>Durchgangswiderstand @10bar [mOhm*cm2]</t>
        </is>
      </c>
      <c r="H1" s="1" t="inlineStr">
        <is>
          <t>Kontaktwiderstand @10bar [mOhm*cm2]</t>
        </is>
      </c>
      <c r="I1" s="1" t="inlineStr">
        <is>
          <t>Gesamtwiderstand @20bar [mOhm*cm2]</t>
        </is>
      </c>
      <c r="J1" s="1" t="inlineStr">
        <is>
          <t>Bulkwiderstand @20bar [mOhm*cm2]</t>
        </is>
      </c>
      <c r="K1" s="1" t="inlineStr">
        <is>
          <t>Durchgangswiderstand @20bar [mOhm*cm2]</t>
        </is>
      </c>
      <c r="L1" s="1" t="inlineStr">
        <is>
          <t>Kontaktwiderstand @20bar [mOhm*cm2]</t>
        </is>
      </c>
      <c r="M1" s="1" t="inlineStr">
        <is>
          <t>Gesamtwiderstand @30bar [mOhm*cm2]</t>
        </is>
      </c>
      <c r="N1" s="1" t="inlineStr">
        <is>
          <t>Bulkwiderstand @30bar [mOhm*cm2]</t>
        </is>
      </c>
      <c r="O1" s="1" t="inlineStr">
        <is>
          <t>Durchgangswiderstand @30bar [mOhm*cm2]</t>
        </is>
      </c>
      <c r="P1" s="1" t="inlineStr">
        <is>
          <t>Kontaktwiderstand @30bar [mOhm*cm2]</t>
        </is>
      </c>
      <c r="R1" s="2" t="inlineStr">
        <is>
          <t>GW @ 5bar</t>
        </is>
      </c>
      <c r="S1" s="2" t="inlineStr">
        <is>
          <t>GW @ 10bar</t>
        </is>
      </c>
      <c r="T1" s="2" t="inlineStr">
        <is>
          <t>GW @ 20bar</t>
        </is>
      </c>
      <c r="U1" s="2" t="inlineStr">
        <is>
          <t>GW @ 30bar</t>
        </is>
      </c>
    </row>
    <row r="2">
      <c r="A2" t="n">
        <v>14.12819622</v>
      </c>
      <c r="B2" t="n">
        <v>0</v>
      </c>
      <c r="C2" t="n">
        <v>14.12819622</v>
      </c>
      <c r="D2" t="n">
        <v>7.06409811</v>
      </c>
      <c r="R2">
        <f>AVERAGE(A2:A961)</f>
        <v/>
      </c>
      <c r="S2">
        <f>AVERAGE(E2:E961)</f>
        <v/>
      </c>
      <c r="T2">
        <f>AVERAGE(I2:I961)</f>
        <v/>
      </c>
      <c r="U2">
        <f>AVERAGE(M2:M961)</f>
        <v/>
      </c>
    </row>
    <row r="3">
      <c r="A3" t="n">
        <v>14.06927683</v>
      </c>
      <c r="B3" t="n">
        <v>0</v>
      </c>
      <c r="C3" t="n">
        <v>14.06927683</v>
      </c>
      <c r="D3" t="n">
        <v>7.03463841</v>
      </c>
    </row>
    <row r="4">
      <c r="A4" t="n">
        <v>14.08191621</v>
      </c>
      <c r="B4" t="n">
        <v>0</v>
      </c>
      <c r="C4" t="n">
        <v>14.08191621</v>
      </c>
      <c r="D4" t="n">
        <v>7.04095811</v>
      </c>
    </row>
    <row r="5">
      <c r="A5" t="n">
        <v>14.05130418</v>
      </c>
      <c r="B5" t="n">
        <v>0</v>
      </c>
      <c r="C5" t="n">
        <v>14.05130418</v>
      </c>
      <c r="D5" t="n">
        <v>7.02565209</v>
      </c>
    </row>
    <row r="6">
      <c r="E6" t="n">
        <v>10.1153281</v>
      </c>
      <c r="F6" t="n">
        <v>0</v>
      </c>
      <c r="G6" t="n">
        <v>10.1153281</v>
      </c>
      <c r="H6" t="n">
        <v>5.05766405</v>
      </c>
    </row>
    <row r="7">
      <c r="E7" t="n">
        <v>10.08544715</v>
      </c>
      <c r="F7" t="n">
        <v>0</v>
      </c>
      <c r="G7" t="n">
        <v>10.08544715</v>
      </c>
      <c r="H7" t="n">
        <v>5.04272357</v>
      </c>
    </row>
    <row r="8">
      <c r="E8" t="n">
        <v>10.08863615</v>
      </c>
      <c r="F8" t="n">
        <v>0</v>
      </c>
      <c r="G8" t="n">
        <v>10.08863615</v>
      </c>
      <c r="H8" t="n">
        <v>5.04431807</v>
      </c>
    </row>
    <row r="9">
      <c r="E9" t="n">
        <v>10.07835908</v>
      </c>
      <c r="F9" t="n">
        <v>0</v>
      </c>
      <c r="G9" t="n">
        <v>10.07835908</v>
      </c>
      <c r="H9" t="n">
        <v>5.03917954</v>
      </c>
    </row>
    <row r="10">
      <c r="I10" t="n">
        <v>7.21045267</v>
      </c>
      <c r="J10" t="n">
        <v>0</v>
      </c>
      <c r="K10" t="n">
        <v>7.21045267</v>
      </c>
      <c r="L10" t="n">
        <v>3.60522634</v>
      </c>
    </row>
    <row r="11">
      <c r="I11" t="n">
        <v>7.22046827</v>
      </c>
      <c r="J11" t="n">
        <v>0</v>
      </c>
      <c r="K11" t="n">
        <v>7.22046827</v>
      </c>
      <c r="L11" t="n">
        <v>3.61023413</v>
      </c>
    </row>
    <row r="12">
      <c r="I12" t="n">
        <v>7.19276449</v>
      </c>
      <c r="J12" t="n">
        <v>0</v>
      </c>
      <c r="K12" t="n">
        <v>7.19276449</v>
      </c>
      <c r="L12" t="n">
        <v>3.59638224</v>
      </c>
    </row>
    <row r="13">
      <c r="I13" t="n">
        <v>7.15832026</v>
      </c>
      <c r="J13" t="n">
        <v>0</v>
      </c>
      <c r="K13" t="n">
        <v>7.15832026</v>
      </c>
      <c r="L13" t="n">
        <v>3.57916013</v>
      </c>
    </row>
    <row r="14">
      <c r="M14" t="n">
        <v>5.87428887</v>
      </c>
      <c r="N14" t="n">
        <v>0</v>
      </c>
      <c r="O14" t="n">
        <v>5.87428887</v>
      </c>
      <c r="P14" t="n">
        <v>2.93714444</v>
      </c>
    </row>
    <row r="15">
      <c r="M15" t="n">
        <v>5.84955586</v>
      </c>
      <c r="N15" t="n">
        <v>0</v>
      </c>
      <c r="O15" t="n">
        <v>5.84955586</v>
      </c>
      <c r="P15" t="n">
        <v>2.92477793</v>
      </c>
    </row>
    <row r="16">
      <c r="M16" t="n">
        <v>5.84022108</v>
      </c>
      <c r="N16" t="n">
        <v>0</v>
      </c>
      <c r="O16" t="n">
        <v>5.84022108</v>
      </c>
      <c r="P16" t="n">
        <v>2.92011054</v>
      </c>
    </row>
    <row r="17">
      <c r="M17" t="n">
        <v>5.84655033</v>
      </c>
      <c r="N17" t="n">
        <v>0</v>
      </c>
      <c r="O17" t="n">
        <v>5.84655033</v>
      </c>
      <c r="P17" t="n">
        <v>2.92327516</v>
      </c>
    </row>
    <row r="18">
      <c r="A18" t="n">
        <v>13.62425815</v>
      </c>
      <c r="B18" t="n">
        <v>0</v>
      </c>
      <c r="C18" t="n">
        <v>13.62425815</v>
      </c>
      <c r="D18" t="n">
        <v>6.81212908</v>
      </c>
    </row>
    <row r="19">
      <c r="A19" t="n">
        <v>13.63985776</v>
      </c>
      <c r="B19" t="n">
        <v>0</v>
      </c>
      <c r="C19" t="n">
        <v>13.63985776</v>
      </c>
      <c r="D19" t="n">
        <v>6.81992888</v>
      </c>
    </row>
    <row r="20">
      <c r="A20" t="n">
        <v>13.65382392</v>
      </c>
      <c r="B20" t="n">
        <v>0</v>
      </c>
      <c r="C20" t="n">
        <v>13.65382392</v>
      </c>
      <c r="D20" t="n">
        <v>6.82691196</v>
      </c>
    </row>
    <row r="21">
      <c r="A21" t="n">
        <v>13.64260158</v>
      </c>
      <c r="B21" t="n">
        <v>0</v>
      </c>
      <c r="C21" t="n">
        <v>13.64260158</v>
      </c>
      <c r="D21" t="n">
        <v>6.82130079</v>
      </c>
    </row>
    <row r="22">
      <c r="E22" t="n">
        <v>9.923815189999999</v>
      </c>
      <c r="F22" t="n">
        <v>0</v>
      </c>
      <c r="G22" t="n">
        <v>9.923815189999999</v>
      </c>
      <c r="H22" t="n">
        <v>4.96190759</v>
      </c>
    </row>
    <row r="23">
      <c r="E23" t="n">
        <v>9.93054289</v>
      </c>
      <c r="F23" t="n">
        <v>0</v>
      </c>
      <c r="G23" t="n">
        <v>9.93054289</v>
      </c>
      <c r="H23" t="n">
        <v>4.96527145</v>
      </c>
    </row>
    <row r="24">
      <c r="E24" t="n">
        <v>9.94747802</v>
      </c>
      <c r="F24" t="n">
        <v>0</v>
      </c>
      <c r="G24" t="n">
        <v>9.94747802</v>
      </c>
      <c r="H24" t="n">
        <v>4.97373901</v>
      </c>
    </row>
    <row r="25">
      <c r="E25" t="n">
        <v>9.94491627</v>
      </c>
      <c r="F25" t="n">
        <v>0</v>
      </c>
      <c r="G25" t="n">
        <v>9.94491627</v>
      </c>
      <c r="H25" t="n">
        <v>4.97245813</v>
      </c>
    </row>
    <row r="26">
      <c r="I26" t="n">
        <v>7.13801661</v>
      </c>
      <c r="J26" t="n">
        <v>0</v>
      </c>
      <c r="K26" t="n">
        <v>7.13801661</v>
      </c>
      <c r="L26" t="n">
        <v>3.56900831</v>
      </c>
    </row>
    <row r="27">
      <c r="I27" t="n">
        <v>7.14848509</v>
      </c>
      <c r="J27" t="n">
        <v>0</v>
      </c>
      <c r="K27" t="n">
        <v>7.14848509</v>
      </c>
      <c r="L27" t="n">
        <v>3.57424254</v>
      </c>
    </row>
    <row r="28">
      <c r="I28" t="n">
        <v>7.13397735</v>
      </c>
      <c r="J28" t="n">
        <v>0</v>
      </c>
      <c r="K28" t="n">
        <v>7.13397735</v>
      </c>
      <c r="L28" t="n">
        <v>3.56698868</v>
      </c>
    </row>
    <row r="29">
      <c r="I29" t="n">
        <v>7.13781929</v>
      </c>
      <c r="J29" t="n">
        <v>0</v>
      </c>
      <c r="K29" t="n">
        <v>7.13781929</v>
      </c>
      <c r="L29" t="n">
        <v>3.56890965</v>
      </c>
    </row>
    <row r="30">
      <c r="M30" t="n">
        <v>5.82128042</v>
      </c>
      <c r="N30" t="n">
        <v>0</v>
      </c>
      <c r="O30" t="n">
        <v>5.82128042</v>
      </c>
      <c r="P30" t="n">
        <v>2.91064021</v>
      </c>
    </row>
    <row r="31">
      <c r="M31" t="n">
        <v>5.82355501</v>
      </c>
      <c r="N31" t="n">
        <v>0</v>
      </c>
      <c r="O31" t="n">
        <v>5.82355501</v>
      </c>
      <c r="P31" t="n">
        <v>2.9117775</v>
      </c>
    </row>
    <row r="32">
      <c r="M32" t="n">
        <v>5.81687422</v>
      </c>
      <c r="N32" t="n">
        <v>0</v>
      </c>
      <c r="O32" t="n">
        <v>5.81687422</v>
      </c>
      <c r="P32" t="n">
        <v>2.90843711</v>
      </c>
    </row>
    <row r="33">
      <c r="M33" t="n">
        <v>5.82424459</v>
      </c>
      <c r="N33" t="n">
        <v>0</v>
      </c>
      <c r="O33" t="n">
        <v>5.82424459</v>
      </c>
      <c r="P33" t="n">
        <v>2.9121223</v>
      </c>
    </row>
    <row r="34">
      <c r="A34" t="n">
        <v>13.64560038</v>
      </c>
      <c r="B34" t="n">
        <v>0</v>
      </c>
      <c r="C34" t="n">
        <v>13.64560038</v>
      </c>
      <c r="D34" t="n">
        <v>6.82280019</v>
      </c>
    </row>
    <row r="35">
      <c r="A35" t="n">
        <v>13.65133352</v>
      </c>
      <c r="B35" t="n">
        <v>0</v>
      </c>
      <c r="C35" t="n">
        <v>13.65133352</v>
      </c>
      <c r="D35" t="n">
        <v>6.82566676</v>
      </c>
    </row>
    <row r="36">
      <c r="A36" t="n">
        <v>13.63795757</v>
      </c>
      <c r="B36" t="n">
        <v>0</v>
      </c>
      <c r="C36" t="n">
        <v>13.63795757</v>
      </c>
      <c r="D36" t="n">
        <v>6.81897879</v>
      </c>
    </row>
    <row r="37">
      <c r="A37" t="n">
        <v>13.64205531</v>
      </c>
      <c r="B37" t="n">
        <v>0</v>
      </c>
      <c r="C37" t="n">
        <v>13.64205531</v>
      </c>
      <c r="D37" t="n">
        <v>6.82102765</v>
      </c>
    </row>
    <row r="38">
      <c r="E38" t="n">
        <v>9.978341070000001</v>
      </c>
      <c r="F38" t="n">
        <v>0</v>
      </c>
      <c r="G38" t="n">
        <v>9.978341070000001</v>
      </c>
      <c r="H38" t="n">
        <v>4.98917054</v>
      </c>
    </row>
    <row r="39">
      <c r="E39" t="n">
        <v>9.9710459</v>
      </c>
      <c r="F39" t="n">
        <v>0</v>
      </c>
      <c r="G39" t="n">
        <v>9.9710459</v>
      </c>
      <c r="H39" t="n">
        <v>4.98552295</v>
      </c>
    </row>
    <row r="40">
      <c r="E40" t="n">
        <v>9.967261110000001</v>
      </c>
      <c r="F40" t="n">
        <v>0</v>
      </c>
      <c r="G40" t="n">
        <v>9.967261110000001</v>
      </c>
      <c r="H40" t="n">
        <v>4.98363056</v>
      </c>
    </row>
    <row r="41">
      <c r="E41" t="n">
        <v>9.95052645</v>
      </c>
      <c r="F41" t="n">
        <v>0</v>
      </c>
      <c r="G41" t="n">
        <v>9.95052645</v>
      </c>
      <c r="H41" t="n">
        <v>4.97526323</v>
      </c>
    </row>
    <row r="42">
      <c r="I42" t="n">
        <v>7.17030454</v>
      </c>
      <c r="J42" t="n">
        <v>0</v>
      </c>
      <c r="K42" t="n">
        <v>7.17030454</v>
      </c>
      <c r="L42" t="n">
        <v>3.58515227</v>
      </c>
    </row>
    <row r="43">
      <c r="I43" t="n">
        <v>7.15751622</v>
      </c>
      <c r="J43" t="n">
        <v>0</v>
      </c>
      <c r="K43" t="n">
        <v>7.15751622</v>
      </c>
      <c r="L43" t="n">
        <v>3.57875811</v>
      </c>
    </row>
    <row r="44">
      <c r="I44" t="n">
        <v>7.14473856</v>
      </c>
      <c r="J44" t="n">
        <v>0</v>
      </c>
      <c r="K44" t="n">
        <v>7.14473856</v>
      </c>
      <c r="L44" t="n">
        <v>3.57236928</v>
      </c>
    </row>
    <row r="45">
      <c r="I45" t="n">
        <v>7.13343874</v>
      </c>
      <c r="J45" t="n">
        <v>0</v>
      </c>
      <c r="K45" t="n">
        <v>7.13343874</v>
      </c>
      <c r="L45" t="n">
        <v>3.56671937</v>
      </c>
    </row>
    <row r="46">
      <c r="M46" t="n">
        <v>5.85411659</v>
      </c>
      <c r="N46" t="n">
        <v>0</v>
      </c>
      <c r="O46" t="n">
        <v>5.85411659</v>
      </c>
      <c r="P46" t="n">
        <v>2.9270583</v>
      </c>
    </row>
    <row r="47">
      <c r="M47" t="n">
        <v>5.82802214</v>
      </c>
      <c r="N47" t="n">
        <v>0</v>
      </c>
      <c r="O47" t="n">
        <v>5.82802214</v>
      </c>
      <c r="P47" t="n">
        <v>2.91401107</v>
      </c>
    </row>
    <row r="48">
      <c r="M48" t="n">
        <v>5.82331158</v>
      </c>
      <c r="N48" t="n">
        <v>0</v>
      </c>
      <c r="O48" t="n">
        <v>5.82331158</v>
      </c>
      <c r="P48" t="n">
        <v>2.91165579</v>
      </c>
    </row>
    <row r="49">
      <c r="M49" t="n">
        <v>5.83450951</v>
      </c>
      <c r="N49" t="n">
        <v>0</v>
      </c>
      <c r="O49" t="n">
        <v>5.83450951</v>
      </c>
      <c r="P49" t="n">
        <v>2.91725475</v>
      </c>
    </row>
    <row r="50">
      <c r="A50" t="n">
        <v>13.61604534</v>
      </c>
      <c r="B50" t="n">
        <v>0</v>
      </c>
      <c r="C50" t="n">
        <v>13.61604534</v>
      </c>
      <c r="D50" t="n">
        <v>6.80802267</v>
      </c>
    </row>
    <row r="51">
      <c r="A51" t="n">
        <v>13.62781486</v>
      </c>
      <c r="B51" t="n">
        <v>0</v>
      </c>
      <c r="C51" t="n">
        <v>13.62781486</v>
      </c>
      <c r="D51" t="n">
        <v>6.81390743</v>
      </c>
    </row>
    <row r="52">
      <c r="A52" t="n">
        <v>13.59923972</v>
      </c>
      <c r="B52" t="n">
        <v>0</v>
      </c>
      <c r="C52" t="n">
        <v>13.59923972</v>
      </c>
      <c r="D52" t="n">
        <v>6.79961986</v>
      </c>
    </row>
    <row r="53">
      <c r="A53" t="n">
        <v>13.60975883</v>
      </c>
      <c r="B53" t="n">
        <v>0</v>
      </c>
      <c r="C53" t="n">
        <v>13.60975883</v>
      </c>
      <c r="D53" t="n">
        <v>6.80487942</v>
      </c>
    </row>
    <row r="54">
      <c r="E54" t="n">
        <v>9.951527219999999</v>
      </c>
      <c r="F54" t="n">
        <v>0</v>
      </c>
      <c r="G54" t="n">
        <v>9.951527219999999</v>
      </c>
      <c r="H54" t="n">
        <v>4.97576361</v>
      </c>
    </row>
    <row r="55">
      <c r="E55" t="n">
        <v>9.959277180000001</v>
      </c>
      <c r="F55" t="n">
        <v>0</v>
      </c>
      <c r="G55" t="n">
        <v>9.959277180000001</v>
      </c>
      <c r="H55" t="n">
        <v>4.97963859</v>
      </c>
    </row>
    <row r="56">
      <c r="E56" t="n">
        <v>9.935623250000001</v>
      </c>
      <c r="F56" t="n">
        <v>0</v>
      </c>
      <c r="G56" t="n">
        <v>9.935623250000001</v>
      </c>
      <c r="H56" t="n">
        <v>4.96781162</v>
      </c>
    </row>
    <row r="57">
      <c r="E57" t="n">
        <v>9.92794862</v>
      </c>
      <c r="F57" t="n">
        <v>0</v>
      </c>
      <c r="G57" t="n">
        <v>9.92794862</v>
      </c>
      <c r="H57" t="n">
        <v>4.96397431</v>
      </c>
    </row>
    <row r="58">
      <c r="I58" t="n">
        <v>7.13144606</v>
      </c>
      <c r="J58" t="n">
        <v>0</v>
      </c>
      <c r="K58" t="n">
        <v>7.13144606</v>
      </c>
      <c r="L58" t="n">
        <v>3.56572303</v>
      </c>
    </row>
    <row r="59">
      <c r="I59" t="n">
        <v>7.17311922</v>
      </c>
      <c r="J59" t="n">
        <v>0</v>
      </c>
      <c r="K59" t="n">
        <v>7.17311922</v>
      </c>
      <c r="L59" t="n">
        <v>3.58655961</v>
      </c>
    </row>
    <row r="60">
      <c r="I60" t="n">
        <v>7.14492128</v>
      </c>
      <c r="J60" t="n">
        <v>0</v>
      </c>
      <c r="K60" t="n">
        <v>7.14492128</v>
      </c>
      <c r="L60" t="n">
        <v>3.57246064</v>
      </c>
    </row>
    <row r="61">
      <c r="I61" t="n">
        <v>7.1473967</v>
      </c>
      <c r="J61" t="n">
        <v>0</v>
      </c>
      <c r="K61" t="n">
        <v>7.1473967</v>
      </c>
      <c r="L61" t="n">
        <v>3.57369835</v>
      </c>
    </row>
    <row r="62">
      <c r="M62" t="n">
        <v>5.85576131</v>
      </c>
      <c r="N62" t="n">
        <v>0</v>
      </c>
      <c r="O62" t="n">
        <v>5.85576131</v>
      </c>
      <c r="P62" t="n">
        <v>2.92788065</v>
      </c>
    </row>
    <row r="63">
      <c r="M63" t="n">
        <v>5.85503103</v>
      </c>
      <c r="N63" t="n">
        <v>0</v>
      </c>
      <c r="O63" t="n">
        <v>5.85503103</v>
      </c>
      <c r="P63" t="n">
        <v>2.92751552</v>
      </c>
    </row>
    <row r="64">
      <c r="M64" t="n">
        <v>5.83006572</v>
      </c>
      <c r="N64" t="n">
        <v>0</v>
      </c>
      <c r="O64" t="n">
        <v>5.83006572</v>
      </c>
      <c r="P64" t="n">
        <v>2.91503286</v>
      </c>
    </row>
    <row r="65">
      <c r="M65" t="n">
        <v>5.82999187</v>
      </c>
      <c r="N65" t="n">
        <v>0</v>
      </c>
      <c r="O65" t="n">
        <v>5.82999187</v>
      </c>
      <c r="P65" t="n">
        <v>2.91499593</v>
      </c>
    </row>
    <row r="66">
      <c r="A66" t="n">
        <v>13.57445396</v>
      </c>
      <c r="B66" t="n">
        <v>0</v>
      </c>
      <c r="C66" t="n">
        <v>13.57445396</v>
      </c>
      <c r="D66" t="n">
        <v>6.78722698</v>
      </c>
    </row>
    <row r="67">
      <c r="A67" t="n">
        <v>13.63735741</v>
      </c>
      <c r="B67" t="n">
        <v>0</v>
      </c>
      <c r="C67" t="n">
        <v>13.63735741</v>
      </c>
      <c r="D67" t="n">
        <v>6.81867871</v>
      </c>
    </row>
    <row r="68">
      <c r="A68" t="n">
        <v>13.62953915</v>
      </c>
      <c r="B68" t="n">
        <v>0</v>
      </c>
      <c r="C68" t="n">
        <v>13.62953915</v>
      </c>
      <c r="D68" t="n">
        <v>6.81476958</v>
      </c>
    </row>
    <row r="69">
      <c r="A69" t="n">
        <v>13.62618021</v>
      </c>
      <c r="B69" t="n">
        <v>0</v>
      </c>
      <c r="C69" t="n">
        <v>13.62618021</v>
      </c>
      <c r="D69" t="n">
        <v>6.8130901</v>
      </c>
    </row>
    <row r="70">
      <c r="E70" t="n">
        <v>10.01117724</v>
      </c>
      <c r="F70" t="n">
        <v>0</v>
      </c>
      <c r="G70" t="n">
        <v>10.01117724</v>
      </c>
      <c r="H70" t="n">
        <v>5.00558862</v>
      </c>
    </row>
    <row r="71">
      <c r="E71" t="n">
        <v>9.95216111</v>
      </c>
      <c r="F71" t="n">
        <v>0</v>
      </c>
      <c r="G71" t="n">
        <v>9.95216111</v>
      </c>
      <c r="H71" t="n">
        <v>4.97608056</v>
      </c>
    </row>
    <row r="72">
      <c r="E72" t="n">
        <v>9.95612704</v>
      </c>
      <c r="F72" t="n">
        <v>0</v>
      </c>
      <c r="G72" t="n">
        <v>9.95612704</v>
      </c>
      <c r="H72" t="n">
        <v>4.97806352</v>
      </c>
    </row>
    <row r="73">
      <c r="E73" t="n">
        <v>9.93821146</v>
      </c>
      <c r="F73" t="n">
        <v>0</v>
      </c>
      <c r="G73" t="n">
        <v>9.93821146</v>
      </c>
      <c r="H73" t="n">
        <v>4.96910573</v>
      </c>
    </row>
    <row r="74">
      <c r="I74" t="n">
        <v>7.13363901</v>
      </c>
      <c r="J74" t="n">
        <v>0</v>
      </c>
      <c r="K74" t="n">
        <v>7.13363901</v>
      </c>
      <c r="L74" t="n">
        <v>3.56681951</v>
      </c>
    </row>
    <row r="75">
      <c r="I75" t="n">
        <v>7.14551408</v>
      </c>
      <c r="J75" t="n">
        <v>0</v>
      </c>
      <c r="K75" t="n">
        <v>7.14551408</v>
      </c>
      <c r="L75" t="n">
        <v>3.57275704</v>
      </c>
    </row>
    <row r="76">
      <c r="I76" t="n">
        <v>7.15096806</v>
      </c>
      <c r="J76" t="n">
        <v>0</v>
      </c>
      <c r="K76" t="n">
        <v>7.15096806</v>
      </c>
      <c r="L76" t="n">
        <v>3.57548403</v>
      </c>
    </row>
    <row r="77">
      <c r="I77" t="n">
        <v>7.12947152</v>
      </c>
      <c r="J77" t="n">
        <v>0</v>
      </c>
      <c r="K77" t="n">
        <v>7.12947152</v>
      </c>
      <c r="L77" t="n">
        <v>3.56473576</v>
      </c>
    </row>
    <row r="78">
      <c r="M78" t="n">
        <v>5.84481315</v>
      </c>
      <c r="N78" t="n">
        <v>0</v>
      </c>
      <c r="O78" t="n">
        <v>5.84481315</v>
      </c>
      <c r="P78" t="n">
        <v>2.92240658</v>
      </c>
    </row>
    <row r="79">
      <c r="M79" t="n">
        <v>5.85212791</v>
      </c>
      <c r="N79" t="n">
        <v>0</v>
      </c>
      <c r="O79" t="n">
        <v>5.85212791</v>
      </c>
      <c r="P79" t="n">
        <v>2.92606395</v>
      </c>
    </row>
    <row r="80">
      <c r="M80" t="n">
        <v>5.8121775</v>
      </c>
      <c r="N80" t="n">
        <v>0</v>
      </c>
      <c r="O80" t="n">
        <v>5.8121775</v>
      </c>
      <c r="P80" t="n">
        <v>2.90608875</v>
      </c>
    </row>
    <row r="81">
      <c r="M81" t="n">
        <v>5.82274079</v>
      </c>
      <c r="N81" t="n">
        <v>0</v>
      </c>
      <c r="O81" t="n">
        <v>5.82274079</v>
      </c>
      <c r="P81" t="n">
        <v>2.9113704</v>
      </c>
    </row>
    <row r="82">
      <c r="A82" t="n">
        <v>13.60947478</v>
      </c>
      <c r="B82" t="n">
        <v>0</v>
      </c>
      <c r="C82" t="n">
        <v>13.60947478</v>
      </c>
      <c r="D82" t="n">
        <v>6.80473739</v>
      </c>
    </row>
    <row r="83">
      <c r="A83" t="n">
        <v>13.64311253</v>
      </c>
      <c r="B83" t="n">
        <v>0</v>
      </c>
      <c r="C83" t="n">
        <v>13.64311253</v>
      </c>
      <c r="D83" t="n">
        <v>6.82155626</v>
      </c>
    </row>
    <row r="84">
      <c r="A84" t="n">
        <v>13.61621372</v>
      </c>
      <c r="B84" t="n">
        <v>0</v>
      </c>
      <c r="C84" t="n">
        <v>13.61621372</v>
      </c>
      <c r="D84" t="n">
        <v>6.80810686</v>
      </c>
    </row>
    <row r="85">
      <c r="A85" t="n">
        <v>13.5888219</v>
      </c>
      <c r="B85" t="n">
        <v>0</v>
      </c>
      <c r="C85" t="n">
        <v>13.5888219</v>
      </c>
      <c r="D85" t="n">
        <v>6.79441095</v>
      </c>
    </row>
    <row r="86">
      <c r="E86" t="n">
        <v>9.946601380000001</v>
      </c>
      <c r="F86" t="n">
        <v>0</v>
      </c>
      <c r="G86" t="n">
        <v>9.946601380000001</v>
      </c>
      <c r="H86" t="n">
        <v>4.97330069</v>
      </c>
    </row>
    <row r="87">
      <c r="E87" t="n">
        <v>9.971722290000001</v>
      </c>
      <c r="F87" t="n">
        <v>0</v>
      </c>
      <c r="G87" t="n">
        <v>9.971722290000001</v>
      </c>
      <c r="H87" t="n">
        <v>4.98586115</v>
      </c>
    </row>
    <row r="88">
      <c r="E88" t="n">
        <v>9.940613020000001</v>
      </c>
      <c r="F88" t="n">
        <v>0</v>
      </c>
      <c r="G88" t="n">
        <v>9.940613020000001</v>
      </c>
      <c r="H88" t="n">
        <v>4.97030651</v>
      </c>
    </row>
    <row r="89">
      <c r="E89" t="n">
        <v>9.93479052</v>
      </c>
      <c r="F89" t="n">
        <v>0</v>
      </c>
      <c r="G89" t="n">
        <v>9.93479052</v>
      </c>
      <c r="H89" t="n">
        <v>4.96739526</v>
      </c>
    </row>
    <row r="90">
      <c r="I90" t="n">
        <v>7.12214261</v>
      </c>
      <c r="J90" t="n">
        <v>0</v>
      </c>
      <c r="K90" t="n">
        <v>7.12214261</v>
      </c>
      <c r="L90" t="n">
        <v>3.56107131</v>
      </c>
    </row>
    <row r="91">
      <c r="I91" t="n">
        <v>7.15099058</v>
      </c>
      <c r="J91" t="n">
        <v>0</v>
      </c>
      <c r="K91" t="n">
        <v>7.15099058</v>
      </c>
      <c r="L91" t="n">
        <v>3.57549529</v>
      </c>
    </row>
    <row r="92">
      <c r="I92" t="n">
        <v>7.138374</v>
      </c>
      <c r="J92" t="n">
        <v>0</v>
      </c>
      <c r="K92" t="n">
        <v>7.138374</v>
      </c>
      <c r="L92" t="n">
        <v>3.569187</v>
      </c>
    </row>
    <row r="93">
      <c r="I93" t="n">
        <v>7.13781929</v>
      </c>
      <c r="J93" t="n">
        <v>0</v>
      </c>
      <c r="K93" t="n">
        <v>7.13781929</v>
      </c>
      <c r="L93" t="n">
        <v>3.56890965</v>
      </c>
    </row>
    <row r="94">
      <c r="M94" t="n">
        <v>5.83988731</v>
      </c>
      <c r="N94" t="n">
        <v>0</v>
      </c>
      <c r="O94" t="n">
        <v>5.83988731</v>
      </c>
      <c r="P94" t="n">
        <v>2.91994365</v>
      </c>
    </row>
    <row r="95">
      <c r="M95" t="n">
        <v>5.87404639</v>
      </c>
      <c r="N95" t="n">
        <v>0</v>
      </c>
      <c r="O95" t="n">
        <v>5.87404639</v>
      </c>
      <c r="P95" t="n">
        <v>2.9370232</v>
      </c>
    </row>
    <row r="96">
      <c r="M96" t="n">
        <v>5.84101696</v>
      </c>
      <c r="N96" t="n">
        <v>0</v>
      </c>
      <c r="O96" t="n">
        <v>5.84101696</v>
      </c>
      <c r="P96" t="n">
        <v>2.92050848</v>
      </c>
    </row>
    <row r="97">
      <c r="M97" t="n">
        <v>5.83341281</v>
      </c>
      <c r="N97" t="n">
        <v>0</v>
      </c>
      <c r="O97" t="n">
        <v>5.83341281</v>
      </c>
      <c r="P97" t="n">
        <v>2.91670641</v>
      </c>
    </row>
    <row r="98">
      <c r="A98" t="n">
        <v>13.61057126</v>
      </c>
      <c r="B98" t="n">
        <v>0</v>
      </c>
      <c r="C98" t="n">
        <v>13.61057126</v>
      </c>
      <c r="D98" t="n">
        <v>6.80528563</v>
      </c>
    </row>
    <row r="99">
      <c r="A99" t="n">
        <v>13.6461273</v>
      </c>
      <c r="B99" t="n">
        <v>0</v>
      </c>
      <c r="C99" t="n">
        <v>13.6461273</v>
      </c>
      <c r="D99" t="n">
        <v>6.82306365</v>
      </c>
    </row>
    <row r="100">
      <c r="A100" t="n">
        <v>13.64140184</v>
      </c>
      <c r="B100" t="n">
        <v>0</v>
      </c>
      <c r="C100" t="n">
        <v>13.64140184</v>
      </c>
      <c r="D100" t="n">
        <v>6.82070092</v>
      </c>
    </row>
    <row r="101">
      <c r="A101" t="n">
        <v>13.62918989</v>
      </c>
      <c r="B101" t="n">
        <v>0</v>
      </c>
      <c r="C101" t="n">
        <v>13.62918989</v>
      </c>
      <c r="D101" t="n">
        <v>6.81459494</v>
      </c>
    </row>
    <row r="102">
      <c r="E102" t="n">
        <v>9.953171940000001</v>
      </c>
      <c r="F102" t="n">
        <v>0</v>
      </c>
      <c r="G102" t="n">
        <v>9.953171940000001</v>
      </c>
      <c r="H102" t="n">
        <v>4.97658597</v>
      </c>
    </row>
    <row r="103">
      <c r="E103" t="n">
        <v>9.97939439</v>
      </c>
      <c r="F103" t="n">
        <v>0</v>
      </c>
      <c r="G103" t="n">
        <v>9.97939439</v>
      </c>
      <c r="H103" t="n">
        <v>4.98969719</v>
      </c>
    </row>
    <row r="104">
      <c r="E104" t="n">
        <v>9.972738120000001</v>
      </c>
      <c r="F104" t="n">
        <v>0</v>
      </c>
      <c r="G104" t="n">
        <v>9.972738120000001</v>
      </c>
      <c r="H104" t="n">
        <v>4.98636906</v>
      </c>
    </row>
    <row r="105">
      <c r="E105" t="n">
        <v>9.957233329999999</v>
      </c>
      <c r="F105" t="n">
        <v>0</v>
      </c>
      <c r="G105" t="n">
        <v>9.957233329999999</v>
      </c>
      <c r="H105" t="n">
        <v>4.97861667</v>
      </c>
    </row>
    <row r="106">
      <c r="I106" t="n">
        <v>7.12706845</v>
      </c>
      <c r="J106" t="n">
        <v>0</v>
      </c>
      <c r="K106" t="n">
        <v>7.12706845</v>
      </c>
      <c r="L106" t="n">
        <v>3.56353423</v>
      </c>
    </row>
    <row r="107">
      <c r="I107" t="n">
        <v>7.16277109</v>
      </c>
      <c r="J107" t="n">
        <v>0</v>
      </c>
      <c r="K107" t="n">
        <v>7.16277109</v>
      </c>
      <c r="L107" t="n">
        <v>3.58138555</v>
      </c>
    </row>
    <row r="108">
      <c r="I108" t="n">
        <v>7.14859386</v>
      </c>
      <c r="J108" t="n">
        <v>0</v>
      </c>
      <c r="K108" t="n">
        <v>7.14859386</v>
      </c>
      <c r="L108" t="n">
        <v>3.57429693</v>
      </c>
    </row>
    <row r="109">
      <c r="I109" t="n">
        <v>7.13193493</v>
      </c>
      <c r="J109" t="n">
        <v>0</v>
      </c>
      <c r="K109" t="n">
        <v>7.13193493</v>
      </c>
      <c r="L109" t="n">
        <v>3.56596747</v>
      </c>
    </row>
    <row r="110">
      <c r="M110" t="n">
        <v>5.85138371</v>
      </c>
      <c r="N110" t="n">
        <v>0</v>
      </c>
      <c r="O110" t="n">
        <v>5.85138371</v>
      </c>
      <c r="P110" t="n">
        <v>2.92569185</v>
      </c>
    </row>
    <row r="111">
      <c r="M111" t="n">
        <v>5.85569158</v>
      </c>
      <c r="N111" t="n">
        <v>0</v>
      </c>
      <c r="O111" t="n">
        <v>5.85569158</v>
      </c>
      <c r="P111" t="n">
        <v>2.92784579</v>
      </c>
    </row>
    <row r="112">
      <c r="M112" t="n">
        <v>5.82751145</v>
      </c>
      <c r="N112" t="n">
        <v>0</v>
      </c>
      <c r="O112" t="n">
        <v>5.82751145</v>
      </c>
      <c r="P112" t="n">
        <v>2.91375572</v>
      </c>
    </row>
    <row r="113">
      <c r="M113" t="n">
        <v>5.82657092</v>
      </c>
      <c r="N113" t="n">
        <v>0</v>
      </c>
      <c r="O113" t="n">
        <v>5.82657092</v>
      </c>
      <c r="P113" t="n">
        <v>2.91328546</v>
      </c>
    </row>
    <row r="114">
      <c r="A114" t="n">
        <v>13.63027462</v>
      </c>
      <c r="B114" t="n">
        <v>0</v>
      </c>
      <c r="C114" t="n">
        <v>13.63027462</v>
      </c>
      <c r="D114" t="n">
        <v>6.81513731</v>
      </c>
    </row>
    <row r="115">
      <c r="A115" t="n">
        <v>13.67187976</v>
      </c>
      <c r="B115" t="n">
        <v>0</v>
      </c>
      <c r="C115" t="n">
        <v>13.67187976</v>
      </c>
      <c r="D115" t="n">
        <v>6.83593988</v>
      </c>
    </row>
    <row r="116">
      <c r="A116" t="n">
        <v>13.66914423</v>
      </c>
      <c r="B116" t="n">
        <v>0</v>
      </c>
      <c r="C116" t="n">
        <v>13.66914423</v>
      </c>
      <c r="D116" t="n">
        <v>6.83457211</v>
      </c>
    </row>
    <row r="117">
      <c r="A117" t="n">
        <v>13.64013816</v>
      </c>
      <c r="B117" t="n">
        <v>0</v>
      </c>
      <c r="C117" t="n">
        <v>13.64013816</v>
      </c>
      <c r="D117" t="n">
        <v>6.82006908</v>
      </c>
    </row>
    <row r="118">
      <c r="E118" t="n">
        <v>9.906654720000001</v>
      </c>
      <c r="F118" t="n">
        <v>0</v>
      </c>
      <c r="G118" t="n">
        <v>9.906654720000001</v>
      </c>
      <c r="H118" t="n">
        <v>4.95332736</v>
      </c>
    </row>
    <row r="119">
      <c r="E119" t="n">
        <v>9.965971339999999</v>
      </c>
      <c r="F119" t="n">
        <v>0</v>
      </c>
      <c r="G119" t="n">
        <v>9.965971339999999</v>
      </c>
      <c r="H119" t="n">
        <v>4.98298567</v>
      </c>
    </row>
    <row r="120">
      <c r="E120" t="n">
        <v>9.95028712</v>
      </c>
      <c r="F120" t="n">
        <v>0</v>
      </c>
      <c r="G120" t="n">
        <v>9.95028712</v>
      </c>
      <c r="H120" t="n">
        <v>4.97514356</v>
      </c>
    </row>
    <row r="121">
      <c r="E121" t="n">
        <v>9.95203233</v>
      </c>
      <c r="F121" t="n">
        <v>0</v>
      </c>
      <c r="G121" t="n">
        <v>9.95203233</v>
      </c>
      <c r="H121" t="n">
        <v>4.97601617</v>
      </c>
    </row>
    <row r="122">
      <c r="I122" t="n">
        <v>7.15005294</v>
      </c>
      <c r="J122" t="n">
        <v>0</v>
      </c>
      <c r="K122" t="n">
        <v>7.15005294</v>
      </c>
      <c r="L122" t="n">
        <v>3.57502647</v>
      </c>
    </row>
    <row r="123">
      <c r="I123" t="n">
        <v>7.16359444</v>
      </c>
      <c r="J123" t="n">
        <v>0</v>
      </c>
      <c r="K123" t="n">
        <v>7.16359444</v>
      </c>
      <c r="L123" t="n">
        <v>3.58179722</v>
      </c>
    </row>
    <row r="124">
      <c r="I124" t="n">
        <v>7.15370517</v>
      </c>
      <c r="J124" t="n">
        <v>0</v>
      </c>
      <c r="K124" t="n">
        <v>7.15370517</v>
      </c>
      <c r="L124" t="n">
        <v>3.57685259</v>
      </c>
    </row>
    <row r="125">
      <c r="I125" t="n">
        <v>7.1512289</v>
      </c>
      <c r="J125" t="n">
        <v>0</v>
      </c>
      <c r="K125" t="n">
        <v>7.1512289</v>
      </c>
      <c r="L125" t="n">
        <v>3.57561445</v>
      </c>
    </row>
    <row r="126">
      <c r="M126" t="n">
        <v>5.81964402</v>
      </c>
      <c r="N126" t="n">
        <v>0</v>
      </c>
      <c r="O126" t="n">
        <v>5.81964402</v>
      </c>
      <c r="P126" t="n">
        <v>2.90982201</v>
      </c>
    </row>
    <row r="127">
      <c r="M127" t="n">
        <v>5.84911728</v>
      </c>
      <c r="N127" t="n">
        <v>0</v>
      </c>
      <c r="O127" t="n">
        <v>5.84911728</v>
      </c>
      <c r="P127" t="n">
        <v>2.92455864</v>
      </c>
    </row>
    <row r="128">
      <c r="M128" t="n">
        <v>5.84868254</v>
      </c>
      <c r="N128" t="n">
        <v>0</v>
      </c>
      <c r="O128" t="n">
        <v>5.84868254</v>
      </c>
      <c r="P128" t="n">
        <v>2.92434127</v>
      </c>
    </row>
    <row r="129">
      <c r="M129" t="n">
        <v>5.84805621</v>
      </c>
      <c r="N129" t="n">
        <v>0</v>
      </c>
      <c r="O129" t="n">
        <v>5.84805621</v>
      </c>
      <c r="P129" t="n">
        <v>2.9240281</v>
      </c>
    </row>
    <row r="130">
      <c r="A130" t="n">
        <v>13.60345246</v>
      </c>
      <c r="B130" t="n">
        <v>0</v>
      </c>
      <c r="C130" t="n">
        <v>13.60345246</v>
      </c>
      <c r="D130" t="n">
        <v>6.80172623</v>
      </c>
    </row>
    <row r="131">
      <c r="A131" t="n">
        <v>13.66311403</v>
      </c>
      <c r="B131" t="n">
        <v>0</v>
      </c>
      <c r="C131" t="n">
        <v>13.66311403</v>
      </c>
      <c r="D131" t="n">
        <v>6.83155701</v>
      </c>
    </row>
    <row r="132">
      <c r="A132" t="n">
        <v>13.66184433</v>
      </c>
      <c r="B132" t="n">
        <v>0</v>
      </c>
      <c r="C132" t="n">
        <v>13.66184433</v>
      </c>
      <c r="D132" t="n">
        <v>6.83092216</v>
      </c>
    </row>
    <row r="133">
      <c r="A133" t="n">
        <v>13.64848594</v>
      </c>
      <c r="B133" t="n">
        <v>0</v>
      </c>
      <c r="C133" t="n">
        <v>13.64848594</v>
      </c>
      <c r="D133" t="n">
        <v>6.82424297</v>
      </c>
    </row>
    <row r="134">
      <c r="E134" t="n">
        <v>9.93839442</v>
      </c>
      <c r="F134" t="n">
        <v>0</v>
      </c>
      <c r="G134" t="n">
        <v>9.93839442</v>
      </c>
      <c r="H134" t="n">
        <v>4.96919721</v>
      </c>
    </row>
    <row r="135">
      <c r="E135" t="n">
        <v>9.963231009999999</v>
      </c>
      <c r="F135" t="n">
        <v>0</v>
      </c>
      <c r="G135" t="n">
        <v>9.963231009999999</v>
      </c>
      <c r="H135" t="n">
        <v>4.98161551</v>
      </c>
    </row>
    <row r="136">
      <c r="E136" t="n">
        <v>9.976569530000001</v>
      </c>
      <c r="F136" t="n">
        <v>0</v>
      </c>
      <c r="G136" t="n">
        <v>9.976569530000001</v>
      </c>
      <c r="H136" t="n">
        <v>4.98828476</v>
      </c>
    </row>
    <row r="137">
      <c r="E137" t="n">
        <v>9.969959579999999</v>
      </c>
      <c r="F137" t="n">
        <v>0</v>
      </c>
      <c r="G137" t="n">
        <v>9.969959579999999</v>
      </c>
      <c r="H137" t="n">
        <v>4.98497979</v>
      </c>
    </row>
    <row r="138">
      <c r="I138" t="n">
        <v>7.15114942</v>
      </c>
      <c r="J138" t="n">
        <v>0</v>
      </c>
      <c r="K138" t="n">
        <v>7.15114942</v>
      </c>
      <c r="L138" t="n">
        <v>3.57557471</v>
      </c>
    </row>
    <row r="139">
      <c r="I139" t="n">
        <v>7.15592234</v>
      </c>
      <c r="J139" t="n">
        <v>0</v>
      </c>
      <c r="K139" t="n">
        <v>7.15592234</v>
      </c>
      <c r="L139" t="n">
        <v>3.57796117</v>
      </c>
    </row>
    <row r="140">
      <c r="I140" t="n">
        <v>7.13855684</v>
      </c>
      <c r="J140" t="n">
        <v>0</v>
      </c>
      <c r="K140" t="n">
        <v>7.13855684</v>
      </c>
      <c r="L140" t="n">
        <v>3.56927842</v>
      </c>
    </row>
    <row r="141">
      <c r="I141" t="n">
        <v>7.14178651</v>
      </c>
      <c r="J141" t="n">
        <v>0</v>
      </c>
      <c r="K141" t="n">
        <v>7.14178651</v>
      </c>
      <c r="L141" t="n">
        <v>3.57089326</v>
      </c>
    </row>
    <row r="142">
      <c r="M142" t="n">
        <v>5.81635458</v>
      </c>
      <c r="N142" t="n">
        <v>0</v>
      </c>
      <c r="O142" t="n">
        <v>5.81635458</v>
      </c>
      <c r="P142" t="n">
        <v>2.90817729</v>
      </c>
    </row>
    <row r="143">
      <c r="M143" t="n">
        <v>5.88116959</v>
      </c>
      <c r="N143" t="n">
        <v>0</v>
      </c>
      <c r="O143" t="n">
        <v>5.88116959</v>
      </c>
      <c r="P143" t="n">
        <v>2.94058479</v>
      </c>
    </row>
    <row r="144">
      <c r="M144" t="n">
        <v>5.83170854</v>
      </c>
      <c r="N144" t="n">
        <v>0</v>
      </c>
      <c r="O144" t="n">
        <v>5.83170854</v>
      </c>
      <c r="P144" t="n">
        <v>2.91585427</v>
      </c>
    </row>
    <row r="145">
      <c r="M145" t="n">
        <v>5.83095148</v>
      </c>
      <c r="N145" t="n">
        <v>0</v>
      </c>
      <c r="O145" t="n">
        <v>5.83095148</v>
      </c>
      <c r="P145" t="n">
        <v>2.91547574</v>
      </c>
    </row>
    <row r="146">
      <c r="A146" t="n">
        <v>13.69977632</v>
      </c>
      <c r="B146" t="n">
        <v>0</v>
      </c>
      <c r="C146" t="n">
        <v>13.69977632</v>
      </c>
      <c r="D146" t="n">
        <v>6.84988816</v>
      </c>
    </row>
    <row r="147">
      <c r="A147" t="n">
        <v>13.74694569</v>
      </c>
      <c r="B147" t="n">
        <v>0</v>
      </c>
      <c r="C147" t="n">
        <v>13.74694569</v>
      </c>
      <c r="D147" t="n">
        <v>6.87347285</v>
      </c>
    </row>
    <row r="148">
      <c r="A148" t="n">
        <v>13.72372033</v>
      </c>
      <c r="B148" t="n">
        <v>0</v>
      </c>
      <c r="C148" t="n">
        <v>13.72372033</v>
      </c>
      <c r="D148" t="n">
        <v>6.86186016</v>
      </c>
    </row>
    <row r="149">
      <c r="A149" t="n">
        <v>13.70774079</v>
      </c>
      <c r="B149" t="n">
        <v>0</v>
      </c>
      <c r="C149" t="n">
        <v>13.70774079</v>
      </c>
      <c r="D149" t="n">
        <v>6.8538704</v>
      </c>
    </row>
    <row r="150">
      <c r="E150" t="n">
        <v>10.00899259</v>
      </c>
      <c r="F150" t="n">
        <v>0</v>
      </c>
      <c r="G150" t="n">
        <v>10.00899259</v>
      </c>
      <c r="H150" t="n">
        <v>5.0044963</v>
      </c>
    </row>
    <row r="151">
      <c r="E151" t="n">
        <v>10.01035306</v>
      </c>
      <c r="F151" t="n">
        <v>0</v>
      </c>
      <c r="G151" t="n">
        <v>10.01035306</v>
      </c>
      <c r="H151" t="n">
        <v>5.00517653</v>
      </c>
    </row>
    <row r="152">
      <c r="E152" t="n">
        <v>9.99390921</v>
      </c>
      <c r="F152" t="n">
        <v>0</v>
      </c>
      <c r="G152" t="n">
        <v>9.99390921</v>
      </c>
      <c r="H152" t="n">
        <v>4.99695461</v>
      </c>
    </row>
    <row r="153">
      <c r="E153" t="n">
        <v>10.01566567</v>
      </c>
      <c r="F153" t="n">
        <v>0</v>
      </c>
      <c r="G153" t="n">
        <v>10.01566567</v>
      </c>
      <c r="H153" t="n">
        <v>5.00783283</v>
      </c>
    </row>
    <row r="154">
      <c r="I154" t="n">
        <v>7.1566235</v>
      </c>
      <c r="J154" t="n">
        <v>0</v>
      </c>
      <c r="K154" t="n">
        <v>7.1566235</v>
      </c>
      <c r="L154" t="n">
        <v>3.57831175</v>
      </c>
    </row>
    <row r="155">
      <c r="I155" t="n">
        <v>7.18249815</v>
      </c>
      <c r="J155" t="n">
        <v>0</v>
      </c>
      <c r="K155" t="n">
        <v>7.18249815</v>
      </c>
      <c r="L155" t="n">
        <v>3.59124907</v>
      </c>
    </row>
    <row r="156">
      <c r="I156" t="n">
        <v>7.15060237</v>
      </c>
      <c r="J156" t="n">
        <v>0</v>
      </c>
      <c r="K156" t="n">
        <v>7.15060237</v>
      </c>
      <c r="L156" t="n">
        <v>3.57530118</v>
      </c>
    </row>
    <row r="157">
      <c r="I157" t="n">
        <v>7.1499972</v>
      </c>
      <c r="J157" t="n">
        <v>0</v>
      </c>
      <c r="K157" t="n">
        <v>7.1499972</v>
      </c>
      <c r="L157" t="n">
        <v>3.5749986</v>
      </c>
    </row>
    <row r="158">
      <c r="M158" t="n">
        <v>5.90720436</v>
      </c>
      <c r="N158" t="n">
        <v>0</v>
      </c>
      <c r="O158" t="n">
        <v>5.90720436</v>
      </c>
      <c r="P158" t="n">
        <v>2.95360218</v>
      </c>
    </row>
    <row r="159">
      <c r="M159" t="n">
        <v>5.88034624</v>
      </c>
      <c r="N159" t="n">
        <v>0</v>
      </c>
      <c r="O159" t="n">
        <v>5.88034624</v>
      </c>
      <c r="P159" t="n">
        <v>2.94017312</v>
      </c>
    </row>
    <row r="160">
      <c r="M160" t="n">
        <v>5.84265978</v>
      </c>
      <c r="N160" t="n">
        <v>0</v>
      </c>
      <c r="O160" t="n">
        <v>5.84265978</v>
      </c>
      <c r="P160" t="n">
        <v>2.92132989</v>
      </c>
    </row>
    <row r="161">
      <c r="M161" t="n">
        <v>5.84518153</v>
      </c>
      <c r="N161" t="n">
        <v>0</v>
      </c>
      <c r="O161" t="n">
        <v>5.84518153</v>
      </c>
      <c r="P161" t="n">
        <v>2.92259077</v>
      </c>
    </row>
    <row r="162">
      <c r="A162" t="n">
        <v>13.72221257</v>
      </c>
      <c r="B162" t="n">
        <v>0</v>
      </c>
      <c r="C162" t="n">
        <v>13.72221257</v>
      </c>
      <c r="D162" t="n">
        <v>6.86110629</v>
      </c>
    </row>
    <row r="163">
      <c r="A163" t="n">
        <v>13.72009544</v>
      </c>
      <c r="B163" t="n">
        <v>0</v>
      </c>
      <c r="C163" t="n">
        <v>13.72009544</v>
      </c>
      <c r="D163" t="n">
        <v>6.86004772</v>
      </c>
    </row>
    <row r="164">
      <c r="A164" t="n">
        <v>13.68648391</v>
      </c>
      <c r="B164" t="n">
        <v>0</v>
      </c>
      <c r="C164" t="n">
        <v>13.68648391</v>
      </c>
      <c r="D164" t="n">
        <v>6.84324196</v>
      </c>
    </row>
    <row r="165">
      <c r="A165" t="n">
        <v>13.68680178</v>
      </c>
      <c r="B165" t="n">
        <v>0</v>
      </c>
      <c r="C165" t="n">
        <v>13.68680178</v>
      </c>
      <c r="D165" t="n">
        <v>6.84340089</v>
      </c>
    </row>
    <row r="166">
      <c r="E166" t="n">
        <v>10.02267364</v>
      </c>
      <c r="F166" t="n">
        <v>0</v>
      </c>
      <c r="G166" t="n">
        <v>10.02267364</v>
      </c>
      <c r="H166" t="n">
        <v>5.01133682</v>
      </c>
    </row>
    <row r="167">
      <c r="E167" t="n">
        <v>10.00158317</v>
      </c>
      <c r="F167" t="n">
        <v>0</v>
      </c>
      <c r="G167" t="n">
        <v>10.00158317</v>
      </c>
      <c r="H167" t="n">
        <v>5.00079158</v>
      </c>
    </row>
    <row r="168">
      <c r="E168" t="n">
        <v>9.986060780000001</v>
      </c>
      <c r="F168" t="n">
        <v>0</v>
      </c>
      <c r="G168" t="n">
        <v>9.986060780000001</v>
      </c>
      <c r="H168" t="n">
        <v>4.99303039</v>
      </c>
    </row>
    <row r="169">
      <c r="E169" t="n">
        <v>9.99130778</v>
      </c>
      <c r="F169" t="n">
        <v>0</v>
      </c>
      <c r="G169" t="n">
        <v>9.99130778</v>
      </c>
      <c r="H169" t="n">
        <v>4.99565389</v>
      </c>
    </row>
    <row r="170">
      <c r="I170" t="n">
        <v>7.15607526</v>
      </c>
      <c r="J170" t="n">
        <v>0</v>
      </c>
      <c r="K170" t="n">
        <v>7.15607526</v>
      </c>
      <c r="L170" t="n">
        <v>3.57803763</v>
      </c>
    </row>
    <row r="171">
      <c r="I171" t="n">
        <v>7.18003226</v>
      </c>
      <c r="J171" t="n">
        <v>0</v>
      </c>
      <c r="K171" t="n">
        <v>7.18003226</v>
      </c>
      <c r="L171" t="n">
        <v>3.59001613</v>
      </c>
    </row>
    <row r="172">
      <c r="I172" t="n">
        <v>7.15571368</v>
      </c>
      <c r="J172" t="n">
        <v>0</v>
      </c>
      <c r="K172" t="n">
        <v>7.15571368</v>
      </c>
      <c r="L172" t="n">
        <v>3.57785684</v>
      </c>
    </row>
    <row r="173">
      <c r="I173" t="n">
        <v>7.15916542</v>
      </c>
      <c r="J173" t="n">
        <v>0</v>
      </c>
      <c r="K173" t="n">
        <v>7.15916542</v>
      </c>
      <c r="L173" t="n">
        <v>3.57958271</v>
      </c>
    </row>
    <row r="174">
      <c r="M174" t="n">
        <v>5.79611129</v>
      </c>
      <c r="N174" t="n">
        <v>0</v>
      </c>
      <c r="O174" t="n">
        <v>5.79611129</v>
      </c>
      <c r="P174" t="n">
        <v>2.89805564</v>
      </c>
    </row>
    <row r="175">
      <c r="M175" t="n">
        <v>5.86171698</v>
      </c>
      <c r="N175" t="n">
        <v>0</v>
      </c>
      <c r="O175" t="n">
        <v>5.86171698</v>
      </c>
      <c r="P175" t="n">
        <v>2.93085849</v>
      </c>
    </row>
    <row r="176">
      <c r="M176" t="n">
        <v>5.84995968</v>
      </c>
      <c r="N176" t="n">
        <v>0</v>
      </c>
      <c r="O176" t="n">
        <v>5.84995968</v>
      </c>
      <c r="P176" t="n">
        <v>2.92497984</v>
      </c>
    </row>
    <row r="177">
      <c r="M177" t="n">
        <v>5.84326647</v>
      </c>
      <c r="N177" t="n">
        <v>0</v>
      </c>
      <c r="O177" t="n">
        <v>5.84326647</v>
      </c>
      <c r="P177" t="n">
        <v>2.92163323</v>
      </c>
    </row>
    <row r="178">
      <c r="A178" t="n">
        <v>13.72713841</v>
      </c>
      <c r="B178" t="n">
        <v>0</v>
      </c>
      <c r="C178" t="n">
        <v>13.72713841</v>
      </c>
      <c r="D178" t="n">
        <v>6.86356921</v>
      </c>
    </row>
    <row r="179">
      <c r="A179" t="n">
        <v>13.72420802</v>
      </c>
      <c r="B179" t="n">
        <v>0</v>
      </c>
      <c r="C179" t="n">
        <v>13.72420802</v>
      </c>
      <c r="D179" t="n">
        <v>6.86210401</v>
      </c>
    </row>
    <row r="180">
      <c r="A180" t="n">
        <v>13.70984636</v>
      </c>
      <c r="B180" t="n">
        <v>0</v>
      </c>
      <c r="C180" t="n">
        <v>13.70984636</v>
      </c>
      <c r="D180" t="n">
        <v>6.85492318</v>
      </c>
    </row>
    <row r="181">
      <c r="A181" t="n">
        <v>13.69391784</v>
      </c>
      <c r="B181" t="n">
        <v>0</v>
      </c>
      <c r="C181" t="n">
        <v>13.69391784</v>
      </c>
      <c r="D181" t="n">
        <v>6.84695892</v>
      </c>
    </row>
    <row r="182">
      <c r="E182" t="n">
        <v>10.00734788</v>
      </c>
      <c r="F182" t="n">
        <v>0</v>
      </c>
      <c r="G182" t="n">
        <v>10.00734788</v>
      </c>
      <c r="H182" t="n">
        <v>5.00367394</v>
      </c>
    </row>
    <row r="183">
      <c r="E183" t="n">
        <v>10.01363813</v>
      </c>
      <c r="F183" t="n">
        <v>0</v>
      </c>
      <c r="G183" t="n">
        <v>10.01363813</v>
      </c>
      <c r="H183" t="n">
        <v>5.00681906</v>
      </c>
    </row>
    <row r="184">
      <c r="E184" t="n">
        <v>9.99390921</v>
      </c>
      <c r="F184" t="n">
        <v>0</v>
      </c>
      <c r="G184" t="n">
        <v>9.99390921</v>
      </c>
      <c r="H184" t="n">
        <v>4.99695461</v>
      </c>
    </row>
    <row r="185">
      <c r="E185" t="n">
        <v>9.97926489</v>
      </c>
      <c r="F185" t="n">
        <v>0</v>
      </c>
      <c r="G185" t="n">
        <v>9.97926489</v>
      </c>
      <c r="H185" t="n">
        <v>4.98963244</v>
      </c>
    </row>
    <row r="186">
      <c r="I186" t="n">
        <v>7.16318575</v>
      </c>
      <c r="J186" t="n">
        <v>0</v>
      </c>
      <c r="K186" t="n">
        <v>7.16318575</v>
      </c>
      <c r="L186" t="n">
        <v>3.58159287</v>
      </c>
    </row>
    <row r="187">
      <c r="I187" t="n">
        <v>7.16414334</v>
      </c>
      <c r="J187" t="n">
        <v>0</v>
      </c>
      <c r="K187" t="n">
        <v>7.16414334</v>
      </c>
      <c r="L187" t="n">
        <v>3.58207167</v>
      </c>
    </row>
    <row r="188">
      <c r="I188" t="n">
        <v>7.17670194</v>
      </c>
      <c r="J188" t="n">
        <v>0</v>
      </c>
      <c r="K188" t="n">
        <v>7.17670194</v>
      </c>
      <c r="L188" t="n">
        <v>3.58835097</v>
      </c>
    </row>
    <row r="189">
      <c r="I189" t="n">
        <v>7.15437775</v>
      </c>
      <c r="J189" t="n">
        <v>0</v>
      </c>
      <c r="K189" t="n">
        <v>7.15437775</v>
      </c>
      <c r="L189" t="n">
        <v>3.57718888</v>
      </c>
    </row>
    <row r="190">
      <c r="M190" t="n">
        <v>5.81964402</v>
      </c>
      <c r="N190" t="n">
        <v>0</v>
      </c>
      <c r="O190" t="n">
        <v>5.81964402</v>
      </c>
      <c r="P190" t="n">
        <v>2.90982201</v>
      </c>
    </row>
    <row r="191">
      <c r="M191" t="n">
        <v>5.87322305</v>
      </c>
      <c r="N191" t="n">
        <v>0</v>
      </c>
      <c r="O191" t="n">
        <v>5.87322305</v>
      </c>
      <c r="P191" t="n">
        <v>2.93661152</v>
      </c>
    </row>
    <row r="192">
      <c r="M192" t="n">
        <v>5.84101696</v>
      </c>
      <c r="N192" t="n">
        <v>0</v>
      </c>
      <c r="O192" t="n">
        <v>5.84101696</v>
      </c>
      <c r="P192" t="n">
        <v>2.92050848</v>
      </c>
    </row>
    <row r="193">
      <c r="M193" t="n">
        <v>5.85147715</v>
      </c>
      <c r="N193" t="n">
        <v>0</v>
      </c>
      <c r="O193" t="n">
        <v>5.85147715</v>
      </c>
      <c r="P193" t="n">
        <v>2.92573858</v>
      </c>
    </row>
    <row r="194">
      <c r="A194" t="n">
        <v>13.64997798</v>
      </c>
      <c r="B194" t="n">
        <v>0</v>
      </c>
      <c r="C194" t="n">
        <v>13.64997798</v>
      </c>
      <c r="D194" t="n">
        <v>6.82498899</v>
      </c>
    </row>
    <row r="195">
      <c r="A195" t="n">
        <v>13.70749574</v>
      </c>
      <c r="B195" t="n">
        <v>0</v>
      </c>
      <c r="C195" t="n">
        <v>13.70749574</v>
      </c>
      <c r="D195" t="n">
        <v>6.85374787</v>
      </c>
    </row>
    <row r="196">
      <c r="A196" t="n">
        <v>13.67498692</v>
      </c>
      <c r="B196" t="n">
        <v>0</v>
      </c>
      <c r="C196" t="n">
        <v>13.67498692</v>
      </c>
      <c r="D196" t="n">
        <v>6.83749346</v>
      </c>
    </row>
    <row r="197">
      <c r="A197" t="n">
        <v>13.67161211</v>
      </c>
      <c r="B197" t="n">
        <v>0</v>
      </c>
      <c r="C197" t="n">
        <v>13.67161211</v>
      </c>
      <c r="D197" t="n">
        <v>6.83580606</v>
      </c>
    </row>
    <row r="198">
      <c r="E198" t="n">
        <v>10.01665132</v>
      </c>
      <c r="F198" t="n">
        <v>0</v>
      </c>
      <c r="G198" t="n">
        <v>10.01665132</v>
      </c>
      <c r="H198" t="n">
        <v>5.00832566</v>
      </c>
    </row>
    <row r="199">
      <c r="E199" t="n">
        <v>9.982953910000001</v>
      </c>
      <c r="F199" t="n">
        <v>0</v>
      </c>
      <c r="G199" t="n">
        <v>9.982953910000001</v>
      </c>
      <c r="H199" t="n">
        <v>4.99147695</v>
      </c>
    </row>
    <row r="200">
      <c r="E200" t="n">
        <v>9.98514933</v>
      </c>
      <c r="F200" t="n">
        <v>0</v>
      </c>
      <c r="G200" t="n">
        <v>9.98514933</v>
      </c>
      <c r="H200" t="n">
        <v>4.99257467</v>
      </c>
    </row>
    <row r="201">
      <c r="E201" t="n">
        <v>9.97256009</v>
      </c>
      <c r="F201" t="n">
        <v>0</v>
      </c>
      <c r="G201" t="n">
        <v>9.97256009</v>
      </c>
      <c r="H201" t="n">
        <v>4.98628004</v>
      </c>
    </row>
    <row r="202">
      <c r="I202" t="n">
        <v>7.19000791</v>
      </c>
      <c r="J202" t="n">
        <v>0</v>
      </c>
      <c r="K202" t="n">
        <v>7.19000791</v>
      </c>
      <c r="L202" t="n">
        <v>3.59500395</v>
      </c>
    </row>
    <row r="203">
      <c r="I203" t="n">
        <v>7.15455426</v>
      </c>
      <c r="J203" t="n">
        <v>0</v>
      </c>
      <c r="K203" t="n">
        <v>7.15455426</v>
      </c>
      <c r="L203" t="n">
        <v>3.57727713</v>
      </c>
    </row>
    <row r="204">
      <c r="I204" t="n">
        <v>7.14622243</v>
      </c>
      <c r="J204" t="n">
        <v>0</v>
      </c>
      <c r="K204" t="n">
        <v>7.14622243</v>
      </c>
      <c r="L204" t="n">
        <v>3.57311121</v>
      </c>
    </row>
    <row r="205">
      <c r="I205" t="n">
        <v>7.14438701</v>
      </c>
      <c r="J205" t="n">
        <v>0</v>
      </c>
      <c r="K205" t="n">
        <v>7.14438701</v>
      </c>
      <c r="L205" t="n">
        <v>3.57219351</v>
      </c>
    </row>
    <row r="206">
      <c r="M206" t="n">
        <v>5.83222858</v>
      </c>
      <c r="N206" t="n">
        <v>0</v>
      </c>
      <c r="O206" t="n">
        <v>5.83222858</v>
      </c>
      <c r="P206" t="n">
        <v>2.91611429</v>
      </c>
    </row>
    <row r="207">
      <c r="M207" t="n">
        <v>5.85569158</v>
      </c>
      <c r="N207" t="n">
        <v>0</v>
      </c>
      <c r="O207" t="n">
        <v>5.85569158</v>
      </c>
      <c r="P207" t="n">
        <v>2.92784579</v>
      </c>
    </row>
    <row r="208">
      <c r="M208" t="n">
        <v>5.84612827</v>
      </c>
      <c r="N208" t="n">
        <v>0</v>
      </c>
      <c r="O208" t="n">
        <v>5.84612827</v>
      </c>
      <c r="P208" t="n">
        <v>2.92306414</v>
      </c>
    </row>
    <row r="209">
      <c r="M209" t="n">
        <v>5.84545571</v>
      </c>
      <c r="N209" t="n">
        <v>0</v>
      </c>
      <c r="O209" t="n">
        <v>5.84545571</v>
      </c>
      <c r="P209" t="n">
        <v>2.92272785</v>
      </c>
    </row>
    <row r="210">
      <c r="A210" t="n">
        <v>13.67952472</v>
      </c>
      <c r="B210" t="n">
        <v>0</v>
      </c>
      <c r="C210" t="n">
        <v>13.67952472</v>
      </c>
      <c r="D210" t="n">
        <v>6.83976236</v>
      </c>
    </row>
    <row r="211">
      <c r="A211" t="n">
        <v>13.70749574</v>
      </c>
      <c r="B211" t="n">
        <v>0</v>
      </c>
      <c r="C211" t="n">
        <v>13.70749574</v>
      </c>
      <c r="D211" t="n">
        <v>6.85374787</v>
      </c>
    </row>
    <row r="212">
      <c r="A212" t="n">
        <v>13.70181786</v>
      </c>
      <c r="B212" t="n">
        <v>0</v>
      </c>
      <c r="C212" t="n">
        <v>13.70181786</v>
      </c>
      <c r="D212" t="n">
        <v>6.85090893</v>
      </c>
    </row>
    <row r="213">
      <c r="A213" t="n">
        <v>13.70199144</v>
      </c>
      <c r="B213" t="n">
        <v>0</v>
      </c>
      <c r="C213" t="n">
        <v>13.70199144</v>
      </c>
      <c r="D213" t="n">
        <v>6.85099572</v>
      </c>
    </row>
    <row r="214">
      <c r="E214" t="n">
        <v>9.97505995</v>
      </c>
      <c r="F214" t="n">
        <v>0</v>
      </c>
      <c r="G214" t="n">
        <v>9.97505995</v>
      </c>
      <c r="H214" t="n">
        <v>4.98752997</v>
      </c>
    </row>
    <row r="215">
      <c r="E215" t="n">
        <v>9.998846990000001</v>
      </c>
      <c r="F215" t="n">
        <v>0</v>
      </c>
      <c r="G215" t="n">
        <v>9.998846990000001</v>
      </c>
      <c r="H215" t="n">
        <v>4.9994235</v>
      </c>
    </row>
    <row r="216">
      <c r="E216" t="n">
        <v>9.993726369999999</v>
      </c>
      <c r="F216" t="n">
        <v>0</v>
      </c>
      <c r="G216" t="n">
        <v>9.993726369999999</v>
      </c>
      <c r="H216" t="n">
        <v>4.99686318</v>
      </c>
    </row>
    <row r="217">
      <c r="E217" t="n">
        <v>9.97556977</v>
      </c>
      <c r="F217" t="n">
        <v>0</v>
      </c>
      <c r="G217" t="n">
        <v>9.97556977</v>
      </c>
      <c r="H217" t="n">
        <v>4.98778488</v>
      </c>
    </row>
    <row r="218">
      <c r="I218" t="n">
        <v>7.15717174</v>
      </c>
      <c r="J218" t="n">
        <v>0</v>
      </c>
      <c r="K218" t="n">
        <v>7.15717174</v>
      </c>
      <c r="L218" t="n">
        <v>3.57858587</v>
      </c>
    </row>
    <row r="219">
      <c r="I219" t="n">
        <v>7.15208838</v>
      </c>
      <c r="J219" t="n">
        <v>0</v>
      </c>
      <c r="K219" t="n">
        <v>7.15208838</v>
      </c>
      <c r="L219" t="n">
        <v>3.57604419</v>
      </c>
    </row>
    <row r="220">
      <c r="I220" t="n">
        <v>7.14202533</v>
      </c>
      <c r="J220" t="n">
        <v>0</v>
      </c>
      <c r="K220" t="n">
        <v>7.14202533</v>
      </c>
      <c r="L220" t="n">
        <v>3.57101267</v>
      </c>
    </row>
    <row r="221">
      <c r="I221" t="n">
        <v>7.16053421</v>
      </c>
      <c r="J221" t="n">
        <v>0</v>
      </c>
      <c r="K221" t="n">
        <v>7.16053421</v>
      </c>
      <c r="L221" t="n">
        <v>3.5802671</v>
      </c>
    </row>
    <row r="222">
      <c r="M222" t="n">
        <v>5.82730274</v>
      </c>
      <c r="N222" t="n">
        <v>0</v>
      </c>
      <c r="O222" t="n">
        <v>5.82730274</v>
      </c>
      <c r="P222" t="n">
        <v>2.91365137</v>
      </c>
    </row>
    <row r="223">
      <c r="M223" t="n">
        <v>5.82829243</v>
      </c>
      <c r="N223" t="n">
        <v>0</v>
      </c>
      <c r="O223" t="n">
        <v>5.82829243</v>
      </c>
      <c r="P223" t="n">
        <v>2.91414622</v>
      </c>
    </row>
    <row r="224">
      <c r="M224" t="n">
        <v>5.82623154</v>
      </c>
      <c r="N224" t="n">
        <v>0</v>
      </c>
      <c r="O224" t="n">
        <v>5.82623154</v>
      </c>
      <c r="P224" t="n">
        <v>2.91311577</v>
      </c>
    </row>
    <row r="225">
      <c r="M225" t="n">
        <v>5.83628749</v>
      </c>
      <c r="N225" t="n">
        <v>0</v>
      </c>
      <c r="O225" t="n">
        <v>5.83628749</v>
      </c>
      <c r="P225" t="n">
        <v>2.91814374</v>
      </c>
    </row>
    <row r="226">
      <c r="A226" t="n">
        <v>13.66529544</v>
      </c>
      <c r="B226" t="n">
        <v>0</v>
      </c>
      <c r="C226" t="n">
        <v>13.66529544</v>
      </c>
      <c r="D226" t="n">
        <v>6.83264772</v>
      </c>
    </row>
    <row r="227">
      <c r="A227" t="n">
        <v>13.69489188</v>
      </c>
      <c r="B227" t="n">
        <v>0</v>
      </c>
      <c r="C227" t="n">
        <v>13.69489188</v>
      </c>
      <c r="D227" t="n">
        <v>6.84744594</v>
      </c>
    </row>
    <row r="228">
      <c r="A228" t="n">
        <v>13.67827256</v>
      </c>
      <c r="B228" t="n">
        <v>0</v>
      </c>
      <c r="C228" t="n">
        <v>13.67827256</v>
      </c>
      <c r="D228" t="n">
        <v>6.83913628</v>
      </c>
    </row>
    <row r="229">
      <c r="A229" t="n">
        <v>13.6717492</v>
      </c>
      <c r="B229" t="n">
        <v>0</v>
      </c>
      <c r="C229" t="n">
        <v>13.6717492</v>
      </c>
      <c r="D229" t="n">
        <v>6.8358746</v>
      </c>
    </row>
    <row r="230">
      <c r="E230" t="n">
        <v>9.966852980000001</v>
      </c>
      <c r="F230" t="n">
        <v>0</v>
      </c>
      <c r="G230" t="n">
        <v>9.966852980000001</v>
      </c>
      <c r="H230" t="n">
        <v>4.98342649</v>
      </c>
    </row>
    <row r="231">
      <c r="E231" t="n">
        <v>9.98734093</v>
      </c>
      <c r="F231" t="n">
        <v>0</v>
      </c>
      <c r="G231" t="n">
        <v>9.98734093</v>
      </c>
      <c r="H231" t="n">
        <v>4.99367047</v>
      </c>
    </row>
    <row r="232">
      <c r="E232" t="n">
        <v>9.98350651</v>
      </c>
      <c r="F232" t="n">
        <v>0</v>
      </c>
      <c r="G232" t="n">
        <v>9.98350651</v>
      </c>
      <c r="H232" t="n">
        <v>4.99175325</v>
      </c>
    </row>
    <row r="233">
      <c r="E233" t="n">
        <v>9.963117690000001</v>
      </c>
      <c r="F233" t="n">
        <v>0</v>
      </c>
      <c r="G233" t="n">
        <v>9.963117690000001</v>
      </c>
      <c r="H233" t="n">
        <v>4.98155885</v>
      </c>
    </row>
    <row r="234">
      <c r="I234" t="n">
        <v>7.15552702</v>
      </c>
      <c r="J234" t="n">
        <v>0</v>
      </c>
      <c r="K234" t="n">
        <v>7.15552702</v>
      </c>
      <c r="L234" t="n">
        <v>3.57776351</v>
      </c>
    </row>
    <row r="235">
      <c r="I235" t="n">
        <v>7.15702014</v>
      </c>
      <c r="J235" t="n">
        <v>0</v>
      </c>
      <c r="K235" t="n">
        <v>7.15702014</v>
      </c>
      <c r="L235" t="n">
        <v>3.57851007</v>
      </c>
    </row>
    <row r="236">
      <c r="I236" t="n">
        <v>7.15571368</v>
      </c>
      <c r="J236" t="n">
        <v>0</v>
      </c>
      <c r="K236" t="n">
        <v>7.15571368</v>
      </c>
      <c r="L236" t="n">
        <v>3.57785684</v>
      </c>
    </row>
    <row r="237">
      <c r="I237" t="n">
        <v>7.14507037</v>
      </c>
      <c r="J237" t="n">
        <v>0</v>
      </c>
      <c r="K237" t="n">
        <v>7.14507037</v>
      </c>
      <c r="L237" t="n">
        <v>3.57253519</v>
      </c>
    </row>
    <row r="238">
      <c r="M238" t="n">
        <v>5.83284785</v>
      </c>
      <c r="N238" t="n">
        <v>0</v>
      </c>
      <c r="O238" t="n">
        <v>5.83284785</v>
      </c>
      <c r="P238" t="n">
        <v>2.91642392</v>
      </c>
    </row>
    <row r="239">
      <c r="M239" t="n">
        <v>5.84610251</v>
      </c>
      <c r="N239" t="n">
        <v>0</v>
      </c>
      <c r="O239" t="n">
        <v>5.84610251</v>
      </c>
      <c r="P239" t="n">
        <v>2.92305125</v>
      </c>
    </row>
    <row r="240">
      <c r="M240" t="n">
        <v>5.84028558</v>
      </c>
      <c r="N240" t="n">
        <v>0</v>
      </c>
      <c r="O240" t="n">
        <v>5.84028558</v>
      </c>
      <c r="P240" t="n">
        <v>2.92014279</v>
      </c>
    </row>
    <row r="241">
      <c r="M241" t="n">
        <v>5.83314072</v>
      </c>
      <c r="N241" t="n">
        <v>0</v>
      </c>
      <c r="O241" t="n">
        <v>5.83314072</v>
      </c>
      <c r="P241" t="n">
        <v>2.91657036</v>
      </c>
    </row>
    <row r="242">
      <c r="A242" t="n">
        <v>13.74246417</v>
      </c>
      <c r="B242" t="n">
        <v>0</v>
      </c>
      <c r="C242" t="n">
        <v>13.74246417</v>
      </c>
      <c r="D242" t="n">
        <v>6.87123209</v>
      </c>
    </row>
    <row r="243">
      <c r="A243" t="n">
        <v>13.74009694</v>
      </c>
      <c r="B243" t="n">
        <v>0</v>
      </c>
      <c r="C243" t="n">
        <v>13.74009694</v>
      </c>
      <c r="D243" t="n">
        <v>6.87004847</v>
      </c>
    </row>
    <row r="244">
      <c r="A244" t="n">
        <v>13.7359487</v>
      </c>
      <c r="B244" t="n">
        <v>0</v>
      </c>
      <c r="C244" t="n">
        <v>13.7359487</v>
      </c>
      <c r="D244" t="n">
        <v>6.86797435</v>
      </c>
    </row>
    <row r="245">
      <c r="A245" t="n">
        <v>13.72279337</v>
      </c>
      <c r="B245" t="n">
        <v>0</v>
      </c>
      <c r="C245" t="n">
        <v>13.72279337</v>
      </c>
      <c r="D245" t="n">
        <v>6.86139668</v>
      </c>
    </row>
    <row r="246">
      <c r="E246" t="n">
        <v>9.96848939</v>
      </c>
      <c r="F246" t="n">
        <v>0</v>
      </c>
      <c r="G246" t="n">
        <v>9.96848939</v>
      </c>
      <c r="H246" t="n">
        <v>4.9842447</v>
      </c>
    </row>
    <row r="247">
      <c r="E247" t="n">
        <v>10.00898081</v>
      </c>
      <c r="F247" t="n">
        <v>0</v>
      </c>
      <c r="G247" t="n">
        <v>10.00898081</v>
      </c>
      <c r="H247" t="n">
        <v>5.00449041</v>
      </c>
    </row>
    <row r="248">
      <c r="E248" t="n">
        <v>9.9877036</v>
      </c>
      <c r="F248" t="n">
        <v>0</v>
      </c>
      <c r="G248" t="n">
        <v>9.9877036</v>
      </c>
      <c r="H248" t="n">
        <v>4.9938518</v>
      </c>
    </row>
    <row r="249">
      <c r="E249" t="n">
        <v>9.974612240000001</v>
      </c>
      <c r="F249" t="n">
        <v>0</v>
      </c>
      <c r="G249" t="n">
        <v>9.974612240000001</v>
      </c>
      <c r="H249" t="n">
        <v>4.98730612</v>
      </c>
    </row>
    <row r="250">
      <c r="I250" t="n">
        <v>7.15060118</v>
      </c>
      <c r="J250" t="n">
        <v>0</v>
      </c>
      <c r="K250" t="n">
        <v>7.15060118</v>
      </c>
      <c r="L250" t="n">
        <v>3.57530059</v>
      </c>
    </row>
    <row r="251">
      <c r="I251" t="n">
        <v>7.1619519</v>
      </c>
      <c r="J251" t="n">
        <v>0</v>
      </c>
      <c r="K251" t="n">
        <v>7.1619519</v>
      </c>
      <c r="L251" t="n">
        <v>3.58097595</v>
      </c>
    </row>
    <row r="252">
      <c r="I252" t="n">
        <v>7.16118792</v>
      </c>
      <c r="J252" t="n">
        <v>0</v>
      </c>
      <c r="K252" t="n">
        <v>7.16118792</v>
      </c>
      <c r="L252" t="n">
        <v>3.58059396</v>
      </c>
    </row>
    <row r="253">
      <c r="I253" t="n">
        <v>7.14808213</v>
      </c>
      <c r="J253" t="n">
        <v>0</v>
      </c>
      <c r="K253" t="n">
        <v>7.14808213</v>
      </c>
      <c r="L253" t="n">
        <v>3.57404107</v>
      </c>
    </row>
    <row r="254">
      <c r="M254" t="n">
        <v>5.8021253</v>
      </c>
      <c r="N254" t="n">
        <v>0</v>
      </c>
      <c r="O254" t="n">
        <v>5.8021253</v>
      </c>
      <c r="P254" t="n">
        <v>2.90106265</v>
      </c>
    </row>
    <row r="255">
      <c r="M255" t="n">
        <v>5.84774504</v>
      </c>
      <c r="N255" t="n">
        <v>0</v>
      </c>
      <c r="O255" t="n">
        <v>5.84774504</v>
      </c>
      <c r="P255" t="n">
        <v>2.92387252</v>
      </c>
    </row>
    <row r="256">
      <c r="M256" t="n">
        <v>5.83499419</v>
      </c>
      <c r="N256" t="n">
        <v>0</v>
      </c>
      <c r="O256" t="n">
        <v>5.83499419</v>
      </c>
      <c r="P256" t="n">
        <v>2.9174971</v>
      </c>
    </row>
    <row r="257">
      <c r="M257" t="n">
        <v>5.8148022</v>
      </c>
      <c r="N257" t="n">
        <v>0</v>
      </c>
      <c r="O257" t="n">
        <v>5.8148022</v>
      </c>
      <c r="P257" t="n">
        <v>2.9074011</v>
      </c>
    </row>
    <row r="258">
      <c r="A258" t="n">
        <v>13.62480054</v>
      </c>
      <c r="B258" t="n">
        <v>0</v>
      </c>
      <c r="C258" t="n">
        <v>13.62480054</v>
      </c>
      <c r="D258" t="n">
        <v>6.81240027</v>
      </c>
    </row>
    <row r="259">
      <c r="A259" t="n">
        <v>13.71187861</v>
      </c>
      <c r="B259" t="n">
        <v>0</v>
      </c>
      <c r="C259" t="n">
        <v>13.71187861</v>
      </c>
      <c r="D259" t="n">
        <v>6.8559393</v>
      </c>
    </row>
    <row r="260">
      <c r="A260" t="n">
        <v>13.67608121</v>
      </c>
      <c r="B260" t="n">
        <v>0</v>
      </c>
      <c r="C260" t="n">
        <v>13.67608121</v>
      </c>
      <c r="D260" t="n">
        <v>6.8380406</v>
      </c>
    </row>
    <row r="261">
      <c r="A261" t="n">
        <v>13.67407553</v>
      </c>
      <c r="B261" t="n">
        <v>0</v>
      </c>
      <c r="C261" t="n">
        <v>13.67407553</v>
      </c>
      <c r="D261" t="n">
        <v>6.83703776</v>
      </c>
    </row>
    <row r="262">
      <c r="E262" t="n">
        <v>9.93873904</v>
      </c>
      <c r="F262" t="n">
        <v>0</v>
      </c>
      <c r="G262" t="n">
        <v>9.93873904</v>
      </c>
      <c r="H262" t="n">
        <v>4.96936952</v>
      </c>
    </row>
    <row r="263">
      <c r="E263" t="n">
        <v>10.01172114</v>
      </c>
      <c r="F263" t="n">
        <v>0</v>
      </c>
      <c r="G263" t="n">
        <v>10.01172114</v>
      </c>
      <c r="H263" t="n">
        <v>5.00586057</v>
      </c>
    </row>
    <row r="264">
      <c r="E264" t="n">
        <v>9.98186368</v>
      </c>
      <c r="F264" t="n">
        <v>0</v>
      </c>
      <c r="G264" t="n">
        <v>9.98186368</v>
      </c>
      <c r="H264" t="n">
        <v>4.99093184</v>
      </c>
    </row>
    <row r="265">
      <c r="E265" t="n">
        <v>9.965306930000001</v>
      </c>
      <c r="F265" t="n">
        <v>0</v>
      </c>
      <c r="G265" t="n">
        <v>9.965306930000001</v>
      </c>
      <c r="H265" t="n">
        <v>4.98265347</v>
      </c>
    </row>
    <row r="266">
      <c r="I266" t="n">
        <v>7.16045286</v>
      </c>
      <c r="J266" t="n">
        <v>0</v>
      </c>
      <c r="K266" t="n">
        <v>7.16045286</v>
      </c>
      <c r="L266" t="n">
        <v>3.58022643</v>
      </c>
    </row>
    <row r="267">
      <c r="I267" t="n">
        <v>7.15427981</v>
      </c>
      <c r="J267" t="n">
        <v>0</v>
      </c>
      <c r="K267" t="n">
        <v>7.15427981</v>
      </c>
      <c r="L267" t="n">
        <v>3.5771399</v>
      </c>
    </row>
    <row r="268">
      <c r="I268" t="n">
        <v>7.13399406</v>
      </c>
      <c r="J268" t="n">
        <v>0</v>
      </c>
      <c r="K268" t="n">
        <v>7.13399406</v>
      </c>
      <c r="L268" t="n">
        <v>3.56699703</v>
      </c>
    </row>
    <row r="269">
      <c r="I269" t="n">
        <v>7.14315531</v>
      </c>
      <c r="J269" t="n">
        <v>0</v>
      </c>
      <c r="K269" t="n">
        <v>7.14315531</v>
      </c>
      <c r="L269" t="n">
        <v>3.57157765</v>
      </c>
    </row>
    <row r="270">
      <c r="M270" t="n">
        <v>5.88695276</v>
      </c>
      <c r="N270" t="n">
        <v>0</v>
      </c>
      <c r="O270" t="n">
        <v>5.88695276</v>
      </c>
      <c r="P270" t="n">
        <v>2.94347638</v>
      </c>
    </row>
    <row r="271">
      <c r="M271" t="n">
        <v>5.84199409</v>
      </c>
      <c r="N271" t="n">
        <v>0</v>
      </c>
      <c r="O271" t="n">
        <v>5.84199409</v>
      </c>
      <c r="P271" t="n">
        <v>2.92099704</v>
      </c>
    </row>
    <row r="272">
      <c r="M272" t="n">
        <v>5.82331158</v>
      </c>
      <c r="N272" t="n">
        <v>0</v>
      </c>
      <c r="O272" t="n">
        <v>5.82331158</v>
      </c>
      <c r="P272" t="n">
        <v>2.91165579</v>
      </c>
    </row>
    <row r="273">
      <c r="M273" t="n">
        <v>5.83300363</v>
      </c>
      <c r="N273" t="n">
        <v>0</v>
      </c>
      <c r="O273" t="n">
        <v>5.83300363</v>
      </c>
      <c r="P273" t="n">
        <v>2.91650181</v>
      </c>
    </row>
    <row r="274">
      <c r="A274" t="n">
        <v>13.70907976</v>
      </c>
      <c r="B274" t="n">
        <v>0</v>
      </c>
      <c r="C274" t="n">
        <v>13.70907976</v>
      </c>
      <c r="D274" t="n">
        <v>6.85453988</v>
      </c>
    </row>
    <row r="275">
      <c r="A275" t="n">
        <v>13.70310872</v>
      </c>
      <c r="B275" t="n">
        <v>0</v>
      </c>
      <c r="C275" t="n">
        <v>13.70310872</v>
      </c>
      <c r="D275" t="n">
        <v>6.85155436</v>
      </c>
    </row>
    <row r="276">
      <c r="A276" t="n">
        <v>13.69323805</v>
      </c>
      <c r="B276" t="n">
        <v>0</v>
      </c>
      <c r="C276" t="n">
        <v>13.69323805</v>
      </c>
      <c r="D276" t="n">
        <v>6.84661903</v>
      </c>
    </row>
    <row r="277">
      <c r="A277" t="n">
        <v>13.67968571</v>
      </c>
      <c r="B277" t="n">
        <v>0</v>
      </c>
      <c r="C277" t="n">
        <v>13.67968571</v>
      </c>
      <c r="D277" t="n">
        <v>6.83984286</v>
      </c>
    </row>
    <row r="278">
      <c r="E278" t="n">
        <v>9.931627130000001</v>
      </c>
      <c r="F278" t="n">
        <v>0</v>
      </c>
      <c r="G278" t="n">
        <v>9.931627130000001</v>
      </c>
      <c r="H278" t="n">
        <v>4.96581356</v>
      </c>
    </row>
    <row r="279">
      <c r="E279" t="n">
        <v>10.01281894</v>
      </c>
      <c r="F279" t="n">
        <v>0</v>
      </c>
      <c r="G279" t="n">
        <v>10.01281894</v>
      </c>
      <c r="H279" t="n">
        <v>5.00640947</v>
      </c>
    </row>
    <row r="280">
      <c r="E280" t="n">
        <v>9.95704126</v>
      </c>
      <c r="F280" t="n">
        <v>0</v>
      </c>
      <c r="G280" t="n">
        <v>9.95704126</v>
      </c>
      <c r="H280" t="n">
        <v>4.97852063</v>
      </c>
    </row>
    <row r="281">
      <c r="E281" t="n">
        <v>9.978033180000001</v>
      </c>
      <c r="F281" t="n">
        <v>0</v>
      </c>
      <c r="G281" t="n">
        <v>9.978033180000001</v>
      </c>
      <c r="H281" t="n">
        <v>4.98901659</v>
      </c>
    </row>
    <row r="282">
      <c r="I282" t="n">
        <v>7.12904364</v>
      </c>
      <c r="J282" t="n">
        <v>0</v>
      </c>
      <c r="K282" t="n">
        <v>7.12904364</v>
      </c>
      <c r="L282" t="n">
        <v>3.56452182</v>
      </c>
    </row>
    <row r="283">
      <c r="I283" t="n">
        <v>7.1679773</v>
      </c>
      <c r="J283" t="n">
        <v>0</v>
      </c>
      <c r="K283" t="n">
        <v>7.1679773</v>
      </c>
      <c r="L283" t="n">
        <v>3.58398865</v>
      </c>
    </row>
    <row r="284">
      <c r="I284" t="n">
        <v>7.14129396</v>
      </c>
      <c r="J284" t="n">
        <v>0</v>
      </c>
      <c r="K284" t="n">
        <v>7.14129396</v>
      </c>
      <c r="L284" t="n">
        <v>3.57064698</v>
      </c>
    </row>
    <row r="285">
      <c r="I285" t="n">
        <v>7.14397575</v>
      </c>
      <c r="J285" t="n">
        <v>0</v>
      </c>
      <c r="K285" t="n">
        <v>7.14397575</v>
      </c>
      <c r="L285" t="n">
        <v>3.57198788</v>
      </c>
    </row>
    <row r="286">
      <c r="M286" t="n">
        <v>5.81916406</v>
      </c>
      <c r="N286" t="n">
        <v>0</v>
      </c>
      <c r="O286" t="n">
        <v>5.81916406</v>
      </c>
      <c r="P286" t="n">
        <v>2.90958203</v>
      </c>
    </row>
    <row r="287">
      <c r="M287" t="n">
        <v>5.83651343</v>
      </c>
      <c r="N287" t="n">
        <v>0</v>
      </c>
      <c r="O287" t="n">
        <v>5.83651343</v>
      </c>
      <c r="P287" t="n">
        <v>2.91825671</v>
      </c>
    </row>
    <row r="288">
      <c r="M288" t="n">
        <v>5.82002593</v>
      </c>
      <c r="N288" t="n">
        <v>0</v>
      </c>
      <c r="O288" t="n">
        <v>5.82002593</v>
      </c>
      <c r="P288" t="n">
        <v>2.91001297</v>
      </c>
    </row>
    <row r="289">
      <c r="M289" t="n">
        <v>5.8294456</v>
      </c>
      <c r="N289" t="n">
        <v>0</v>
      </c>
      <c r="O289" t="n">
        <v>5.8294456</v>
      </c>
      <c r="P289" t="n">
        <v>2.9147228</v>
      </c>
    </row>
    <row r="290">
      <c r="A290" t="n">
        <v>13.56402783</v>
      </c>
      <c r="B290" t="n">
        <v>0</v>
      </c>
      <c r="C290" t="n">
        <v>13.56402783</v>
      </c>
      <c r="D290" t="n">
        <v>6.78201391</v>
      </c>
    </row>
    <row r="291">
      <c r="A291" t="n">
        <v>13.67653707</v>
      </c>
      <c r="B291" t="n">
        <v>0</v>
      </c>
      <c r="C291" t="n">
        <v>13.67653707</v>
      </c>
      <c r="D291" t="n">
        <v>6.83826854</v>
      </c>
    </row>
    <row r="292">
      <c r="A292" t="n">
        <v>13.66111572</v>
      </c>
      <c r="B292" t="n">
        <v>0</v>
      </c>
      <c r="C292" t="n">
        <v>13.66111572</v>
      </c>
      <c r="D292" t="n">
        <v>6.83055786</v>
      </c>
    </row>
    <row r="293">
      <c r="A293" t="n">
        <v>13.64561126</v>
      </c>
      <c r="B293" t="n">
        <v>0</v>
      </c>
      <c r="C293" t="n">
        <v>13.64561126</v>
      </c>
      <c r="D293" t="n">
        <v>6.82280563</v>
      </c>
    </row>
    <row r="294">
      <c r="E294" t="n">
        <v>9.957898</v>
      </c>
      <c r="F294" t="n">
        <v>0</v>
      </c>
      <c r="G294" t="n">
        <v>9.957898</v>
      </c>
      <c r="H294" t="n">
        <v>4.978949</v>
      </c>
    </row>
    <row r="295">
      <c r="E295" t="n">
        <v>9.9580248</v>
      </c>
      <c r="F295" t="n">
        <v>0</v>
      </c>
      <c r="G295" t="n">
        <v>9.9580248</v>
      </c>
      <c r="H295" t="n">
        <v>4.9790124</v>
      </c>
    </row>
    <row r="296">
      <c r="E296" t="n">
        <v>9.956309879999999</v>
      </c>
      <c r="F296" t="n">
        <v>0</v>
      </c>
      <c r="G296" t="n">
        <v>9.956309879999999</v>
      </c>
      <c r="H296" t="n">
        <v>4.97815494</v>
      </c>
    </row>
    <row r="297">
      <c r="E297" t="n">
        <v>9.938348550000001</v>
      </c>
      <c r="F297" t="n">
        <v>0</v>
      </c>
      <c r="G297" t="n">
        <v>9.938348550000001</v>
      </c>
      <c r="H297" t="n">
        <v>4.96917427</v>
      </c>
    </row>
    <row r="298">
      <c r="I298" t="n">
        <v>7.17085278</v>
      </c>
      <c r="J298" t="n">
        <v>0</v>
      </c>
      <c r="K298" t="n">
        <v>7.17085278</v>
      </c>
      <c r="L298" t="n">
        <v>3.58542639</v>
      </c>
    </row>
    <row r="299">
      <c r="I299" t="n">
        <v>7.14688216</v>
      </c>
      <c r="J299" t="n">
        <v>0</v>
      </c>
      <c r="K299" t="n">
        <v>7.14688216</v>
      </c>
      <c r="L299" t="n">
        <v>3.57344108</v>
      </c>
    </row>
    <row r="300">
      <c r="I300" t="n">
        <v>7.11628868</v>
      </c>
      <c r="J300" t="n">
        <v>0</v>
      </c>
      <c r="K300" t="n">
        <v>7.11628868</v>
      </c>
      <c r="L300" t="n">
        <v>3.55814434</v>
      </c>
    </row>
    <row r="301">
      <c r="I301" t="n">
        <v>7.1405548</v>
      </c>
      <c r="J301" t="n">
        <v>0</v>
      </c>
      <c r="K301" t="n">
        <v>7.1405548</v>
      </c>
      <c r="L301" t="n">
        <v>3.5702774</v>
      </c>
    </row>
    <row r="302">
      <c r="M302" t="n">
        <v>5.8092441</v>
      </c>
      <c r="N302" t="n">
        <v>0</v>
      </c>
      <c r="O302" t="n">
        <v>5.8092441</v>
      </c>
      <c r="P302" t="n">
        <v>2.90462205</v>
      </c>
    </row>
    <row r="303">
      <c r="M303" t="n">
        <v>5.84527916</v>
      </c>
      <c r="N303" t="n">
        <v>0</v>
      </c>
      <c r="O303" t="n">
        <v>5.84527916</v>
      </c>
      <c r="P303" t="n">
        <v>2.92263958</v>
      </c>
    </row>
    <row r="304">
      <c r="M304" t="n">
        <v>5.82312874</v>
      </c>
      <c r="N304" t="n">
        <v>0</v>
      </c>
      <c r="O304" t="n">
        <v>5.82312874</v>
      </c>
      <c r="P304" t="n">
        <v>2.91156437</v>
      </c>
    </row>
    <row r="305">
      <c r="M305" t="n">
        <v>5.81220378</v>
      </c>
      <c r="N305" t="n">
        <v>0</v>
      </c>
      <c r="O305" t="n">
        <v>5.81220378</v>
      </c>
      <c r="P305" t="n">
        <v>2.90610189</v>
      </c>
    </row>
    <row r="306">
      <c r="A306" t="n">
        <v>13.60399079</v>
      </c>
      <c r="B306" t="n">
        <v>0</v>
      </c>
      <c r="C306" t="n">
        <v>13.60399079</v>
      </c>
      <c r="D306" t="n">
        <v>6.8019954</v>
      </c>
    </row>
    <row r="307">
      <c r="A307" t="n">
        <v>13.63105757</v>
      </c>
      <c r="B307" t="n">
        <v>0</v>
      </c>
      <c r="C307" t="n">
        <v>13.63105757</v>
      </c>
      <c r="D307" t="n">
        <v>6.81552878</v>
      </c>
    </row>
    <row r="308">
      <c r="A308" t="n">
        <v>13.612748</v>
      </c>
      <c r="B308" t="n">
        <v>0</v>
      </c>
      <c r="C308" t="n">
        <v>13.612748</v>
      </c>
      <c r="D308" t="n">
        <v>6.806374</v>
      </c>
    </row>
    <row r="309">
      <c r="A309" t="n">
        <v>13.60784377</v>
      </c>
      <c r="B309" t="n">
        <v>0</v>
      </c>
      <c r="C309" t="n">
        <v>13.60784377</v>
      </c>
      <c r="D309" t="n">
        <v>6.80392188</v>
      </c>
    </row>
    <row r="310">
      <c r="E310" t="n">
        <v>9.92615195</v>
      </c>
      <c r="F310" t="n">
        <v>0</v>
      </c>
      <c r="G310" t="n">
        <v>9.92615195</v>
      </c>
      <c r="H310" t="n">
        <v>4.96307598</v>
      </c>
    </row>
    <row r="311">
      <c r="E311" t="n">
        <v>9.95884815</v>
      </c>
      <c r="F311" t="n">
        <v>0</v>
      </c>
      <c r="G311" t="n">
        <v>9.95884815</v>
      </c>
      <c r="H311" t="n">
        <v>4.97942407</v>
      </c>
    </row>
    <row r="312">
      <c r="E312" t="n">
        <v>9.940978700000001</v>
      </c>
      <c r="F312" t="n">
        <v>0</v>
      </c>
      <c r="G312" t="n">
        <v>9.940978700000001</v>
      </c>
      <c r="H312" t="n">
        <v>4.97048935</v>
      </c>
    </row>
    <row r="313">
      <c r="E313" t="n">
        <v>9.92849489</v>
      </c>
      <c r="F313" t="n">
        <v>0</v>
      </c>
      <c r="G313" t="n">
        <v>9.92849489</v>
      </c>
      <c r="H313" t="n">
        <v>4.96424745</v>
      </c>
    </row>
    <row r="314">
      <c r="I314" t="n">
        <v>7.13856485</v>
      </c>
      <c r="J314" t="n">
        <v>0</v>
      </c>
      <c r="K314" t="n">
        <v>7.13856485</v>
      </c>
      <c r="L314" t="n">
        <v>3.56928243</v>
      </c>
    </row>
    <row r="315">
      <c r="I315" t="n">
        <v>7.1490736</v>
      </c>
      <c r="J315" t="n">
        <v>0</v>
      </c>
      <c r="K315" t="n">
        <v>7.1490736</v>
      </c>
      <c r="L315" t="n">
        <v>3.5745368</v>
      </c>
    </row>
    <row r="316">
      <c r="I316" t="n">
        <v>7.13636549</v>
      </c>
      <c r="J316" t="n">
        <v>0</v>
      </c>
      <c r="K316" t="n">
        <v>7.13636549</v>
      </c>
      <c r="L316" t="n">
        <v>3.56818274</v>
      </c>
    </row>
    <row r="317">
      <c r="I317" t="n">
        <v>7.12537336</v>
      </c>
      <c r="J317" t="n">
        <v>0</v>
      </c>
      <c r="K317" t="n">
        <v>7.12537336</v>
      </c>
      <c r="L317" t="n">
        <v>3.56268668</v>
      </c>
    </row>
    <row r="318">
      <c r="M318" t="n">
        <v>5.82456986</v>
      </c>
      <c r="N318" t="n">
        <v>0</v>
      </c>
      <c r="O318" t="n">
        <v>5.82456986</v>
      </c>
      <c r="P318" t="n">
        <v>2.91228493</v>
      </c>
    </row>
    <row r="319">
      <c r="M319" t="n">
        <v>5.81486939</v>
      </c>
      <c r="N319" t="n">
        <v>0</v>
      </c>
      <c r="O319" t="n">
        <v>5.81486939</v>
      </c>
      <c r="P319" t="n">
        <v>2.90743469</v>
      </c>
    </row>
    <row r="320">
      <c r="M320" t="n">
        <v>5.82240013</v>
      </c>
      <c r="N320" t="n">
        <v>0</v>
      </c>
      <c r="O320" t="n">
        <v>5.82240013</v>
      </c>
      <c r="P320" t="n">
        <v>2.91120007</v>
      </c>
    </row>
    <row r="321">
      <c r="M321" t="n">
        <v>5.81165543</v>
      </c>
      <c r="N321" t="n">
        <v>0</v>
      </c>
      <c r="O321" t="n">
        <v>5.81165543</v>
      </c>
      <c r="P321" t="n">
        <v>2.90582772</v>
      </c>
    </row>
    <row r="322">
      <c r="A322" t="n">
        <v>13.62534878</v>
      </c>
      <c r="B322" t="n">
        <v>0</v>
      </c>
      <c r="C322" t="n">
        <v>13.62534878</v>
      </c>
      <c r="D322" t="n">
        <v>6.81267439</v>
      </c>
    </row>
    <row r="323">
      <c r="A323" t="n">
        <v>13.68091994</v>
      </c>
      <c r="B323" t="n">
        <v>0</v>
      </c>
      <c r="C323" t="n">
        <v>13.68091994</v>
      </c>
      <c r="D323" t="n">
        <v>6.84045997</v>
      </c>
    </row>
    <row r="324">
      <c r="A324" t="n">
        <v>13.64377603</v>
      </c>
      <c r="B324" t="n">
        <v>0</v>
      </c>
      <c r="C324" t="n">
        <v>13.64377603</v>
      </c>
      <c r="D324" t="n">
        <v>6.82188802</v>
      </c>
    </row>
    <row r="325">
      <c r="A325" t="n">
        <v>13.63671722</v>
      </c>
      <c r="B325" t="n">
        <v>0</v>
      </c>
      <c r="C325" t="n">
        <v>13.63671722</v>
      </c>
      <c r="D325" t="n">
        <v>6.81835861</v>
      </c>
    </row>
    <row r="326">
      <c r="E326" t="n">
        <v>9.88585488</v>
      </c>
      <c r="F326" t="n">
        <v>0</v>
      </c>
      <c r="G326" t="n">
        <v>9.88585488</v>
      </c>
      <c r="H326" t="n">
        <v>4.94292744</v>
      </c>
    </row>
    <row r="327">
      <c r="E327" t="n">
        <v>9.95829925</v>
      </c>
      <c r="F327" t="n">
        <v>0</v>
      </c>
      <c r="G327" t="n">
        <v>9.95829925</v>
      </c>
      <c r="H327" t="n">
        <v>4.97914962</v>
      </c>
    </row>
    <row r="328">
      <c r="E328" t="n">
        <v>9.94499296</v>
      </c>
      <c r="F328" t="n">
        <v>0</v>
      </c>
      <c r="G328" t="n">
        <v>9.94499296</v>
      </c>
      <c r="H328" t="n">
        <v>4.97249648</v>
      </c>
    </row>
    <row r="329">
      <c r="E329" t="n">
        <v>9.94176949</v>
      </c>
      <c r="F329" t="n">
        <v>0</v>
      </c>
      <c r="G329" t="n">
        <v>9.94176949</v>
      </c>
      <c r="H329" t="n">
        <v>4.97088475</v>
      </c>
    </row>
    <row r="330">
      <c r="I330" t="n">
        <v>7.1492993</v>
      </c>
      <c r="J330" t="n">
        <v>0</v>
      </c>
      <c r="K330" t="n">
        <v>7.1492993</v>
      </c>
      <c r="L330" t="n">
        <v>3.57464965</v>
      </c>
    </row>
    <row r="331">
      <c r="I331" t="n">
        <v>7.13345912</v>
      </c>
      <c r="J331" t="n">
        <v>0</v>
      </c>
      <c r="K331" t="n">
        <v>7.13345912</v>
      </c>
      <c r="L331" t="n">
        <v>3.56672956</v>
      </c>
    </row>
    <row r="332">
      <c r="I332" t="n">
        <v>7.13161986</v>
      </c>
      <c r="J332" t="n">
        <v>0</v>
      </c>
      <c r="K332" t="n">
        <v>7.13161986</v>
      </c>
      <c r="L332" t="n">
        <v>3.56580993</v>
      </c>
    </row>
    <row r="333">
      <c r="I333" t="n">
        <v>7.14303528</v>
      </c>
      <c r="J333" t="n">
        <v>0</v>
      </c>
      <c r="K333" t="n">
        <v>7.14303528</v>
      </c>
      <c r="L333" t="n">
        <v>3.57151764</v>
      </c>
    </row>
    <row r="334">
      <c r="M334" t="n">
        <v>5.80602863</v>
      </c>
      <c r="N334" t="n">
        <v>0</v>
      </c>
      <c r="O334" t="n">
        <v>5.80602863</v>
      </c>
      <c r="P334" t="n">
        <v>2.90301431</v>
      </c>
    </row>
    <row r="335">
      <c r="M335" t="n">
        <v>5.82829243</v>
      </c>
      <c r="N335" t="n">
        <v>0</v>
      </c>
      <c r="O335" t="n">
        <v>5.82829243</v>
      </c>
      <c r="P335" t="n">
        <v>2.91414622</v>
      </c>
    </row>
    <row r="336">
      <c r="M336" t="n">
        <v>5.81345741</v>
      </c>
      <c r="N336" t="n">
        <v>0</v>
      </c>
      <c r="O336" t="n">
        <v>5.81345741</v>
      </c>
      <c r="P336" t="n">
        <v>2.9067287</v>
      </c>
    </row>
    <row r="337">
      <c r="M337" t="n">
        <v>5.80864575</v>
      </c>
      <c r="N337" t="n">
        <v>0</v>
      </c>
      <c r="O337" t="n">
        <v>5.80864575</v>
      </c>
      <c r="P337" t="n">
        <v>2.90432287</v>
      </c>
    </row>
    <row r="338">
      <c r="A338" t="n">
        <v>13.64285919</v>
      </c>
      <c r="B338" t="n">
        <v>0</v>
      </c>
      <c r="C338" t="n">
        <v>13.64285919</v>
      </c>
      <c r="D338" t="n">
        <v>6.82142959</v>
      </c>
    </row>
    <row r="339">
      <c r="A339" t="n">
        <v>13.66996278</v>
      </c>
      <c r="B339" t="n">
        <v>0</v>
      </c>
      <c r="C339" t="n">
        <v>13.66996278</v>
      </c>
      <c r="D339" t="n">
        <v>6.83498139</v>
      </c>
    </row>
    <row r="340">
      <c r="A340" t="n">
        <v>13.66896415</v>
      </c>
      <c r="B340" t="n">
        <v>0</v>
      </c>
      <c r="C340" t="n">
        <v>13.66896415</v>
      </c>
      <c r="D340" t="n">
        <v>6.83448208</v>
      </c>
    </row>
    <row r="341">
      <c r="A341" t="n">
        <v>13.63836019</v>
      </c>
      <c r="B341" t="n">
        <v>0</v>
      </c>
      <c r="C341" t="n">
        <v>13.63836019</v>
      </c>
      <c r="D341" t="n">
        <v>6.81918009</v>
      </c>
    </row>
    <row r="342">
      <c r="E342" t="n">
        <v>9.982532129999999</v>
      </c>
      <c r="F342" t="n">
        <v>0</v>
      </c>
      <c r="G342" t="n">
        <v>9.982532129999999</v>
      </c>
      <c r="H342" t="n">
        <v>4.99126607</v>
      </c>
    </row>
    <row r="343">
      <c r="E343" t="n">
        <v>9.94980797</v>
      </c>
      <c r="F343" t="n">
        <v>0</v>
      </c>
      <c r="G343" t="n">
        <v>9.94980797</v>
      </c>
      <c r="H343" t="n">
        <v>4.97490398</v>
      </c>
    </row>
    <row r="344">
      <c r="E344" t="n">
        <v>9.9506528</v>
      </c>
      <c r="F344" t="n">
        <v>0</v>
      </c>
      <c r="G344" t="n">
        <v>9.9506528</v>
      </c>
      <c r="H344" t="n">
        <v>4.9753264</v>
      </c>
    </row>
    <row r="345">
      <c r="E345" t="n">
        <v>9.94874847</v>
      </c>
      <c r="F345" t="n">
        <v>0</v>
      </c>
      <c r="G345" t="n">
        <v>9.94874847</v>
      </c>
      <c r="H345" t="n">
        <v>4.97437424</v>
      </c>
    </row>
    <row r="346">
      <c r="I346" t="n">
        <v>7.13910478</v>
      </c>
      <c r="J346" t="n">
        <v>0</v>
      </c>
      <c r="K346" t="n">
        <v>7.13910478</v>
      </c>
      <c r="L346" t="n">
        <v>3.56955239</v>
      </c>
    </row>
    <row r="347">
      <c r="I347" t="n">
        <v>7.11921273</v>
      </c>
      <c r="J347" t="n">
        <v>0</v>
      </c>
      <c r="K347" t="n">
        <v>7.11921273</v>
      </c>
      <c r="L347" t="n">
        <v>3.55960636</v>
      </c>
    </row>
    <row r="348">
      <c r="I348" t="n">
        <v>7.12176292</v>
      </c>
      <c r="J348" t="n">
        <v>0</v>
      </c>
      <c r="K348" t="n">
        <v>7.12176292</v>
      </c>
      <c r="L348" t="n">
        <v>3.56088146</v>
      </c>
    </row>
    <row r="349">
      <c r="I349" t="n">
        <v>7.12016622</v>
      </c>
      <c r="J349" t="n">
        <v>0</v>
      </c>
      <c r="K349" t="n">
        <v>7.12016622</v>
      </c>
      <c r="L349" t="n">
        <v>3.56008311</v>
      </c>
    </row>
    <row r="350">
      <c r="M350" t="n">
        <v>5.83832302</v>
      </c>
      <c r="N350" t="n">
        <v>0</v>
      </c>
      <c r="O350" t="n">
        <v>5.83832302</v>
      </c>
      <c r="P350" t="n">
        <v>2.91916151</v>
      </c>
    </row>
    <row r="351">
      <c r="M351" t="n">
        <v>5.82336483</v>
      </c>
      <c r="N351" t="n">
        <v>0</v>
      </c>
      <c r="O351" t="n">
        <v>5.82336483</v>
      </c>
      <c r="P351" t="n">
        <v>2.91168241</v>
      </c>
    </row>
    <row r="352">
      <c r="M352" t="n">
        <v>5.81418601</v>
      </c>
      <c r="N352" t="n">
        <v>0</v>
      </c>
      <c r="O352" t="n">
        <v>5.81418601</v>
      </c>
      <c r="P352" t="n">
        <v>2.90709301</v>
      </c>
    </row>
    <row r="353">
      <c r="M353" t="n">
        <v>5.81411884</v>
      </c>
      <c r="N353" t="n">
        <v>0</v>
      </c>
      <c r="O353" t="n">
        <v>5.81411884</v>
      </c>
      <c r="P353" t="n">
        <v>2.90705942</v>
      </c>
    </row>
    <row r="354">
      <c r="A354" t="n">
        <v>13.69211759</v>
      </c>
      <c r="B354" t="n">
        <v>0</v>
      </c>
      <c r="C354" t="n">
        <v>13.69211759</v>
      </c>
      <c r="D354" t="n">
        <v>6.8460588</v>
      </c>
    </row>
    <row r="355">
      <c r="A355" t="n">
        <v>13.7190018</v>
      </c>
      <c r="B355" t="n">
        <v>0</v>
      </c>
      <c r="C355" t="n">
        <v>13.7190018</v>
      </c>
      <c r="D355" t="n">
        <v>6.8595009</v>
      </c>
    </row>
    <row r="356">
      <c r="A356" t="n">
        <v>13.67699266</v>
      </c>
      <c r="B356" t="n">
        <v>0</v>
      </c>
      <c r="C356" t="n">
        <v>13.67699266</v>
      </c>
      <c r="D356" t="n">
        <v>6.83849633</v>
      </c>
    </row>
    <row r="357">
      <c r="A357" t="n">
        <v>13.66463313</v>
      </c>
      <c r="B357" t="n">
        <v>0</v>
      </c>
      <c r="C357" t="n">
        <v>13.66463313</v>
      </c>
      <c r="D357" t="n">
        <v>6.83231657</v>
      </c>
    </row>
    <row r="358">
      <c r="E358" t="n">
        <v>9.92416513</v>
      </c>
      <c r="F358" t="n">
        <v>0</v>
      </c>
      <c r="G358" t="n">
        <v>9.92416513</v>
      </c>
      <c r="H358" t="n">
        <v>4.96208257</v>
      </c>
    </row>
    <row r="359">
      <c r="E359" t="n">
        <v>10.00350431</v>
      </c>
      <c r="F359" t="n">
        <v>0</v>
      </c>
      <c r="G359" t="n">
        <v>10.00350431</v>
      </c>
      <c r="H359" t="n">
        <v>5.00175215</v>
      </c>
    </row>
    <row r="360">
      <c r="E360" t="n">
        <v>9.98003802</v>
      </c>
      <c r="F360" t="n">
        <v>0</v>
      </c>
      <c r="G360" t="n">
        <v>9.98003802</v>
      </c>
      <c r="H360" t="n">
        <v>4.99001901</v>
      </c>
    </row>
    <row r="361">
      <c r="E361" t="n">
        <v>9.952989860000001</v>
      </c>
      <c r="F361" t="n">
        <v>0</v>
      </c>
      <c r="G361" t="n">
        <v>9.952989860000001</v>
      </c>
      <c r="H361" t="n">
        <v>4.97649493</v>
      </c>
    </row>
    <row r="362">
      <c r="I362" t="n">
        <v>7.12794695</v>
      </c>
      <c r="J362" t="n">
        <v>0</v>
      </c>
      <c r="K362" t="n">
        <v>7.12794695</v>
      </c>
      <c r="L362" t="n">
        <v>3.56397347</v>
      </c>
    </row>
    <row r="363">
      <c r="I363" t="n">
        <v>7.12989544</v>
      </c>
      <c r="J363" t="n">
        <v>0</v>
      </c>
      <c r="K363" t="n">
        <v>7.12989544</v>
      </c>
      <c r="L363" t="n">
        <v>3.56494772</v>
      </c>
    </row>
    <row r="364">
      <c r="I364" t="n">
        <v>7.13161986</v>
      </c>
      <c r="J364" t="n">
        <v>0</v>
      </c>
      <c r="K364" t="n">
        <v>7.13161986</v>
      </c>
      <c r="L364" t="n">
        <v>3.56580993</v>
      </c>
    </row>
    <row r="365">
      <c r="I365" t="n">
        <v>7.12823981</v>
      </c>
      <c r="J365" t="n">
        <v>0</v>
      </c>
      <c r="K365" t="n">
        <v>7.12823981</v>
      </c>
      <c r="L365" t="n">
        <v>3.56411991</v>
      </c>
    </row>
    <row r="366">
      <c r="M366" t="n">
        <v>5.8531035</v>
      </c>
      <c r="N366" t="n">
        <v>0</v>
      </c>
      <c r="O366" t="n">
        <v>5.8531035</v>
      </c>
      <c r="P366" t="n">
        <v>2.92655175</v>
      </c>
    </row>
    <row r="367">
      <c r="M367" t="n">
        <v>5.83404755</v>
      </c>
      <c r="N367" t="n">
        <v>0</v>
      </c>
      <c r="O367" t="n">
        <v>5.83404755</v>
      </c>
      <c r="P367" t="n">
        <v>2.91702377</v>
      </c>
    </row>
    <row r="368">
      <c r="M368" t="n">
        <v>5.81911449</v>
      </c>
      <c r="N368" t="n">
        <v>0</v>
      </c>
      <c r="O368" t="n">
        <v>5.81911449</v>
      </c>
      <c r="P368" t="n">
        <v>2.90955724</v>
      </c>
    </row>
    <row r="369">
      <c r="M369" t="n">
        <v>5.80919202</v>
      </c>
      <c r="N369" t="n">
        <v>0</v>
      </c>
      <c r="O369" t="n">
        <v>5.80919202</v>
      </c>
      <c r="P369" t="n">
        <v>2.90459601</v>
      </c>
    </row>
    <row r="370">
      <c r="A370" t="n">
        <v>13.63464014</v>
      </c>
      <c r="B370" t="n">
        <v>0</v>
      </c>
      <c r="C370" t="n">
        <v>13.63464014</v>
      </c>
      <c r="D370" t="n">
        <v>6.81732007</v>
      </c>
    </row>
    <row r="371">
      <c r="A371" t="n">
        <v>13.692426</v>
      </c>
      <c r="B371" t="n">
        <v>0</v>
      </c>
      <c r="C371" t="n">
        <v>13.692426</v>
      </c>
      <c r="D371" t="n">
        <v>6.846213</v>
      </c>
    </row>
    <row r="372">
      <c r="A372" t="n">
        <v>13.69342089</v>
      </c>
      <c r="B372" t="n">
        <v>0</v>
      </c>
      <c r="C372" t="n">
        <v>13.69342089</v>
      </c>
      <c r="D372" t="n">
        <v>6.84671045</v>
      </c>
    </row>
    <row r="373">
      <c r="A373" t="n">
        <v>13.68228621</v>
      </c>
      <c r="B373" t="n">
        <v>0</v>
      </c>
      <c r="C373" t="n">
        <v>13.68228621</v>
      </c>
      <c r="D373" t="n">
        <v>6.84114311</v>
      </c>
    </row>
    <row r="374">
      <c r="E374" t="n">
        <v>9.90754134</v>
      </c>
      <c r="F374" t="n">
        <v>0</v>
      </c>
      <c r="G374" t="n">
        <v>9.90754134</v>
      </c>
      <c r="H374" t="n">
        <v>4.95377067</v>
      </c>
    </row>
    <row r="375">
      <c r="E375" t="n">
        <v>9.970628659999999</v>
      </c>
      <c r="F375" t="n">
        <v>0</v>
      </c>
      <c r="G375" t="n">
        <v>9.970628659999999</v>
      </c>
      <c r="H375" t="n">
        <v>4.98531433</v>
      </c>
    </row>
    <row r="376">
      <c r="E376" t="n">
        <v>9.944447200000001</v>
      </c>
      <c r="F376" t="n">
        <v>0</v>
      </c>
      <c r="G376" t="n">
        <v>9.944447200000001</v>
      </c>
      <c r="H376" t="n">
        <v>4.9722236</v>
      </c>
    </row>
    <row r="377">
      <c r="E377" t="n">
        <v>9.951074800000001</v>
      </c>
      <c r="F377" t="n">
        <v>0</v>
      </c>
      <c r="G377" t="n">
        <v>9.951074800000001</v>
      </c>
      <c r="H377" t="n">
        <v>4.9755374</v>
      </c>
    </row>
    <row r="378">
      <c r="I378" t="n">
        <v>7.1284953</v>
      </c>
      <c r="J378" t="n">
        <v>0</v>
      </c>
      <c r="K378" t="n">
        <v>7.1284953</v>
      </c>
      <c r="L378" t="n">
        <v>3.56424765</v>
      </c>
    </row>
    <row r="379">
      <c r="I379" t="n">
        <v>7.11893828</v>
      </c>
      <c r="J379" t="n">
        <v>0</v>
      </c>
      <c r="K379" t="n">
        <v>7.11893828</v>
      </c>
      <c r="L379" t="n">
        <v>3.55946914</v>
      </c>
    </row>
    <row r="380">
      <c r="I380" t="n">
        <v>7.11866011</v>
      </c>
      <c r="J380" t="n">
        <v>0</v>
      </c>
      <c r="K380" t="n">
        <v>7.11866011</v>
      </c>
      <c r="L380" t="n">
        <v>3.55933006</v>
      </c>
    </row>
    <row r="381">
      <c r="I381" t="n">
        <v>7.10716579</v>
      </c>
      <c r="J381" t="n">
        <v>0</v>
      </c>
      <c r="K381" t="n">
        <v>7.10716579</v>
      </c>
      <c r="L381" t="n">
        <v>3.5535829</v>
      </c>
    </row>
    <row r="382">
      <c r="M382" t="n">
        <v>5.76661401</v>
      </c>
      <c r="N382" t="n">
        <v>0</v>
      </c>
      <c r="O382" t="n">
        <v>5.76661401</v>
      </c>
      <c r="P382" t="n">
        <v>2.88330701</v>
      </c>
    </row>
    <row r="383">
      <c r="M383" t="n">
        <v>5.82500736</v>
      </c>
      <c r="N383" t="n">
        <v>0</v>
      </c>
      <c r="O383" t="n">
        <v>5.82500736</v>
      </c>
      <c r="P383" t="n">
        <v>2.91250368</v>
      </c>
    </row>
    <row r="384">
      <c r="M384" t="n">
        <v>5.81692313</v>
      </c>
      <c r="N384" t="n">
        <v>0</v>
      </c>
      <c r="O384" t="n">
        <v>5.81692313</v>
      </c>
      <c r="P384" t="n">
        <v>2.90846157</v>
      </c>
    </row>
    <row r="385">
      <c r="M385" t="n">
        <v>5.81210098</v>
      </c>
      <c r="N385" t="n">
        <v>0</v>
      </c>
      <c r="O385" t="n">
        <v>5.81210098</v>
      </c>
      <c r="P385" t="n">
        <v>2.90605049</v>
      </c>
    </row>
    <row r="386">
      <c r="A386" t="n">
        <v>13.66037097</v>
      </c>
      <c r="B386" t="n">
        <v>0</v>
      </c>
      <c r="C386" t="n">
        <v>13.66037097</v>
      </c>
      <c r="D386" t="n">
        <v>6.83018549</v>
      </c>
    </row>
    <row r="387">
      <c r="A387" t="n">
        <v>13.67434564</v>
      </c>
      <c r="B387" t="n">
        <v>0</v>
      </c>
      <c r="C387" t="n">
        <v>13.67434564</v>
      </c>
      <c r="D387" t="n">
        <v>6.83717282</v>
      </c>
    </row>
    <row r="388">
      <c r="A388" t="n">
        <v>13.66932707</v>
      </c>
      <c r="B388" t="n">
        <v>0</v>
      </c>
      <c r="C388" t="n">
        <v>13.66932707</v>
      </c>
      <c r="D388" t="n">
        <v>6.83466353</v>
      </c>
    </row>
    <row r="389">
      <c r="A389" t="n">
        <v>13.64095861</v>
      </c>
      <c r="B389" t="n">
        <v>0</v>
      </c>
      <c r="C389" t="n">
        <v>13.64095861</v>
      </c>
      <c r="D389" t="n">
        <v>6.8204793</v>
      </c>
    </row>
    <row r="390">
      <c r="E390" t="n">
        <v>9.92998208</v>
      </c>
      <c r="F390" t="n">
        <v>0</v>
      </c>
      <c r="G390" t="n">
        <v>9.92998208</v>
      </c>
      <c r="H390" t="n">
        <v>4.96499104</v>
      </c>
    </row>
    <row r="391">
      <c r="E391" t="n">
        <v>9.96816278</v>
      </c>
      <c r="F391" t="n">
        <v>0</v>
      </c>
      <c r="G391" t="n">
        <v>9.96816278</v>
      </c>
      <c r="H391" t="n">
        <v>4.98408139</v>
      </c>
    </row>
    <row r="392">
      <c r="E392" t="n">
        <v>9.939884409999999</v>
      </c>
      <c r="F392" t="n">
        <v>0</v>
      </c>
      <c r="G392" t="n">
        <v>9.939884409999999</v>
      </c>
      <c r="H392" t="n">
        <v>4.96994221</v>
      </c>
    </row>
    <row r="393">
      <c r="E393" t="n">
        <v>9.93971734</v>
      </c>
      <c r="F393" t="n">
        <v>0</v>
      </c>
      <c r="G393" t="n">
        <v>9.93971734</v>
      </c>
      <c r="H393" t="n">
        <v>4.96985867</v>
      </c>
    </row>
    <row r="394">
      <c r="I394" t="n">
        <v>7.12576186</v>
      </c>
      <c r="J394" t="n">
        <v>0</v>
      </c>
      <c r="K394" t="n">
        <v>7.12576186</v>
      </c>
      <c r="L394" t="n">
        <v>3.56288093</v>
      </c>
    </row>
    <row r="395">
      <c r="I395" t="n">
        <v>7.16304554</v>
      </c>
      <c r="J395" t="n">
        <v>0</v>
      </c>
      <c r="K395" t="n">
        <v>7.16304554</v>
      </c>
      <c r="L395" t="n">
        <v>3.58152277</v>
      </c>
    </row>
    <row r="396">
      <c r="I396" t="n">
        <v>7.12541425</v>
      </c>
      <c r="J396" t="n">
        <v>0</v>
      </c>
      <c r="K396" t="n">
        <v>7.12541425</v>
      </c>
      <c r="L396" t="n">
        <v>3.56270713</v>
      </c>
    </row>
    <row r="397">
      <c r="I397" t="n">
        <v>7.11168136</v>
      </c>
      <c r="J397" t="n">
        <v>0</v>
      </c>
      <c r="K397" t="n">
        <v>7.11168136</v>
      </c>
      <c r="L397" t="n">
        <v>3.55584068</v>
      </c>
    </row>
    <row r="398">
      <c r="M398" t="n">
        <v>5.83667798</v>
      </c>
      <c r="N398" t="n">
        <v>0</v>
      </c>
      <c r="O398" t="n">
        <v>5.83667798</v>
      </c>
      <c r="P398" t="n">
        <v>2.91833899</v>
      </c>
    </row>
    <row r="399">
      <c r="M399" t="n">
        <v>5.80308888</v>
      </c>
      <c r="N399" t="n">
        <v>0</v>
      </c>
      <c r="O399" t="n">
        <v>5.80308888</v>
      </c>
      <c r="P399" t="n">
        <v>2.90154444</v>
      </c>
    </row>
    <row r="400">
      <c r="M400" t="n">
        <v>5.81035461</v>
      </c>
      <c r="N400" t="n">
        <v>0</v>
      </c>
      <c r="O400" t="n">
        <v>5.81035461</v>
      </c>
      <c r="P400" t="n">
        <v>2.9051773</v>
      </c>
    </row>
    <row r="401">
      <c r="M401" t="n">
        <v>5.79974962</v>
      </c>
      <c r="N401" t="n">
        <v>0</v>
      </c>
      <c r="O401" t="n">
        <v>5.79974962</v>
      </c>
      <c r="P401" t="n">
        <v>2.89987481</v>
      </c>
    </row>
    <row r="402">
      <c r="A402" t="n">
        <v>13.67952993</v>
      </c>
      <c r="B402" t="n">
        <v>0</v>
      </c>
      <c r="C402" t="n">
        <v>13.67952993</v>
      </c>
      <c r="D402" t="n">
        <v>6.83976496</v>
      </c>
    </row>
    <row r="403">
      <c r="A403" t="n">
        <v>13.67434564</v>
      </c>
      <c r="B403" t="n">
        <v>0</v>
      </c>
      <c r="C403" t="n">
        <v>13.67434564</v>
      </c>
      <c r="D403" t="n">
        <v>6.83717282</v>
      </c>
    </row>
    <row r="404">
      <c r="A404" t="n">
        <v>13.67516976</v>
      </c>
      <c r="B404" t="n">
        <v>0</v>
      </c>
      <c r="C404" t="n">
        <v>13.67516976</v>
      </c>
      <c r="D404" t="n">
        <v>6.83758488</v>
      </c>
    </row>
    <row r="405">
      <c r="A405" t="n">
        <v>13.66791699</v>
      </c>
      <c r="B405" t="n">
        <v>0</v>
      </c>
      <c r="C405" t="n">
        <v>13.66791699</v>
      </c>
      <c r="D405" t="n">
        <v>6.8339585</v>
      </c>
    </row>
    <row r="406">
      <c r="E406" t="n">
        <v>9.97650861</v>
      </c>
      <c r="F406" t="n">
        <v>0</v>
      </c>
      <c r="G406" t="n">
        <v>9.97650861</v>
      </c>
      <c r="H406" t="n">
        <v>4.9882543</v>
      </c>
    </row>
    <row r="407">
      <c r="E407" t="n">
        <v>9.9514505</v>
      </c>
      <c r="F407" t="n">
        <v>0</v>
      </c>
      <c r="G407" t="n">
        <v>9.9514505</v>
      </c>
      <c r="H407" t="n">
        <v>4.97572525</v>
      </c>
    </row>
    <row r="408">
      <c r="E408" t="n">
        <v>9.95612704</v>
      </c>
      <c r="F408" t="n">
        <v>0</v>
      </c>
      <c r="G408" t="n">
        <v>9.95612704</v>
      </c>
      <c r="H408" t="n">
        <v>4.97806352</v>
      </c>
    </row>
    <row r="409">
      <c r="E409" t="n">
        <v>9.943275379999999</v>
      </c>
      <c r="F409" t="n">
        <v>0</v>
      </c>
      <c r="G409" t="n">
        <v>9.943275379999999</v>
      </c>
      <c r="H409" t="n">
        <v>4.97163769</v>
      </c>
    </row>
    <row r="410">
      <c r="I410" t="n">
        <v>7.12576186</v>
      </c>
      <c r="J410" t="n">
        <v>0</v>
      </c>
      <c r="K410" t="n">
        <v>7.12576186</v>
      </c>
      <c r="L410" t="n">
        <v>3.56288093</v>
      </c>
    </row>
    <row r="411">
      <c r="I411" t="n">
        <v>7.14825025</v>
      </c>
      <c r="J411" t="n">
        <v>0</v>
      </c>
      <c r="K411" t="n">
        <v>7.14825025</v>
      </c>
      <c r="L411" t="n">
        <v>3.57412513</v>
      </c>
    </row>
    <row r="412">
      <c r="I412" t="n">
        <v>7.12085147</v>
      </c>
      <c r="J412" t="n">
        <v>0</v>
      </c>
      <c r="K412" t="n">
        <v>7.12085147</v>
      </c>
      <c r="L412" t="n">
        <v>3.56042573</v>
      </c>
    </row>
    <row r="413">
      <c r="I413" t="n">
        <v>7.10360776</v>
      </c>
      <c r="J413" t="n">
        <v>0</v>
      </c>
      <c r="K413" t="n">
        <v>7.10360776</v>
      </c>
      <c r="L413" t="n">
        <v>3.55180388</v>
      </c>
    </row>
    <row r="414">
      <c r="M414" t="n">
        <v>5.80493193</v>
      </c>
      <c r="N414" t="n">
        <v>0</v>
      </c>
      <c r="O414" t="n">
        <v>5.80493193</v>
      </c>
      <c r="P414" t="n">
        <v>2.90246597</v>
      </c>
    </row>
    <row r="415">
      <c r="M415" t="n">
        <v>5.81076097</v>
      </c>
      <c r="N415" t="n">
        <v>0</v>
      </c>
      <c r="O415" t="n">
        <v>5.81076097</v>
      </c>
      <c r="P415" t="n">
        <v>2.90538049</v>
      </c>
    </row>
    <row r="416">
      <c r="M416" t="n">
        <v>5.81710597</v>
      </c>
      <c r="N416" t="n">
        <v>0</v>
      </c>
      <c r="O416" t="n">
        <v>5.81710597</v>
      </c>
      <c r="P416" t="n">
        <v>2.90855299</v>
      </c>
    </row>
    <row r="417">
      <c r="M417" t="n">
        <v>5.81110916</v>
      </c>
      <c r="N417" t="n">
        <v>0</v>
      </c>
      <c r="O417" t="n">
        <v>5.81110916</v>
      </c>
      <c r="P417" t="n">
        <v>2.90555458</v>
      </c>
    </row>
    <row r="418">
      <c r="A418" t="n">
        <v>13.60946597</v>
      </c>
      <c r="B418" t="n">
        <v>0</v>
      </c>
      <c r="C418" t="n">
        <v>13.60946597</v>
      </c>
      <c r="D418" t="n">
        <v>6.80473298</v>
      </c>
    </row>
    <row r="419">
      <c r="A419" t="n">
        <v>13.63927856</v>
      </c>
      <c r="B419" t="n">
        <v>0</v>
      </c>
      <c r="C419" t="n">
        <v>13.63927856</v>
      </c>
      <c r="D419" t="n">
        <v>6.81963928</v>
      </c>
    </row>
    <row r="420">
      <c r="A420" t="n">
        <v>13.60599386</v>
      </c>
      <c r="B420" t="n">
        <v>0</v>
      </c>
      <c r="C420" t="n">
        <v>13.60599386</v>
      </c>
      <c r="D420" t="n">
        <v>6.80299693</v>
      </c>
    </row>
    <row r="421">
      <c r="A421" t="n">
        <v>13.58649557</v>
      </c>
      <c r="B421" t="n">
        <v>0</v>
      </c>
      <c r="C421" t="n">
        <v>13.58649557</v>
      </c>
      <c r="D421" t="n">
        <v>6.79324779</v>
      </c>
    </row>
    <row r="422">
      <c r="E422" t="n">
        <v>9.934908910000001</v>
      </c>
      <c r="F422" t="n">
        <v>0</v>
      </c>
      <c r="G422" t="n">
        <v>9.934908910000001</v>
      </c>
      <c r="H422" t="n">
        <v>4.96745445</v>
      </c>
    </row>
    <row r="423">
      <c r="E423" t="n">
        <v>9.91747705</v>
      </c>
      <c r="F423" t="n">
        <v>0</v>
      </c>
      <c r="G423" t="n">
        <v>9.91747705</v>
      </c>
      <c r="H423" t="n">
        <v>4.95873853</v>
      </c>
    </row>
    <row r="424">
      <c r="E424" t="n">
        <v>9.92491615</v>
      </c>
      <c r="F424" t="n">
        <v>0</v>
      </c>
      <c r="G424" t="n">
        <v>9.92491615</v>
      </c>
      <c r="H424" t="n">
        <v>4.96245808</v>
      </c>
    </row>
    <row r="425">
      <c r="E425" t="n">
        <v>9.909200930000001</v>
      </c>
      <c r="F425" t="n">
        <v>0</v>
      </c>
      <c r="G425" t="n">
        <v>9.909200930000001</v>
      </c>
      <c r="H425" t="n">
        <v>4.95460046</v>
      </c>
    </row>
    <row r="426">
      <c r="I426" t="n">
        <v>7.15367778</v>
      </c>
      <c r="J426" t="n">
        <v>0</v>
      </c>
      <c r="K426" t="n">
        <v>7.15367778</v>
      </c>
      <c r="L426" t="n">
        <v>3.57683889</v>
      </c>
    </row>
    <row r="427">
      <c r="I427" t="n">
        <v>7.12085526</v>
      </c>
      <c r="J427" t="n">
        <v>0</v>
      </c>
      <c r="K427" t="n">
        <v>7.12085526</v>
      </c>
      <c r="L427" t="n">
        <v>3.56042763</v>
      </c>
    </row>
    <row r="428">
      <c r="I428" t="n">
        <v>7.10022613</v>
      </c>
      <c r="J428" t="n">
        <v>0</v>
      </c>
      <c r="K428" t="n">
        <v>7.10022613</v>
      </c>
      <c r="L428" t="n">
        <v>3.55011307</v>
      </c>
    </row>
    <row r="429">
      <c r="I429" t="n">
        <v>7.08896436</v>
      </c>
      <c r="J429" t="n">
        <v>0</v>
      </c>
      <c r="K429" t="n">
        <v>7.08896436</v>
      </c>
      <c r="L429" t="n">
        <v>3.54448218</v>
      </c>
    </row>
    <row r="430">
      <c r="M430" t="n">
        <v>5.79672332</v>
      </c>
      <c r="N430" t="n">
        <v>0</v>
      </c>
      <c r="O430" t="n">
        <v>5.79672332</v>
      </c>
      <c r="P430" t="n">
        <v>2.89836166</v>
      </c>
    </row>
    <row r="431">
      <c r="M431" t="n">
        <v>5.82254148</v>
      </c>
      <c r="N431" t="n">
        <v>0</v>
      </c>
      <c r="O431" t="n">
        <v>5.82254148</v>
      </c>
      <c r="P431" t="n">
        <v>2.91127074</v>
      </c>
    </row>
    <row r="432">
      <c r="M432" t="n">
        <v>5.78881505</v>
      </c>
      <c r="N432" t="n">
        <v>0</v>
      </c>
      <c r="O432" t="n">
        <v>5.78881505</v>
      </c>
      <c r="P432" t="n">
        <v>2.89440753</v>
      </c>
    </row>
    <row r="433">
      <c r="M433" t="n">
        <v>5.79427653</v>
      </c>
      <c r="N433" t="n">
        <v>0</v>
      </c>
      <c r="O433" t="n">
        <v>5.79427653</v>
      </c>
      <c r="P433" t="n">
        <v>2.89713826</v>
      </c>
    </row>
    <row r="434">
      <c r="A434" t="n">
        <v>13.55527087</v>
      </c>
      <c r="B434" t="n">
        <v>0</v>
      </c>
      <c r="C434" t="n">
        <v>13.55527087</v>
      </c>
      <c r="D434" t="n">
        <v>6.77763544</v>
      </c>
    </row>
    <row r="435">
      <c r="A435" t="n">
        <v>13.5929757</v>
      </c>
      <c r="B435" t="n">
        <v>0</v>
      </c>
      <c r="C435" t="n">
        <v>13.5929757</v>
      </c>
      <c r="D435" t="n">
        <v>6.79648785</v>
      </c>
    </row>
    <row r="436">
      <c r="A436" t="n">
        <v>13.60818244</v>
      </c>
      <c r="B436" t="n">
        <v>0</v>
      </c>
      <c r="C436" t="n">
        <v>13.60818244</v>
      </c>
      <c r="D436" t="n">
        <v>6.80409122</v>
      </c>
    </row>
    <row r="437">
      <c r="A437" t="n">
        <v>13.57910533</v>
      </c>
      <c r="B437" t="n">
        <v>0</v>
      </c>
      <c r="C437" t="n">
        <v>13.57910533</v>
      </c>
      <c r="D437" t="n">
        <v>6.78955267</v>
      </c>
    </row>
    <row r="438">
      <c r="E438" t="n">
        <v>9.923958560000001</v>
      </c>
      <c r="F438" t="n">
        <v>0</v>
      </c>
      <c r="G438" t="n">
        <v>9.923958560000001</v>
      </c>
      <c r="H438" t="n">
        <v>4.96197928</v>
      </c>
    </row>
    <row r="439">
      <c r="E439" t="n">
        <v>9.9243258</v>
      </c>
      <c r="F439" t="n">
        <v>0</v>
      </c>
      <c r="G439" t="n">
        <v>9.9243258</v>
      </c>
      <c r="H439" t="n">
        <v>4.9621629</v>
      </c>
    </row>
    <row r="440">
      <c r="E440" t="n">
        <v>9.8887768</v>
      </c>
      <c r="F440" t="n">
        <v>0</v>
      </c>
      <c r="G440" t="n">
        <v>9.8887768</v>
      </c>
      <c r="H440" t="n">
        <v>4.9443884</v>
      </c>
    </row>
    <row r="441">
      <c r="E441" t="n">
        <v>9.89592633</v>
      </c>
      <c r="F441" t="n">
        <v>0</v>
      </c>
      <c r="G441" t="n">
        <v>9.89592633</v>
      </c>
      <c r="H441" t="n">
        <v>4.94796316</v>
      </c>
    </row>
    <row r="442">
      <c r="I442" t="n">
        <v>7.0962009</v>
      </c>
      <c r="J442" t="n">
        <v>0</v>
      </c>
      <c r="K442" t="n">
        <v>7.0962009</v>
      </c>
      <c r="L442" t="n">
        <v>3.54810045</v>
      </c>
    </row>
    <row r="443">
      <c r="I443" t="n">
        <v>7.13975897</v>
      </c>
      <c r="J443" t="n">
        <v>0</v>
      </c>
      <c r="K443" t="n">
        <v>7.13975897</v>
      </c>
      <c r="L443" t="n">
        <v>3.56987948</v>
      </c>
    </row>
    <row r="444">
      <c r="I444" t="n">
        <v>7.10040898</v>
      </c>
      <c r="J444" t="n">
        <v>0</v>
      </c>
      <c r="K444" t="n">
        <v>7.10040898</v>
      </c>
      <c r="L444" t="n">
        <v>3.55020449</v>
      </c>
    </row>
    <row r="445">
      <c r="I445" t="n">
        <v>7.08375283</v>
      </c>
      <c r="J445" t="n">
        <v>0</v>
      </c>
      <c r="K445" t="n">
        <v>7.08375283</v>
      </c>
      <c r="L445" t="n">
        <v>3.54187641</v>
      </c>
    </row>
    <row r="446">
      <c r="M446" t="n">
        <v>5.85365185</v>
      </c>
      <c r="N446" t="n">
        <v>0</v>
      </c>
      <c r="O446" t="n">
        <v>5.85365185</v>
      </c>
      <c r="P446" t="n">
        <v>2.92682593</v>
      </c>
    </row>
    <row r="447">
      <c r="M447" t="n">
        <v>5.8200756</v>
      </c>
      <c r="N447" t="n">
        <v>0</v>
      </c>
      <c r="O447" t="n">
        <v>5.8200756</v>
      </c>
      <c r="P447" t="n">
        <v>2.9100378</v>
      </c>
    </row>
    <row r="448">
      <c r="M448" t="n">
        <v>5.79885484</v>
      </c>
      <c r="N448" t="n">
        <v>0</v>
      </c>
      <c r="O448" t="n">
        <v>5.79885484</v>
      </c>
      <c r="P448" t="n">
        <v>2.89942742</v>
      </c>
    </row>
    <row r="449">
      <c r="M449" t="n">
        <v>5.80029797</v>
      </c>
      <c r="N449" t="n">
        <v>0</v>
      </c>
      <c r="O449" t="n">
        <v>5.80029797</v>
      </c>
      <c r="P449" t="n">
        <v>2.90014899</v>
      </c>
    </row>
    <row r="450">
      <c r="A450" t="n">
        <v>13.63628519</v>
      </c>
      <c r="B450" t="n">
        <v>0</v>
      </c>
      <c r="C450" t="n">
        <v>13.63628519</v>
      </c>
      <c r="D450" t="n">
        <v>6.81814259</v>
      </c>
    </row>
    <row r="451">
      <c r="A451" t="n">
        <v>13.64037219</v>
      </c>
      <c r="B451" t="n">
        <v>0</v>
      </c>
      <c r="C451" t="n">
        <v>13.64037219</v>
      </c>
      <c r="D451" t="n">
        <v>6.8201861</v>
      </c>
    </row>
    <row r="452">
      <c r="A452" t="n">
        <v>13.62223648</v>
      </c>
      <c r="B452" t="n">
        <v>0</v>
      </c>
      <c r="C452" t="n">
        <v>13.62223648</v>
      </c>
      <c r="D452" t="n">
        <v>6.81111824</v>
      </c>
    </row>
    <row r="453">
      <c r="A453" t="n">
        <v>13.58813646</v>
      </c>
      <c r="B453" t="n">
        <v>0</v>
      </c>
      <c r="C453" t="n">
        <v>13.58813646</v>
      </c>
      <c r="D453" t="n">
        <v>6.79406823</v>
      </c>
    </row>
    <row r="454">
      <c r="E454" t="n">
        <v>9.93216717</v>
      </c>
      <c r="F454" t="n">
        <v>0</v>
      </c>
      <c r="G454" t="n">
        <v>9.93216717</v>
      </c>
      <c r="H454" t="n">
        <v>4.96608358</v>
      </c>
    </row>
    <row r="455">
      <c r="E455" t="n">
        <v>9.928438379999999</v>
      </c>
      <c r="F455" t="n">
        <v>0</v>
      </c>
      <c r="G455" t="n">
        <v>9.928438379999999</v>
      </c>
      <c r="H455" t="n">
        <v>4.96421919</v>
      </c>
    </row>
    <row r="456">
      <c r="E456" t="n">
        <v>9.936050229999999</v>
      </c>
      <c r="F456" t="n">
        <v>0</v>
      </c>
      <c r="G456" t="n">
        <v>9.936050229999999</v>
      </c>
      <c r="H456" t="n">
        <v>4.96802512</v>
      </c>
    </row>
    <row r="457">
      <c r="E457" t="n">
        <v>9.926346970000001</v>
      </c>
      <c r="F457" t="n">
        <v>0</v>
      </c>
      <c r="G457" t="n">
        <v>9.926346970000001</v>
      </c>
      <c r="H457" t="n">
        <v>4.96317349</v>
      </c>
    </row>
    <row r="458">
      <c r="I458" t="n">
        <v>7.09838599</v>
      </c>
      <c r="J458" t="n">
        <v>0</v>
      </c>
      <c r="K458" t="n">
        <v>7.09838599</v>
      </c>
      <c r="L458" t="n">
        <v>3.54919299</v>
      </c>
    </row>
    <row r="459">
      <c r="I459" t="n">
        <v>7.11619795</v>
      </c>
      <c r="J459" t="n">
        <v>0</v>
      </c>
      <c r="K459" t="n">
        <v>7.11619795</v>
      </c>
      <c r="L459" t="n">
        <v>3.55809897</v>
      </c>
    </row>
    <row r="460">
      <c r="I460" t="n">
        <v>7.10077467</v>
      </c>
      <c r="J460" t="n">
        <v>0</v>
      </c>
      <c r="K460" t="n">
        <v>7.10077467</v>
      </c>
      <c r="L460" t="n">
        <v>3.55038733</v>
      </c>
    </row>
    <row r="461">
      <c r="I461" t="n">
        <v>7.08896436</v>
      </c>
      <c r="J461" t="n">
        <v>0</v>
      </c>
      <c r="K461" t="n">
        <v>7.08896436</v>
      </c>
      <c r="L461" t="n">
        <v>3.54448218</v>
      </c>
    </row>
    <row r="462">
      <c r="M462" t="n">
        <v>5.79617497</v>
      </c>
      <c r="N462" t="n">
        <v>0</v>
      </c>
      <c r="O462" t="n">
        <v>5.79617497</v>
      </c>
      <c r="P462" t="n">
        <v>2.89808749</v>
      </c>
    </row>
    <row r="463">
      <c r="M463" t="n">
        <v>5.81569274</v>
      </c>
      <c r="N463" t="n">
        <v>0</v>
      </c>
      <c r="O463" t="n">
        <v>5.81569274</v>
      </c>
      <c r="P463" t="n">
        <v>2.90784637</v>
      </c>
    </row>
    <row r="464">
      <c r="M464" t="n">
        <v>5.79776055</v>
      </c>
      <c r="N464" t="n">
        <v>0</v>
      </c>
      <c r="O464" t="n">
        <v>5.79776055</v>
      </c>
      <c r="P464" t="n">
        <v>2.89888027</v>
      </c>
    </row>
    <row r="465">
      <c r="M465" t="n">
        <v>5.77924179</v>
      </c>
      <c r="N465" t="n">
        <v>0</v>
      </c>
      <c r="O465" t="n">
        <v>5.77924179</v>
      </c>
      <c r="P465" t="n">
        <v>2.88962089</v>
      </c>
    </row>
    <row r="466">
      <c r="A466" t="n">
        <v>13.57279309</v>
      </c>
      <c r="B466" t="n">
        <v>0</v>
      </c>
      <c r="C466" t="n">
        <v>13.57279309</v>
      </c>
      <c r="D466" t="n">
        <v>6.78639655</v>
      </c>
    </row>
    <row r="467">
      <c r="A467" t="n">
        <v>13.62174294</v>
      </c>
      <c r="B467" t="n">
        <v>0</v>
      </c>
      <c r="C467" t="n">
        <v>13.62174294</v>
      </c>
      <c r="D467" t="n">
        <v>6.81087147</v>
      </c>
    </row>
    <row r="468">
      <c r="A468" t="n">
        <v>13.58536852</v>
      </c>
      <c r="B468" t="n">
        <v>0</v>
      </c>
      <c r="C468" t="n">
        <v>13.58536852</v>
      </c>
      <c r="D468" t="n">
        <v>6.79268426</v>
      </c>
    </row>
    <row r="469">
      <c r="A469" t="n">
        <v>13.58919059</v>
      </c>
      <c r="B469" t="n">
        <v>0</v>
      </c>
      <c r="C469" t="n">
        <v>13.58919059</v>
      </c>
      <c r="D469" t="n">
        <v>6.79459529</v>
      </c>
    </row>
    <row r="470">
      <c r="E470" t="n">
        <v>9.94202082</v>
      </c>
      <c r="F470" t="n">
        <v>0</v>
      </c>
      <c r="G470" t="n">
        <v>9.94202082</v>
      </c>
      <c r="H470" t="n">
        <v>4.97101041</v>
      </c>
    </row>
    <row r="471">
      <c r="E471" t="n">
        <v>9.925698049999999</v>
      </c>
      <c r="F471" t="n">
        <v>0</v>
      </c>
      <c r="G471" t="n">
        <v>9.925698049999999</v>
      </c>
      <c r="H471" t="n">
        <v>4.96284902</v>
      </c>
    </row>
    <row r="472">
      <c r="E472" t="n">
        <v>9.91816202</v>
      </c>
      <c r="F472" t="n">
        <v>0</v>
      </c>
      <c r="G472" t="n">
        <v>9.91816202</v>
      </c>
      <c r="H472" t="n">
        <v>4.95908101</v>
      </c>
    </row>
    <row r="473">
      <c r="E473" t="n">
        <v>9.91361435</v>
      </c>
      <c r="F473" t="n">
        <v>0</v>
      </c>
      <c r="G473" t="n">
        <v>9.91361435</v>
      </c>
      <c r="H473" t="n">
        <v>4.95680717</v>
      </c>
    </row>
    <row r="474">
      <c r="I474" t="n">
        <v>7.09237077</v>
      </c>
      <c r="J474" t="n">
        <v>0</v>
      </c>
      <c r="K474" t="n">
        <v>7.09237077</v>
      </c>
      <c r="L474" t="n">
        <v>3.54618539</v>
      </c>
    </row>
    <row r="475">
      <c r="I475" t="n">
        <v>7.10003457</v>
      </c>
      <c r="J475" t="n">
        <v>0</v>
      </c>
      <c r="K475" t="n">
        <v>7.10003457</v>
      </c>
      <c r="L475" t="n">
        <v>3.55001728</v>
      </c>
    </row>
    <row r="476">
      <c r="I476" t="n">
        <v>7.09438621</v>
      </c>
      <c r="J476" t="n">
        <v>0</v>
      </c>
      <c r="K476" t="n">
        <v>7.09438621</v>
      </c>
      <c r="L476" t="n">
        <v>3.54719311</v>
      </c>
    </row>
    <row r="477">
      <c r="I477" t="n">
        <v>7.09471164</v>
      </c>
      <c r="J477" t="n">
        <v>0</v>
      </c>
      <c r="K477" t="n">
        <v>7.09471164</v>
      </c>
      <c r="L477" t="n">
        <v>3.54735582</v>
      </c>
    </row>
    <row r="478">
      <c r="M478" t="n">
        <v>5.81916406</v>
      </c>
      <c r="N478" t="n">
        <v>0</v>
      </c>
      <c r="O478" t="n">
        <v>5.81916406</v>
      </c>
      <c r="P478" t="n">
        <v>2.90958203</v>
      </c>
    </row>
    <row r="479">
      <c r="M479" t="n">
        <v>5.8135013</v>
      </c>
      <c r="N479" t="n">
        <v>0</v>
      </c>
      <c r="O479" t="n">
        <v>5.8135013</v>
      </c>
      <c r="P479" t="n">
        <v>2.90675065</v>
      </c>
    </row>
    <row r="480">
      <c r="M480" t="n">
        <v>5.76490684</v>
      </c>
      <c r="N480" t="n">
        <v>0</v>
      </c>
      <c r="O480" t="n">
        <v>5.76490684</v>
      </c>
      <c r="P480" t="n">
        <v>2.88245342</v>
      </c>
    </row>
    <row r="481">
      <c r="M481" t="n">
        <v>5.78485478</v>
      </c>
      <c r="N481" t="n">
        <v>0</v>
      </c>
      <c r="O481" t="n">
        <v>5.78485478</v>
      </c>
      <c r="P481" t="n">
        <v>2.89242739</v>
      </c>
    </row>
    <row r="482">
      <c r="A482" t="n">
        <v>13.59741892</v>
      </c>
      <c r="B482" t="n">
        <v>0</v>
      </c>
      <c r="C482" t="n">
        <v>13.59741892</v>
      </c>
      <c r="D482" t="n">
        <v>6.79870946</v>
      </c>
    </row>
    <row r="483">
      <c r="A483" t="n">
        <v>13.60831989</v>
      </c>
      <c r="B483" t="n">
        <v>0</v>
      </c>
      <c r="C483" t="n">
        <v>13.60831989</v>
      </c>
      <c r="D483" t="n">
        <v>6.80415994</v>
      </c>
    </row>
    <row r="484">
      <c r="A484" t="n">
        <v>13.58810564</v>
      </c>
      <c r="B484" t="n">
        <v>0</v>
      </c>
      <c r="C484" t="n">
        <v>13.58810564</v>
      </c>
      <c r="D484" t="n">
        <v>6.79405282</v>
      </c>
    </row>
    <row r="485">
      <c r="A485" t="n">
        <v>13.57194014</v>
      </c>
      <c r="B485" t="n">
        <v>0</v>
      </c>
      <c r="C485" t="n">
        <v>13.57194014</v>
      </c>
      <c r="D485" t="n">
        <v>6.78597007</v>
      </c>
    </row>
    <row r="486">
      <c r="E486" t="n">
        <v>9.916298299999999</v>
      </c>
      <c r="F486" t="n">
        <v>0</v>
      </c>
      <c r="G486" t="n">
        <v>9.916298299999999</v>
      </c>
      <c r="H486" t="n">
        <v>4.95814915</v>
      </c>
    </row>
    <row r="487">
      <c r="E487" t="n">
        <v>9.92816393</v>
      </c>
      <c r="F487" t="n">
        <v>0</v>
      </c>
      <c r="G487" t="n">
        <v>9.92816393</v>
      </c>
      <c r="H487" t="n">
        <v>4.96408196</v>
      </c>
    </row>
    <row r="488">
      <c r="E488" t="n">
        <v>9.903196530000001</v>
      </c>
      <c r="F488" t="n">
        <v>0</v>
      </c>
      <c r="G488" t="n">
        <v>9.903196530000001</v>
      </c>
      <c r="H488" t="n">
        <v>4.95159826</v>
      </c>
    </row>
    <row r="489">
      <c r="E489" t="n">
        <v>9.8909995</v>
      </c>
      <c r="F489" t="n">
        <v>0</v>
      </c>
      <c r="G489" t="n">
        <v>9.8909995</v>
      </c>
      <c r="H489" t="n">
        <v>4.94549975</v>
      </c>
    </row>
    <row r="490">
      <c r="I490" t="n">
        <v>7.06062472</v>
      </c>
      <c r="J490" t="n">
        <v>0</v>
      </c>
      <c r="K490" t="n">
        <v>7.06062472</v>
      </c>
      <c r="L490" t="n">
        <v>3.53031236</v>
      </c>
    </row>
    <row r="491">
      <c r="I491" t="n">
        <v>7.08852851</v>
      </c>
      <c r="J491" t="n">
        <v>0</v>
      </c>
      <c r="K491" t="n">
        <v>7.08852851</v>
      </c>
      <c r="L491" t="n">
        <v>3.54426425</v>
      </c>
    </row>
    <row r="492">
      <c r="I492" t="n">
        <v>7.09639473</v>
      </c>
      <c r="J492" t="n">
        <v>0</v>
      </c>
      <c r="K492" t="n">
        <v>7.09639473</v>
      </c>
      <c r="L492" t="n">
        <v>3.54819736</v>
      </c>
    </row>
    <row r="493">
      <c r="I493" t="n">
        <v>7.09292564</v>
      </c>
      <c r="J493" t="n">
        <v>0</v>
      </c>
      <c r="K493" t="n">
        <v>7.09292564</v>
      </c>
      <c r="L493" t="n">
        <v>3.54646282</v>
      </c>
    </row>
    <row r="494">
      <c r="M494" t="n">
        <v>5.75730871</v>
      </c>
      <c r="N494" t="n">
        <v>0</v>
      </c>
      <c r="O494" t="n">
        <v>5.75730871</v>
      </c>
      <c r="P494" t="n">
        <v>2.87865435</v>
      </c>
    </row>
    <row r="495">
      <c r="M495" t="n">
        <v>5.79432315</v>
      </c>
      <c r="N495" t="n">
        <v>0</v>
      </c>
      <c r="O495" t="n">
        <v>5.79432315</v>
      </c>
      <c r="P495" t="n">
        <v>2.89716157</v>
      </c>
    </row>
    <row r="496">
      <c r="M496" t="n">
        <v>5.77549239</v>
      </c>
      <c r="N496" t="n">
        <v>0</v>
      </c>
      <c r="O496" t="n">
        <v>5.77549239</v>
      </c>
      <c r="P496" t="n">
        <v>2.88774619</v>
      </c>
    </row>
    <row r="497">
      <c r="M497" t="n">
        <v>5.77101326</v>
      </c>
      <c r="N497" t="n">
        <v>0</v>
      </c>
      <c r="O497" t="n">
        <v>5.77101326</v>
      </c>
      <c r="P497" t="n">
        <v>2.88550663</v>
      </c>
    </row>
    <row r="498">
      <c r="A498" t="n">
        <v>13.55034404</v>
      </c>
      <c r="B498" t="n">
        <v>0</v>
      </c>
      <c r="C498" t="n">
        <v>13.55034404</v>
      </c>
      <c r="D498" t="n">
        <v>6.77517202</v>
      </c>
    </row>
    <row r="499">
      <c r="A499" t="n">
        <v>13.56174674</v>
      </c>
      <c r="B499" t="n">
        <v>0</v>
      </c>
      <c r="C499" t="n">
        <v>13.56174674</v>
      </c>
      <c r="D499" t="n">
        <v>6.78087337</v>
      </c>
    </row>
    <row r="500">
      <c r="A500" t="n">
        <v>13.52367537</v>
      </c>
      <c r="B500" t="n">
        <v>0</v>
      </c>
      <c r="C500" t="n">
        <v>13.52367537</v>
      </c>
      <c r="D500" t="n">
        <v>6.76183768</v>
      </c>
    </row>
    <row r="501">
      <c r="A501" t="n">
        <v>13.53908095</v>
      </c>
      <c r="B501" t="n">
        <v>0</v>
      </c>
      <c r="C501" t="n">
        <v>13.53908095</v>
      </c>
      <c r="D501" t="n">
        <v>6.76954047</v>
      </c>
    </row>
    <row r="502">
      <c r="E502" t="n">
        <v>9.850612809999999</v>
      </c>
      <c r="F502" t="n">
        <v>0</v>
      </c>
      <c r="G502" t="n">
        <v>9.850612809999999</v>
      </c>
      <c r="H502" t="n">
        <v>4.92530641</v>
      </c>
    </row>
    <row r="503">
      <c r="E503" t="n">
        <v>9.8922735</v>
      </c>
      <c r="F503" t="n">
        <v>0</v>
      </c>
      <c r="G503" t="n">
        <v>9.8922735</v>
      </c>
      <c r="H503" t="n">
        <v>4.94613675</v>
      </c>
    </row>
    <row r="504">
      <c r="E504" t="n">
        <v>9.880562680000001</v>
      </c>
      <c r="F504" t="n">
        <v>0</v>
      </c>
      <c r="G504" t="n">
        <v>9.880562680000001</v>
      </c>
      <c r="H504" t="n">
        <v>4.94028134</v>
      </c>
    </row>
    <row r="505">
      <c r="E505" t="n">
        <v>9.86966632</v>
      </c>
      <c r="F505" t="n">
        <v>0</v>
      </c>
      <c r="G505" t="n">
        <v>9.86966632</v>
      </c>
      <c r="H505" t="n">
        <v>4.93483316</v>
      </c>
    </row>
    <row r="506">
      <c r="I506" t="n">
        <v>7.10550621</v>
      </c>
      <c r="J506" t="n">
        <v>0</v>
      </c>
      <c r="K506" t="n">
        <v>7.10550621</v>
      </c>
      <c r="L506" t="n">
        <v>3.5527531</v>
      </c>
    </row>
    <row r="507">
      <c r="I507" t="n">
        <v>7.10003457</v>
      </c>
      <c r="J507" t="n">
        <v>0</v>
      </c>
      <c r="K507" t="n">
        <v>7.10003457</v>
      </c>
      <c r="L507" t="n">
        <v>3.55001728</v>
      </c>
    </row>
    <row r="508">
      <c r="I508" t="n">
        <v>7.08653778</v>
      </c>
      <c r="J508" t="n">
        <v>0</v>
      </c>
      <c r="K508" t="n">
        <v>7.08653778</v>
      </c>
      <c r="L508" t="n">
        <v>3.54326889</v>
      </c>
    </row>
    <row r="509">
      <c r="I509" t="n">
        <v>7.07964439</v>
      </c>
      <c r="J509" t="n">
        <v>0</v>
      </c>
      <c r="K509" t="n">
        <v>7.07964439</v>
      </c>
      <c r="L509" t="n">
        <v>3.5398222</v>
      </c>
    </row>
    <row r="510">
      <c r="M510" t="n">
        <v>5.8021985</v>
      </c>
      <c r="N510" t="n">
        <v>0</v>
      </c>
      <c r="O510" t="n">
        <v>5.8021985</v>
      </c>
      <c r="P510" t="n">
        <v>2.90109925</v>
      </c>
    </row>
    <row r="511">
      <c r="M511" t="n">
        <v>5.78144484</v>
      </c>
      <c r="N511" t="n">
        <v>0</v>
      </c>
      <c r="O511" t="n">
        <v>5.78144484</v>
      </c>
      <c r="P511" t="n">
        <v>2.89072242</v>
      </c>
    </row>
    <row r="512">
      <c r="M512" t="n">
        <v>5.75559843</v>
      </c>
      <c r="N512" t="n">
        <v>0</v>
      </c>
      <c r="O512" t="n">
        <v>5.75559843</v>
      </c>
      <c r="P512" t="n">
        <v>2.87779922</v>
      </c>
    </row>
    <row r="513">
      <c r="M513" t="n">
        <v>5.78866634</v>
      </c>
      <c r="N513" t="n">
        <v>0</v>
      </c>
      <c r="O513" t="n">
        <v>5.78866634</v>
      </c>
      <c r="P513" t="n">
        <v>2.89433317</v>
      </c>
    </row>
    <row r="514">
      <c r="A514" t="n">
        <v>13.55472252</v>
      </c>
      <c r="B514" t="n">
        <v>0</v>
      </c>
      <c r="C514" t="n">
        <v>13.55472252</v>
      </c>
      <c r="D514" t="n">
        <v>6.77736126</v>
      </c>
    </row>
    <row r="515">
      <c r="A515" t="n">
        <v>13.54695145</v>
      </c>
      <c r="B515" t="n">
        <v>0</v>
      </c>
      <c r="C515" t="n">
        <v>13.54695145</v>
      </c>
      <c r="D515" t="n">
        <v>6.77347573</v>
      </c>
    </row>
    <row r="516">
      <c r="A516" t="n">
        <v>13.53024666</v>
      </c>
      <c r="B516" t="n">
        <v>0</v>
      </c>
      <c r="C516" t="n">
        <v>13.53024666</v>
      </c>
      <c r="D516" t="n">
        <v>6.76512333</v>
      </c>
    </row>
    <row r="517">
      <c r="A517" t="n">
        <v>13.52703202</v>
      </c>
      <c r="B517" t="n">
        <v>0</v>
      </c>
      <c r="C517" t="n">
        <v>13.52703202</v>
      </c>
      <c r="D517" t="n">
        <v>6.76351601</v>
      </c>
    </row>
    <row r="518">
      <c r="E518" t="n">
        <v>9.87798038</v>
      </c>
      <c r="F518" t="n">
        <v>0</v>
      </c>
      <c r="G518" t="n">
        <v>9.87798038</v>
      </c>
      <c r="H518" t="n">
        <v>4.93899019</v>
      </c>
    </row>
    <row r="519">
      <c r="E519" t="n">
        <v>9.911726099999999</v>
      </c>
      <c r="F519" t="n">
        <v>0</v>
      </c>
      <c r="G519" t="n">
        <v>9.911726099999999</v>
      </c>
      <c r="H519" t="n">
        <v>4.95586305</v>
      </c>
    </row>
    <row r="520">
      <c r="E520" t="n">
        <v>9.8655972</v>
      </c>
      <c r="F520" t="n">
        <v>0</v>
      </c>
      <c r="G520" t="n">
        <v>9.8655972</v>
      </c>
      <c r="H520" t="n">
        <v>4.9327986</v>
      </c>
    </row>
    <row r="521">
      <c r="E521" t="n">
        <v>9.865684079999999</v>
      </c>
      <c r="F521" t="n">
        <v>0</v>
      </c>
      <c r="G521" t="n">
        <v>9.865684079999999</v>
      </c>
      <c r="H521" t="n">
        <v>4.93284204</v>
      </c>
    </row>
    <row r="522">
      <c r="I522" t="n">
        <v>7.12576186</v>
      </c>
      <c r="J522" t="n">
        <v>0</v>
      </c>
      <c r="K522" t="n">
        <v>7.12576186</v>
      </c>
      <c r="L522" t="n">
        <v>3.56288093</v>
      </c>
    </row>
    <row r="523">
      <c r="I523" t="n">
        <v>7.09044549</v>
      </c>
      <c r="J523" t="n">
        <v>0</v>
      </c>
      <c r="K523" t="n">
        <v>7.09044549</v>
      </c>
      <c r="L523" t="n">
        <v>3.54522275</v>
      </c>
    </row>
    <row r="524">
      <c r="I524" t="n">
        <v>7.07102377</v>
      </c>
      <c r="J524" t="n">
        <v>0</v>
      </c>
      <c r="K524" t="n">
        <v>7.07102377</v>
      </c>
      <c r="L524" t="n">
        <v>3.53551188</v>
      </c>
    </row>
    <row r="525">
      <c r="I525" t="n">
        <v>7.06748116</v>
      </c>
      <c r="J525" t="n">
        <v>0</v>
      </c>
      <c r="K525" t="n">
        <v>7.06748116</v>
      </c>
      <c r="L525" t="n">
        <v>3.53374058</v>
      </c>
    </row>
    <row r="526">
      <c r="M526" t="n">
        <v>5.81971241</v>
      </c>
      <c r="N526" t="n">
        <v>0</v>
      </c>
      <c r="O526" t="n">
        <v>5.81971241</v>
      </c>
      <c r="P526" t="n">
        <v>2.90985621</v>
      </c>
    </row>
    <row r="527">
      <c r="M527" t="n">
        <v>5.79295506</v>
      </c>
      <c r="N527" t="n">
        <v>0</v>
      </c>
      <c r="O527" t="n">
        <v>5.79295506</v>
      </c>
      <c r="P527" t="n">
        <v>2.89647753</v>
      </c>
    </row>
    <row r="528">
      <c r="M528" t="n">
        <v>5.77330103</v>
      </c>
      <c r="N528" t="n">
        <v>0</v>
      </c>
      <c r="O528" t="n">
        <v>5.77330103</v>
      </c>
      <c r="P528" t="n">
        <v>2.88665052</v>
      </c>
    </row>
    <row r="529">
      <c r="M529" t="n">
        <v>5.7795161</v>
      </c>
      <c r="N529" t="n">
        <v>0</v>
      </c>
      <c r="O529" t="n">
        <v>5.7795161</v>
      </c>
      <c r="P529" t="n">
        <v>2.88975805</v>
      </c>
    </row>
    <row r="530">
      <c r="A530" t="n">
        <v>13.529</v>
      </c>
      <c r="B530" t="n">
        <v>0</v>
      </c>
      <c r="C530" t="n">
        <v>13.529</v>
      </c>
      <c r="D530" t="n">
        <v>6.7645</v>
      </c>
    </row>
    <row r="531">
      <c r="A531" t="n">
        <v>13.57051247</v>
      </c>
      <c r="B531" t="n">
        <v>0</v>
      </c>
      <c r="C531" t="n">
        <v>13.57051247</v>
      </c>
      <c r="D531" t="n">
        <v>6.78525624</v>
      </c>
    </row>
    <row r="532">
      <c r="A532" t="n">
        <v>13.54612637</v>
      </c>
      <c r="B532" t="n">
        <v>0</v>
      </c>
      <c r="C532" t="n">
        <v>13.54612637</v>
      </c>
      <c r="D532" t="n">
        <v>6.77306318</v>
      </c>
    </row>
    <row r="533">
      <c r="A533" t="n">
        <v>13.51944129</v>
      </c>
      <c r="B533" t="n">
        <v>0</v>
      </c>
      <c r="C533" t="n">
        <v>13.51944129</v>
      </c>
      <c r="D533" t="n">
        <v>6.75972065</v>
      </c>
    </row>
    <row r="534">
      <c r="E534" t="n">
        <v>9.913016519999999</v>
      </c>
      <c r="F534" t="n">
        <v>0</v>
      </c>
      <c r="G534" t="n">
        <v>9.913016519999999</v>
      </c>
      <c r="H534" t="n">
        <v>4.95650826</v>
      </c>
    </row>
    <row r="535">
      <c r="E535" t="n">
        <v>9.922408819999999</v>
      </c>
      <c r="F535" t="n">
        <v>0</v>
      </c>
      <c r="G535" t="n">
        <v>9.922408819999999</v>
      </c>
      <c r="H535" t="n">
        <v>4.96120441</v>
      </c>
    </row>
    <row r="536">
      <c r="E536" t="n">
        <v>9.890602469999999</v>
      </c>
      <c r="F536" t="n">
        <v>0</v>
      </c>
      <c r="G536" t="n">
        <v>9.890602469999999</v>
      </c>
      <c r="H536" t="n">
        <v>4.94530123</v>
      </c>
    </row>
    <row r="537">
      <c r="E537" t="n">
        <v>9.86869377</v>
      </c>
      <c r="F537" t="n">
        <v>0</v>
      </c>
      <c r="G537" t="n">
        <v>9.86869377</v>
      </c>
      <c r="H537" t="n">
        <v>4.93434688</v>
      </c>
    </row>
    <row r="538">
      <c r="I538" t="n">
        <v>7.11973834</v>
      </c>
      <c r="J538" t="n">
        <v>0</v>
      </c>
      <c r="K538" t="n">
        <v>7.11973834</v>
      </c>
      <c r="L538" t="n">
        <v>3.55986917</v>
      </c>
    </row>
    <row r="539">
      <c r="I539" t="n">
        <v>7.08387119</v>
      </c>
      <c r="J539" t="n">
        <v>0</v>
      </c>
      <c r="K539" t="n">
        <v>7.08387119</v>
      </c>
      <c r="L539" t="n">
        <v>3.5419356</v>
      </c>
    </row>
    <row r="540">
      <c r="I540" t="n">
        <v>7.07595224</v>
      </c>
      <c r="J540" t="n">
        <v>0</v>
      </c>
      <c r="K540" t="n">
        <v>7.07595224</v>
      </c>
      <c r="L540" t="n">
        <v>3.53797612</v>
      </c>
    </row>
    <row r="541">
      <c r="I541" t="n">
        <v>7.08964014</v>
      </c>
      <c r="J541" t="n">
        <v>0</v>
      </c>
      <c r="K541" t="n">
        <v>7.08964014</v>
      </c>
      <c r="L541" t="n">
        <v>3.54482007</v>
      </c>
    </row>
    <row r="542">
      <c r="M542" t="n">
        <v>5.7802978</v>
      </c>
      <c r="N542" t="n">
        <v>0</v>
      </c>
      <c r="O542" t="n">
        <v>5.7802978</v>
      </c>
      <c r="P542" t="n">
        <v>2.8901489</v>
      </c>
    </row>
    <row r="543">
      <c r="M543" t="n">
        <v>5.75788382</v>
      </c>
      <c r="N543" t="n">
        <v>0</v>
      </c>
      <c r="O543" t="n">
        <v>5.75788382</v>
      </c>
      <c r="P543" t="n">
        <v>2.87894191</v>
      </c>
    </row>
    <row r="544">
      <c r="M544" t="n">
        <v>5.76727827</v>
      </c>
      <c r="N544" t="n">
        <v>0</v>
      </c>
      <c r="O544" t="n">
        <v>5.76727827</v>
      </c>
      <c r="P544" t="n">
        <v>2.88363914</v>
      </c>
    </row>
    <row r="545">
      <c r="M545" t="n">
        <v>5.76978156</v>
      </c>
      <c r="N545" t="n">
        <v>0</v>
      </c>
      <c r="O545" t="n">
        <v>5.76978156</v>
      </c>
      <c r="P545" t="n">
        <v>2.88489078</v>
      </c>
    </row>
    <row r="546">
      <c r="A546" t="n">
        <v>13.54378048</v>
      </c>
      <c r="B546" t="n">
        <v>0</v>
      </c>
      <c r="C546" t="n">
        <v>13.54378048</v>
      </c>
      <c r="D546" t="n">
        <v>6.77189024</v>
      </c>
    </row>
    <row r="547">
      <c r="A547" t="n">
        <v>13.56503181</v>
      </c>
      <c r="B547" t="n">
        <v>0</v>
      </c>
      <c r="C547" t="n">
        <v>13.56503181</v>
      </c>
      <c r="D547" t="n">
        <v>6.78251591</v>
      </c>
    </row>
    <row r="548">
      <c r="A548" t="n">
        <v>13.53353231</v>
      </c>
      <c r="B548" t="n">
        <v>0</v>
      </c>
      <c r="C548" t="n">
        <v>13.53353231</v>
      </c>
      <c r="D548" t="n">
        <v>6.76676615</v>
      </c>
    </row>
    <row r="549">
      <c r="A549" t="n">
        <v>13.52149344</v>
      </c>
      <c r="B549" t="n">
        <v>0</v>
      </c>
      <c r="C549" t="n">
        <v>13.52149344</v>
      </c>
      <c r="D549" t="n">
        <v>6.76074672</v>
      </c>
    </row>
    <row r="550">
      <c r="E550" t="n">
        <v>9.876883680000001</v>
      </c>
      <c r="F550" t="n">
        <v>0</v>
      </c>
      <c r="G550" t="n">
        <v>9.876883680000001</v>
      </c>
      <c r="H550" t="n">
        <v>4.93844184</v>
      </c>
    </row>
    <row r="551">
      <c r="E551" t="n">
        <v>9.895288280000001</v>
      </c>
      <c r="F551" t="n">
        <v>0</v>
      </c>
      <c r="G551" t="n">
        <v>9.895288280000001</v>
      </c>
      <c r="H551" t="n">
        <v>4.94764414</v>
      </c>
    </row>
    <row r="552">
      <c r="E552" t="n">
        <v>9.88184259</v>
      </c>
      <c r="F552" t="n">
        <v>0</v>
      </c>
      <c r="G552" t="n">
        <v>9.88184259</v>
      </c>
      <c r="H552" t="n">
        <v>4.9409213</v>
      </c>
    </row>
    <row r="553">
      <c r="E553" t="n">
        <v>9.878290509999999</v>
      </c>
      <c r="F553" t="n">
        <v>0</v>
      </c>
      <c r="G553" t="n">
        <v>9.878290509999999</v>
      </c>
      <c r="H553" t="n">
        <v>4.93914526</v>
      </c>
    </row>
    <row r="554">
      <c r="I554" t="n">
        <v>7.09127407</v>
      </c>
      <c r="J554" t="n">
        <v>0</v>
      </c>
      <c r="K554" t="n">
        <v>7.09127407</v>
      </c>
      <c r="L554" t="n">
        <v>3.54563704</v>
      </c>
    </row>
    <row r="555">
      <c r="I555" t="n">
        <v>7.08496483</v>
      </c>
      <c r="J555" t="n">
        <v>0</v>
      </c>
      <c r="K555" t="n">
        <v>7.08496483</v>
      </c>
      <c r="L555" t="n">
        <v>3.54248241</v>
      </c>
    </row>
    <row r="556">
      <c r="I556" t="n">
        <v>7.0827036</v>
      </c>
      <c r="J556" t="n">
        <v>0</v>
      </c>
      <c r="K556" t="n">
        <v>7.0827036</v>
      </c>
      <c r="L556" t="n">
        <v>3.5413518</v>
      </c>
    </row>
    <row r="557">
      <c r="I557" t="n">
        <v>7.06102446</v>
      </c>
      <c r="J557" t="n">
        <v>0</v>
      </c>
      <c r="K557" t="n">
        <v>7.06102446</v>
      </c>
      <c r="L557" t="n">
        <v>3.53051223</v>
      </c>
    </row>
    <row r="558">
      <c r="M558" t="n">
        <v>5.7386981</v>
      </c>
      <c r="N558" t="n">
        <v>0</v>
      </c>
      <c r="O558" t="n">
        <v>5.7386981</v>
      </c>
      <c r="P558" t="n">
        <v>2.86934905</v>
      </c>
    </row>
    <row r="559">
      <c r="M559" t="n">
        <v>5.78528297</v>
      </c>
      <c r="N559" t="n">
        <v>0</v>
      </c>
      <c r="O559" t="n">
        <v>5.78528297</v>
      </c>
      <c r="P559" t="n">
        <v>2.89264148</v>
      </c>
    </row>
    <row r="560">
      <c r="M560" t="n">
        <v>5.77676953</v>
      </c>
      <c r="N560" t="n">
        <v>0</v>
      </c>
      <c r="O560" t="n">
        <v>5.77676953</v>
      </c>
      <c r="P560" t="n">
        <v>2.88838476</v>
      </c>
    </row>
    <row r="561">
      <c r="M561" t="n">
        <v>5.7612967</v>
      </c>
      <c r="N561" t="n">
        <v>0</v>
      </c>
      <c r="O561" t="n">
        <v>5.7612967</v>
      </c>
      <c r="P561" t="n">
        <v>2.88064835</v>
      </c>
    </row>
    <row r="562">
      <c r="A562" t="n">
        <v>13.56348779</v>
      </c>
      <c r="B562" t="n">
        <v>0</v>
      </c>
      <c r="C562" t="n">
        <v>13.56348779</v>
      </c>
      <c r="D562" t="n">
        <v>6.78174389</v>
      </c>
    </row>
    <row r="563">
      <c r="A563" t="n">
        <v>13.56064895</v>
      </c>
      <c r="B563" t="n">
        <v>0</v>
      </c>
      <c r="C563" t="n">
        <v>13.56064895</v>
      </c>
      <c r="D563" t="n">
        <v>6.78032447</v>
      </c>
    </row>
    <row r="564">
      <c r="A564" t="n">
        <v>13.54704059</v>
      </c>
      <c r="B564" t="n">
        <v>0</v>
      </c>
      <c r="C564" t="n">
        <v>13.54704059</v>
      </c>
      <c r="D564" t="n">
        <v>6.77352029</v>
      </c>
    </row>
    <row r="565">
      <c r="A565" t="n">
        <v>13.51834667</v>
      </c>
      <c r="B565" t="n">
        <v>0</v>
      </c>
      <c r="C565" t="n">
        <v>13.51834667</v>
      </c>
      <c r="D565" t="n">
        <v>6.75917334</v>
      </c>
    </row>
    <row r="566">
      <c r="E566" t="n">
        <v>9.862651550000001</v>
      </c>
      <c r="F566" t="n">
        <v>0</v>
      </c>
      <c r="G566" t="n">
        <v>9.862651550000001</v>
      </c>
      <c r="H566" t="n">
        <v>4.93132578</v>
      </c>
    </row>
    <row r="567">
      <c r="E567" t="n">
        <v>9.877752660000001</v>
      </c>
      <c r="F567" t="n">
        <v>0</v>
      </c>
      <c r="G567" t="n">
        <v>9.877752660000001</v>
      </c>
      <c r="H567" t="n">
        <v>4.93887633</v>
      </c>
    </row>
    <row r="568">
      <c r="E568" t="n">
        <v>9.85008318</v>
      </c>
      <c r="F568" t="n">
        <v>0</v>
      </c>
      <c r="G568" t="n">
        <v>9.85008318</v>
      </c>
      <c r="H568" t="n">
        <v>4.92504159</v>
      </c>
    </row>
    <row r="569">
      <c r="E569" t="n">
        <v>9.85967058</v>
      </c>
      <c r="F569" t="n">
        <v>0</v>
      </c>
      <c r="G569" t="n">
        <v>9.85967058</v>
      </c>
      <c r="H569" t="n">
        <v>4.92983529</v>
      </c>
    </row>
    <row r="570">
      <c r="I570" t="n">
        <v>7.01846837</v>
      </c>
      <c r="J570" t="n">
        <v>0</v>
      </c>
      <c r="K570" t="n">
        <v>7.01846837</v>
      </c>
      <c r="L570" t="n">
        <v>3.50923418</v>
      </c>
    </row>
    <row r="571">
      <c r="I571" t="n">
        <v>7.06277605</v>
      </c>
      <c r="J571" t="n">
        <v>0</v>
      </c>
      <c r="K571" t="n">
        <v>7.06277605</v>
      </c>
      <c r="L571" t="n">
        <v>3.53138803</v>
      </c>
    </row>
    <row r="572">
      <c r="I572" t="n">
        <v>7.07376088</v>
      </c>
      <c r="J572" t="n">
        <v>0</v>
      </c>
      <c r="K572" t="n">
        <v>7.07376088</v>
      </c>
      <c r="L572" t="n">
        <v>3.53688044</v>
      </c>
    </row>
    <row r="573">
      <c r="I573" t="n">
        <v>7.04886847</v>
      </c>
      <c r="J573" t="n">
        <v>0</v>
      </c>
      <c r="K573" t="n">
        <v>7.04886847</v>
      </c>
      <c r="L573" t="n">
        <v>3.52443423</v>
      </c>
    </row>
    <row r="574">
      <c r="M574" t="n">
        <v>5.79398158</v>
      </c>
      <c r="N574" t="n">
        <v>0</v>
      </c>
      <c r="O574" t="n">
        <v>5.79398158</v>
      </c>
      <c r="P574" t="n">
        <v>2.89699079</v>
      </c>
    </row>
    <row r="575">
      <c r="M575" t="n">
        <v>5.77678753</v>
      </c>
      <c r="N575" t="n">
        <v>0</v>
      </c>
      <c r="O575" t="n">
        <v>5.77678753</v>
      </c>
      <c r="P575" t="n">
        <v>2.88839376</v>
      </c>
    </row>
    <row r="576">
      <c r="M576" t="n">
        <v>5.76289833</v>
      </c>
      <c r="N576" t="n">
        <v>0</v>
      </c>
      <c r="O576" t="n">
        <v>5.76289833</v>
      </c>
      <c r="P576" t="n">
        <v>2.88144917</v>
      </c>
    </row>
    <row r="577">
      <c r="M577" t="n">
        <v>5.75117095</v>
      </c>
      <c r="N577" t="n">
        <v>0</v>
      </c>
      <c r="O577" t="n">
        <v>5.75117095</v>
      </c>
      <c r="P577" t="n">
        <v>2.87558547</v>
      </c>
    </row>
    <row r="578">
      <c r="A578" t="n">
        <v>13.5175013</v>
      </c>
      <c r="B578" t="n">
        <v>0</v>
      </c>
      <c r="C578" t="n">
        <v>13.5175013</v>
      </c>
      <c r="D578" t="n">
        <v>6.75875065</v>
      </c>
    </row>
    <row r="579">
      <c r="A579" t="n">
        <v>13.5277733</v>
      </c>
      <c r="B579" t="n">
        <v>0</v>
      </c>
      <c r="C579" t="n">
        <v>13.5277733</v>
      </c>
      <c r="D579" t="n">
        <v>6.76388665</v>
      </c>
    </row>
    <row r="580">
      <c r="A580" t="n">
        <v>13.49064159</v>
      </c>
      <c r="B580" t="n">
        <v>0</v>
      </c>
      <c r="C580" t="n">
        <v>13.49064159</v>
      </c>
      <c r="D580" t="n">
        <v>6.74532079</v>
      </c>
    </row>
    <row r="581">
      <c r="A581" t="n">
        <v>13.49554231</v>
      </c>
      <c r="B581" t="n">
        <v>0</v>
      </c>
      <c r="C581" t="n">
        <v>13.49554231</v>
      </c>
      <c r="D581" t="n">
        <v>6.74777116</v>
      </c>
    </row>
    <row r="582">
      <c r="E582" t="n">
        <v>9.86374825</v>
      </c>
      <c r="F582" t="n">
        <v>0</v>
      </c>
      <c r="G582" t="n">
        <v>9.86374825</v>
      </c>
      <c r="H582" t="n">
        <v>4.93187412</v>
      </c>
    </row>
    <row r="583">
      <c r="E583" t="n">
        <v>9.849808769999999</v>
      </c>
      <c r="F583" t="n">
        <v>0</v>
      </c>
      <c r="G583" t="n">
        <v>9.849808769999999</v>
      </c>
      <c r="H583" t="n">
        <v>4.92490438</v>
      </c>
    </row>
    <row r="584">
      <c r="E584" t="n">
        <v>9.84387757</v>
      </c>
      <c r="F584" t="n">
        <v>0</v>
      </c>
      <c r="G584" t="n">
        <v>9.84387757</v>
      </c>
      <c r="H584" t="n">
        <v>4.92193879</v>
      </c>
    </row>
    <row r="585">
      <c r="E585" t="n">
        <v>9.84707511</v>
      </c>
      <c r="F585" t="n">
        <v>0</v>
      </c>
      <c r="G585" t="n">
        <v>9.84707511</v>
      </c>
      <c r="H585" t="n">
        <v>4.92353756</v>
      </c>
    </row>
    <row r="586">
      <c r="I586" t="n">
        <v>7.06390651</v>
      </c>
      <c r="J586" t="n">
        <v>0</v>
      </c>
      <c r="K586" t="n">
        <v>7.06390651</v>
      </c>
      <c r="L586" t="n">
        <v>3.53195325</v>
      </c>
    </row>
    <row r="587">
      <c r="I587" t="n">
        <v>7.05510396</v>
      </c>
      <c r="J587" t="n">
        <v>0</v>
      </c>
      <c r="K587" t="n">
        <v>7.05510396</v>
      </c>
      <c r="L587" t="n">
        <v>3.52755198</v>
      </c>
    </row>
    <row r="588">
      <c r="I588" t="n">
        <v>7.05660404</v>
      </c>
      <c r="J588" t="n">
        <v>0</v>
      </c>
      <c r="K588" t="n">
        <v>7.05660404</v>
      </c>
      <c r="L588" t="n">
        <v>3.52830202</v>
      </c>
    </row>
    <row r="589">
      <c r="I589" t="n">
        <v>7.04884046</v>
      </c>
      <c r="J589" t="n">
        <v>0</v>
      </c>
      <c r="K589" t="n">
        <v>7.04884046</v>
      </c>
      <c r="L589" t="n">
        <v>3.52442023</v>
      </c>
    </row>
    <row r="590">
      <c r="M590" t="n">
        <v>5.76278388</v>
      </c>
      <c r="N590" t="n">
        <v>0</v>
      </c>
      <c r="O590" t="n">
        <v>5.76278388</v>
      </c>
      <c r="P590" t="n">
        <v>2.88139194</v>
      </c>
    </row>
    <row r="591">
      <c r="M591" t="n">
        <v>5.75514765</v>
      </c>
      <c r="N591" t="n">
        <v>0</v>
      </c>
      <c r="O591" t="n">
        <v>5.75514765</v>
      </c>
      <c r="P591" t="n">
        <v>2.87757382</v>
      </c>
    </row>
    <row r="592">
      <c r="M592" t="n">
        <v>5.76417547</v>
      </c>
      <c r="N592" t="n">
        <v>0</v>
      </c>
      <c r="O592" t="n">
        <v>5.76417547</v>
      </c>
      <c r="P592" t="n">
        <v>2.88208773</v>
      </c>
    </row>
    <row r="593">
      <c r="M593" t="n">
        <v>5.75295568</v>
      </c>
      <c r="N593" t="n">
        <v>0</v>
      </c>
      <c r="O593" t="n">
        <v>5.75295568</v>
      </c>
      <c r="P593" t="n">
        <v>2.87647784</v>
      </c>
    </row>
    <row r="594">
      <c r="A594" t="n">
        <v>13.50272913</v>
      </c>
      <c r="B594" t="n">
        <v>0</v>
      </c>
      <c r="C594" t="n">
        <v>13.50272913</v>
      </c>
      <c r="D594" t="n">
        <v>6.75136456</v>
      </c>
    </row>
    <row r="595">
      <c r="A595" t="n">
        <v>13.53188171</v>
      </c>
      <c r="B595" t="n">
        <v>0</v>
      </c>
      <c r="C595" t="n">
        <v>13.53188171</v>
      </c>
      <c r="D595" t="n">
        <v>6.76594086</v>
      </c>
    </row>
    <row r="596">
      <c r="A596" t="n">
        <v>13.51016986</v>
      </c>
      <c r="B596" t="n">
        <v>0</v>
      </c>
      <c r="C596" t="n">
        <v>13.51016986</v>
      </c>
      <c r="D596" t="n">
        <v>6.75508493</v>
      </c>
    </row>
    <row r="597">
      <c r="A597" t="n">
        <v>13.47911272</v>
      </c>
      <c r="B597" t="n">
        <v>0</v>
      </c>
      <c r="C597" t="n">
        <v>13.47911272</v>
      </c>
      <c r="D597" t="n">
        <v>6.73955636</v>
      </c>
    </row>
    <row r="598">
      <c r="E598" t="n">
        <v>9.839114110000001</v>
      </c>
      <c r="F598" t="n">
        <v>0</v>
      </c>
      <c r="G598" t="n">
        <v>9.839114110000001</v>
      </c>
      <c r="H598" t="n">
        <v>4.91955706</v>
      </c>
    </row>
    <row r="599">
      <c r="E599" t="n">
        <v>9.872276149999999</v>
      </c>
      <c r="F599" t="n">
        <v>0</v>
      </c>
      <c r="G599" t="n">
        <v>9.872276149999999</v>
      </c>
      <c r="H599" t="n">
        <v>4.93613808</v>
      </c>
    </row>
    <row r="600">
      <c r="E600" t="n">
        <v>9.84387757</v>
      </c>
      <c r="F600" t="n">
        <v>0</v>
      </c>
      <c r="G600" t="n">
        <v>9.84387757</v>
      </c>
      <c r="H600" t="n">
        <v>4.92193879</v>
      </c>
    </row>
    <row r="601">
      <c r="E601" t="n">
        <v>9.824758210000001</v>
      </c>
      <c r="F601" t="n">
        <v>0</v>
      </c>
      <c r="G601" t="n">
        <v>9.824758210000001</v>
      </c>
      <c r="H601" t="n">
        <v>4.91237911</v>
      </c>
    </row>
    <row r="602">
      <c r="I602" t="n">
        <v>7.06226146</v>
      </c>
      <c r="J602" t="n">
        <v>0</v>
      </c>
      <c r="K602" t="n">
        <v>7.06226146</v>
      </c>
      <c r="L602" t="n">
        <v>3.53113073</v>
      </c>
    </row>
    <row r="603">
      <c r="I603" t="n">
        <v>7.09071994</v>
      </c>
      <c r="J603" t="n">
        <v>0</v>
      </c>
      <c r="K603" t="n">
        <v>7.09071994</v>
      </c>
      <c r="L603" t="n">
        <v>3.54535997</v>
      </c>
    </row>
    <row r="604">
      <c r="I604" t="n">
        <v>7.05806402</v>
      </c>
      <c r="J604" t="n">
        <v>0</v>
      </c>
      <c r="K604" t="n">
        <v>7.05806402</v>
      </c>
      <c r="L604" t="n">
        <v>3.52903201</v>
      </c>
    </row>
    <row r="605">
      <c r="I605" t="n">
        <v>7.04884046</v>
      </c>
      <c r="J605" t="n">
        <v>0</v>
      </c>
      <c r="K605" t="n">
        <v>7.04884046</v>
      </c>
      <c r="L605" t="n">
        <v>3.52442023</v>
      </c>
    </row>
    <row r="606">
      <c r="M606" t="n">
        <v>5.71899079</v>
      </c>
      <c r="N606" t="n">
        <v>0</v>
      </c>
      <c r="O606" t="n">
        <v>5.71899079</v>
      </c>
      <c r="P606" t="n">
        <v>2.8594954</v>
      </c>
    </row>
    <row r="607">
      <c r="M607" t="n">
        <v>5.78281708</v>
      </c>
      <c r="N607" t="n">
        <v>0</v>
      </c>
      <c r="O607" t="n">
        <v>5.78281708</v>
      </c>
      <c r="P607" t="n">
        <v>2.89140854</v>
      </c>
    </row>
    <row r="608">
      <c r="M608" t="n">
        <v>5.74902714</v>
      </c>
      <c r="N608" t="n">
        <v>0</v>
      </c>
      <c r="O608" t="n">
        <v>5.74902714</v>
      </c>
      <c r="P608" t="n">
        <v>2.87451357</v>
      </c>
    </row>
    <row r="609">
      <c r="M609" t="n">
        <v>5.74035814</v>
      </c>
      <c r="N609" t="n">
        <v>0</v>
      </c>
      <c r="O609" t="n">
        <v>5.74035814</v>
      </c>
      <c r="P609" t="n">
        <v>2.87017907</v>
      </c>
    </row>
    <row r="610">
      <c r="A610" t="n">
        <v>13.46331451</v>
      </c>
      <c r="B610" t="n">
        <v>0</v>
      </c>
      <c r="C610" t="n">
        <v>13.46331451</v>
      </c>
      <c r="D610" t="n">
        <v>6.73165726</v>
      </c>
    </row>
    <row r="611">
      <c r="A611" t="n">
        <v>13.50202084</v>
      </c>
      <c r="B611" t="n">
        <v>0</v>
      </c>
      <c r="C611" t="n">
        <v>13.50202084</v>
      </c>
      <c r="D611" t="n">
        <v>6.75101042</v>
      </c>
    </row>
    <row r="612">
      <c r="A612" t="n">
        <v>13.48516459</v>
      </c>
      <c r="B612" t="n">
        <v>0</v>
      </c>
      <c r="C612" t="n">
        <v>13.48516459</v>
      </c>
      <c r="D612" t="n">
        <v>6.74258229</v>
      </c>
    </row>
    <row r="613">
      <c r="A613" t="n">
        <v>13.46141814</v>
      </c>
      <c r="B613" t="n">
        <v>0</v>
      </c>
      <c r="C613" t="n">
        <v>13.46141814</v>
      </c>
      <c r="D613" t="n">
        <v>6.73070907</v>
      </c>
    </row>
    <row r="614">
      <c r="E614" t="n">
        <v>9.83528398</v>
      </c>
      <c r="F614" t="n">
        <v>0</v>
      </c>
      <c r="G614" t="n">
        <v>9.83528398</v>
      </c>
      <c r="H614" t="n">
        <v>4.91764199</v>
      </c>
    </row>
    <row r="615">
      <c r="E615" t="n">
        <v>9.865423249999999</v>
      </c>
      <c r="F615" t="n">
        <v>0</v>
      </c>
      <c r="G615" t="n">
        <v>9.865423249999999</v>
      </c>
      <c r="H615" t="n">
        <v>4.93271162</v>
      </c>
    </row>
    <row r="616">
      <c r="E616" t="n">
        <v>9.83201212</v>
      </c>
      <c r="F616" t="n">
        <v>0</v>
      </c>
      <c r="G616" t="n">
        <v>9.83201212</v>
      </c>
      <c r="H616" t="n">
        <v>4.91600606</v>
      </c>
    </row>
    <row r="617">
      <c r="E617" t="n">
        <v>9.836945650000001</v>
      </c>
      <c r="F617" t="n">
        <v>0</v>
      </c>
      <c r="G617" t="n">
        <v>9.836945650000001</v>
      </c>
      <c r="H617" t="n">
        <v>4.91847282</v>
      </c>
    </row>
    <row r="618">
      <c r="I618" t="n">
        <v>7.09237077</v>
      </c>
      <c r="J618" t="n">
        <v>0</v>
      </c>
      <c r="K618" t="n">
        <v>7.09237077</v>
      </c>
      <c r="L618" t="n">
        <v>3.54618539</v>
      </c>
    </row>
    <row r="619">
      <c r="I619" t="n">
        <v>7.07400767</v>
      </c>
      <c r="J619" t="n">
        <v>0</v>
      </c>
      <c r="K619" t="n">
        <v>7.07400767</v>
      </c>
      <c r="L619" t="n">
        <v>3.53700383</v>
      </c>
    </row>
    <row r="620">
      <c r="I620" t="n">
        <v>7.06080113</v>
      </c>
      <c r="J620" t="n">
        <v>0</v>
      </c>
      <c r="K620" t="n">
        <v>7.06080113</v>
      </c>
      <c r="L620" t="n">
        <v>3.53040057</v>
      </c>
    </row>
    <row r="621">
      <c r="I621" t="n">
        <v>7.03792227</v>
      </c>
      <c r="J621" t="n">
        <v>0</v>
      </c>
      <c r="K621" t="n">
        <v>7.03792227</v>
      </c>
      <c r="L621" t="n">
        <v>3.51896114</v>
      </c>
    </row>
    <row r="622">
      <c r="M622" t="n">
        <v>5.76005045</v>
      </c>
      <c r="N622" t="n">
        <v>0</v>
      </c>
      <c r="O622" t="n">
        <v>5.76005045</v>
      </c>
      <c r="P622" t="n">
        <v>2.88002523</v>
      </c>
    </row>
    <row r="623">
      <c r="M623" t="n">
        <v>5.78719995</v>
      </c>
      <c r="N623" t="n">
        <v>0</v>
      </c>
      <c r="O623" t="n">
        <v>5.78719995</v>
      </c>
      <c r="P623" t="n">
        <v>2.89359997</v>
      </c>
    </row>
    <row r="624">
      <c r="M624" t="n">
        <v>5.75468421</v>
      </c>
      <c r="N624" t="n">
        <v>0</v>
      </c>
      <c r="O624" t="n">
        <v>5.75468421</v>
      </c>
      <c r="P624" t="n">
        <v>2.87734211</v>
      </c>
    </row>
    <row r="625">
      <c r="M625" t="n">
        <v>5.75185844</v>
      </c>
      <c r="N625" t="n">
        <v>0</v>
      </c>
      <c r="O625" t="n">
        <v>5.75185844</v>
      </c>
      <c r="P625" t="n">
        <v>2.87592922</v>
      </c>
    </row>
    <row r="626">
      <c r="A626" t="n">
        <v>13.52845165</v>
      </c>
      <c r="B626" t="n">
        <v>0</v>
      </c>
      <c r="C626" t="n">
        <v>13.52845165</v>
      </c>
      <c r="D626" t="n">
        <v>6.76422583</v>
      </c>
    </row>
    <row r="627">
      <c r="A627" t="n">
        <v>13.51160992</v>
      </c>
      <c r="B627" t="n">
        <v>0</v>
      </c>
      <c r="C627" t="n">
        <v>13.51160992</v>
      </c>
      <c r="D627" t="n">
        <v>6.75580496</v>
      </c>
    </row>
    <row r="628">
      <c r="A628" t="n">
        <v>13.516924</v>
      </c>
      <c r="B628" t="n">
        <v>0</v>
      </c>
      <c r="C628" t="n">
        <v>13.516924</v>
      </c>
      <c r="D628" t="n">
        <v>6.758462</v>
      </c>
    </row>
    <row r="629">
      <c r="A629" t="n">
        <v>13.48746467</v>
      </c>
      <c r="B629" t="n">
        <v>0</v>
      </c>
      <c r="C629" t="n">
        <v>13.48746467</v>
      </c>
      <c r="D629" t="n">
        <v>6.74373234</v>
      </c>
    </row>
    <row r="630">
      <c r="E630" t="n">
        <v>9.89001912</v>
      </c>
      <c r="F630" t="n">
        <v>0</v>
      </c>
      <c r="G630" t="n">
        <v>9.89001912</v>
      </c>
      <c r="H630" t="n">
        <v>4.94500956</v>
      </c>
    </row>
    <row r="631">
      <c r="E631" t="n">
        <v>9.884056660000001</v>
      </c>
      <c r="F631" t="n">
        <v>0</v>
      </c>
      <c r="G631" t="n">
        <v>9.884056660000001</v>
      </c>
      <c r="H631" t="n">
        <v>4.94202833</v>
      </c>
    </row>
    <row r="632">
      <c r="E632" t="n">
        <v>9.84059192</v>
      </c>
      <c r="F632" t="n">
        <v>0</v>
      </c>
      <c r="G632" t="n">
        <v>9.84059192</v>
      </c>
      <c r="H632" t="n">
        <v>4.92029596</v>
      </c>
    </row>
    <row r="633">
      <c r="E633" t="n">
        <v>9.8333824</v>
      </c>
      <c r="F633" t="n">
        <v>0</v>
      </c>
      <c r="G633" t="n">
        <v>9.8333824</v>
      </c>
      <c r="H633" t="n">
        <v>4.9166912</v>
      </c>
    </row>
    <row r="634">
      <c r="I634" t="n">
        <v>7.02668529</v>
      </c>
      <c r="J634" t="n">
        <v>0</v>
      </c>
      <c r="K634" t="n">
        <v>7.02668529</v>
      </c>
      <c r="L634" t="n">
        <v>3.51334264</v>
      </c>
    </row>
    <row r="635">
      <c r="I635" t="n">
        <v>7.05318697</v>
      </c>
      <c r="J635" t="n">
        <v>0</v>
      </c>
      <c r="K635" t="n">
        <v>7.05318697</v>
      </c>
      <c r="L635" t="n">
        <v>3.52659349</v>
      </c>
    </row>
    <row r="636">
      <c r="I636" t="n">
        <v>7.06536669</v>
      </c>
      <c r="J636" t="n">
        <v>0</v>
      </c>
      <c r="K636" t="n">
        <v>7.06536669</v>
      </c>
      <c r="L636" t="n">
        <v>3.53268334</v>
      </c>
    </row>
    <row r="637">
      <c r="I637" t="n">
        <v>7.05927047</v>
      </c>
      <c r="J637" t="n">
        <v>0</v>
      </c>
      <c r="K637" t="n">
        <v>7.05927047</v>
      </c>
      <c r="L637" t="n">
        <v>3.52963524</v>
      </c>
    </row>
    <row r="638">
      <c r="M638" t="n">
        <v>5.73103784</v>
      </c>
      <c r="N638" t="n">
        <v>0</v>
      </c>
      <c r="O638" t="n">
        <v>5.73103784</v>
      </c>
      <c r="P638" t="n">
        <v>2.86551892</v>
      </c>
    </row>
    <row r="639">
      <c r="M639" t="n">
        <v>5.76172194</v>
      </c>
      <c r="N639" t="n">
        <v>0</v>
      </c>
      <c r="O639" t="n">
        <v>5.76172194</v>
      </c>
      <c r="P639" t="n">
        <v>2.88086097</v>
      </c>
    </row>
    <row r="640">
      <c r="M640" t="n">
        <v>5.75066996</v>
      </c>
      <c r="N640" t="n">
        <v>0</v>
      </c>
      <c r="O640" t="n">
        <v>5.75066996</v>
      </c>
      <c r="P640" t="n">
        <v>2.87533498</v>
      </c>
    </row>
    <row r="641">
      <c r="M641" t="n">
        <v>5.76280258</v>
      </c>
      <c r="N641" t="n">
        <v>0</v>
      </c>
      <c r="O641" t="n">
        <v>5.76280258</v>
      </c>
      <c r="P641" t="n">
        <v>2.88140129</v>
      </c>
    </row>
    <row r="642">
      <c r="A642" t="n">
        <v>13.44032543</v>
      </c>
      <c r="B642" t="n">
        <v>0</v>
      </c>
      <c r="C642" t="n">
        <v>13.44032543</v>
      </c>
      <c r="D642" t="n">
        <v>6.72016271</v>
      </c>
    </row>
    <row r="643">
      <c r="A643" t="n">
        <v>13.47325361</v>
      </c>
      <c r="B643" t="n">
        <v>0</v>
      </c>
      <c r="C643" t="n">
        <v>13.47325361</v>
      </c>
      <c r="D643" t="n">
        <v>6.7366268</v>
      </c>
    </row>
    <row r="644">
      <c r="A644" t="n">
        <v>13.44099396</v>
      </c>
      <c r="B644" t="n">
        <v>0</v>
      </c>
      <c r="C644" t="n">
        <v>13.44099396</v>
      </c>
      <c r="D644" t="n">
        <v>6.72049698</v>
      </c>
    </row>
    <row r="645">
      <c r="A645" t="n">
        <v>13.43966076</v>
      </c>
      <c r="B645" t="n">
        <v>0</v>
      </c>
      <c r="C645" t="n">
        <v>13.43966076</v>
      </c>
      <c r="D645" t="n">
        <v>6.71983038</v>
      </c>
    </row>
    <row r="646">
      <c r="E646" t="n">
        <v>9.83528398</v>
      </c>
      <c r="F646" t="n">
        <v>0</v>
      </c>
      <c r="G646" t="n">
        <v>9.83528398</v>
      </c>
      <c r="H646" t="n">
        <v>4.91764199</v>
      </c>
    </row>
    <row r="647">
      <c r="E647" t="n">
        <v>9.83967079</v>
      </c>
      <c r="F647" t="n">
        <v>0</v>
      </c>
      <c r="G647" t="n">
        <v>9.83967079</v>
      </c>
      <c r="H647" t="n">
        <v>4.9198354</v>
      </c>
    </row>
    <row r="648">
      <c r="E648" t="n">
        <v>9.823435079999999</v>
      </c>
      <c r="F648" t="n">
        <v>0</v>
      </c>
      <c r="G648" t="n">
        <v>9.823435079999999</v>
      </c>
      <c r="H648" t="n">
        <v>4.91171754</v>
      </c>
    </row>
    <row r="649">
      <c r="E649" t="n">
        <v>9.83051502</v>
      </c>
      <c r="F649" t="n">
        <v>0</v>
      </c>
      <c r="G649" t="n">
        <v>9.83051502</v>
      </c>
      <c r="H649" t="n">
        <v>4.91525751</v>
      </c>
    </row>
    <row r="650">
      <c r="I650" t="n">
        <v>7.07430851</v>
      </c>
      <c r="J650" t="n">
        <v>0</v>
      </c>
      <c r="K650" t="n">
        <v>7.07430851</v>
      </c>
      <c r="L650" t="n">
        <v>3.53715425</v>
      </c>
    </row>
    <row r="651">
      <c r="I651" t="n">
        <v>7.09427946</v>
      </c>
      <c r="J651" t="n">
        <v>0</v>
      </c>
      <c r="K651" t="n">
        <v>7.09427946</v>
      </c>
      <c r="L651" t="n">
        <v>3.54713973</v>
      </c>
    </row>
    <row r="652">
      <c r="I652" t="n">
        <v>7.04437567</v>
      </c>
      <c r="J652" t="n">
        <v>0</v>
      </c>
      <c r="K652" t="n">
        <v>7.04437567</v>
      </c>
      <c r="L652" t="n">
        <v>3.52218783</v>
      </c>
    </row>
    <row r="653">
      <c r="I653" t="n">
        <v>7.05198881</v>
      </c>
      <c r="J653" t="n">
        <v>0</v>
      </c>
      <c r="K653" t="n">
        <v>7.05198881</v>
      </c>
      <c r="L653" t="n">
        <v>3.5259944</v>
      </c>
    </row>
    <row r="654">
      <c r="M654" t="n">
        <v>5.76442893</v>
      </c>
      <c r="N654" t="n">
        <v>0</v>
      </c>
      <c r="O654" t="n">
        <v>5.76442893</v>
      </c>
      <c r="P654" t="n">
        <v>2.88221446</v>
      </c>
    </row>
    <row r="655">
      <c r="M655" t="n">
        <v>5.74473522</v>
      </c>
      <c r="N655" t="n">
        <v>0</v>
      </c>
      <c r="O655" t="n">
        <v>5.74473522</v>
      </c>
      <c r="P655" t="n">
        <v>2.87236761</v>
      </c>
    </row>
    <row r="656">
      <c r="M656" t="n">
        <v>5.74939282</v>
      </c>
      <c r="N656" t="n">
        <v>0</v>
      </c>
      <c r="O656" t="n">
        <v>5.74939282</v>
      </c>
      <c r="P656" t="n">
        <v>2.87469641</v>
      </c>
    </row>
    <row r="657">
      <c r="M657" t="n">
        <v>5.75103386</v>
      </c>
      <c r="N657" t="n">
        <v>0</v>
      </c>
      <c r="O657" t="n">
        <v>5.75103386</v>
      </c>
      <c r="P657" t="n">
        <v>2.87551693</v>
      </c>
    </row>
    <row r="658">
      <c r="A658" t="n">
        <v>13.50655926</v>
      </c>
      <c r="B658" t="n">
        <v>0</v>
      </c>
      <c r="C658" t="n">
        <v>13.50655926</v>
      </c>
      <c r="D658" t="n">
        <v>6.75327963</v>
      </c>
    </row>
    <row r="659">
      <c r="A659" t="n">
        <v>13.48448938</v>
      </c>
      <c r="B659" t="n">
        <v>0</v>
      </c>
      <c r="C659" t="n">
        <v>13.48448938</v>
      </c>
      <c r="D659" t="n">
        <v>6.74224469</v>
      </c>
    </row>
    <row r="660">
      <c r="A660" t="n">
        <v>13.47859329</v>
      </c>
      <c r="B660" t="n">
        <v>0</v>
      </c>
      <c r="C660" t="n">
        <v>13.47859329</v>
      </c>
      <c r="D660" t="n">
        <v>6.73929665</v>
      </c>
    </row>
    <row r="661">
      <c r="A661" t="n">
        <v>13.46525035</v>
      </c>
      <c r="B661" t="n">
        <v>0</v>
      </c>
      <c r="C661" t="n">
        <v>13.46525035</v>
      </c>
      <c r="D661" t="n">
        <v>6.73262518</v>
      </c>
    </row>
    <row r="662">
      <c r="E662" t="n">
        <v>9.89987277</v>
      </c>
      <c r="F662" t="n">
        <v>0</v>
      </c>
      <c r="G662" t="n">
        <v>9.89987277</v>
      </c>
      <c r="H662" t="n">
        <v>4.94993639</v>
      </c>
    </row>
    <row r="663">
      <c r="E663" t="n">
        <v>9.84953432</v>
      </c>
      <c r="F663" t="n">
        <v>0</v>
      </c>
      <c r="G663" t="n">
        <v>9.84953432</v>
      </c>
      <c r="H663" t="n">
        <v>4.92476716</v>
      </c>
    </row>
    <row r="664">
      <c r="E664" t="n">
        <v>9.82069796</v>
      </c>
      <c r="F664" t="n">
        <v>0</v>
      </c>
      <c r="G664" t="n">
        <v>9.82069796</v>
      </c>
      <c r="H664" t="n">
        <v>4.91034898</v>
      </c>
    </row>
    <row r="665">
      <c r="E665" t="n">
        <v>9.820649769999999</v>
      </c>
      <c r="F665" t="n">
        <v>0</v>
      </c>
      <c r="G665" t="n">
        <v>9.820649769999999</v>
      </c>
      <c r="H665" t="n">
        <v>4.91032489</v>
      </c>
    </row>
    <row r="666">
      <c r="I666" t="n">
        <v>7.03653894</v>
      </c>
      <c r="J666" t="n">
        <v>0</v>
      </c>
      <c r="K666" t="n">
        <v>7.03653894</v>
      </c>
      <c r="L666" t="n">
        <v>3.51826947</v>
      </c>
    </row>
    <row r="667">
      <c r="I667" t="n">
        <v>7.03154294</v>
      </c>
      <c r="J667" t="n">
        <v>0</v>
      </c>
      <c r="K667" t="n">
        <v>7.03154294</v>
      </c>
      <c r="L667" t="n">
        <v>3.51577147</v>
      </c>
    </row>
    <row r="668">
      <c r="I668" t="n">
        <v>7.05204126</v>
      </c>
      <c r="J668" t="n">
        <v>0</v>
      </c>
      <c r="K668" t="n">
        <v>7.05204126</v>
      </c>
      <c r="L668" t="n">
        <v>3.52602063</v>
      </c>
    </row>
    <row r="669">
      <c r="I669" t="n">
        <v>7.04938701</v>
      </c>
      <c r="J669" t="n">
        <v>0</v>
      </c>
      <c r="K669" t="n">
        <v>7.04938701</v>
      </c>
      <c r="L669" t="n">
        <v>3.5246935</v>
      </c>
    </row>
    <row r="670">
      <c r="M670" t="n">
        <v>5.72228088</v>
      </c>
      <c r="N670" t="n">
        <v>0</v>
      </c>
      <c r="O670" t="n">
        <v>5.72228088</v>
      </c>
      <c r="P670" t="n">
        <v>2.86114044</v>
      </c>
    </row>
    <row r="671">
      <c r="M671" t="n">
        <v>5.74747555</v>
      </c>
      <c r="N671" t="n">
        <v>0</v>
      </c>
      <c r="O671" t="n">
        <v>5.74747555</v>
      </c>
      <c r="P671" t="n">
        <v>2.87373778</v>
      </c>
    </row>
    <row r="672">
      <c r="M672" t="n">
        <v>5.7508528</v>
      </c>
      <c r="N672" t="n">
        <v>0</v>
      </c>
      <c r="O672" t="n">
        <v>5.7508528</v>
      </c>
      <c r="P672" t="n">
        <v>2.8754264</v>
      </c>
    </row>
    <row r="673">
      <c r="M673" t="n">
        <v>5.74952798</v>
      </c>
      <c r="N673" t="n">
        <v>0</v>
      </c>
      <c r="O673" t="n">
        <v>5.74952798</v>
      </c>
      <c r="P673" t="n">
        <v>2.87476399</v>
      </c>
    </row>
    <row r="674">
      <c r="A674" t="n">
        <v>13.47644995</v>
      </c>
      <c r="B674" t="n">
        <v>0</v>
      </c>
      <c r="C674" t="n">
        <v>13.47644995</v>
      </c>
      <c r="D674" t="n">
        <v>6.73822497</v>
      </c>
    </row>
    <row r="675">
      <c r="A675" t="n">
        <v>13.50065276</v>
      </c>
      <c r="B675" t="n">
        <v>0</v>
      </c>
      <c r="C675" t="n">
        <v>13.50065276</v>
      </c>
      <c r="D675" t="n">
        <v>6.75032638</v>
      </c>
    </row>
    <row r="676">
      <c r="A676" t="n">
        <v>13.4871731</v>
      </c>
      <c r="B676" t="n">
        <v>0</v>
      </c>
      <c r="C676" t="n">
        <v>13.4871731</v>
      </c>
      <c r="D676" t="n">
        <v>6.74358655</v>
      </c>
    </row>
    <row r="677">
      <c r="A677" t="n">
        <v>13.4686713</v>
      </c>
      <c r="B677" t="n">
        <v>0</v>
      </c>
      <c r="C677" t="n">
        <v>13.4686713</v>
      </c>
      <c r="D677" t="n">
        <v>6.73433565</v>
      </c>
    </row>
    <row r="678">
      <c r="E678" t="n">
        <v>9.8226969</v>
      </c>
      <c r="F678" t="n">
        <v>0</v>
      </c>
      <c r="G678" t="n">
        <v>9.8226969</v>
      </c>
      <c r="H678" t="n">
        <v>4.91134845</v>
      </c>
    </row>
    <row r="679">
      <c r="E679" t="n">
        <v>9.85227465</v>
      </c>
      <c r="F679" t="n">
        <v>0</v>
      </c>
      <c r="G679" t="n">
        <v>9.85227465</v>
      </c>
      <c r="H679" t="n">
        <v>4.92613732</v>
      </c>
    </row>
    <row r="680">
      <c r="E680" t="n">
        <v>9.83639483</v>
      </c>
      <c r="F680" t="n">
        <v>0</v>
      </c>
      <c r="G680" t="n">
        <v>9.83639483</v>
      </c>
      <c r="H680" t="n">
        <v>4.91819741</v>
      </c>
    </row>
    <row r="681">
      <c r="E681" t="n">
        <v>9.81792377</v>
      </c>
      <c r="F681" t="n">
        <v>0</v>
      </c>
      <c r="G681" t="n">
        <v>9.81792377</v>
      </c>
      <c r="H681" t="n">
        <v>4.90896189</v>
      </c>
    </row>
    <row r="682">
      <c r="I682" t="n">
        <v>7.08032372</v>
      </c>
      <c r="J682" t="n">
        <v>0</v>
      </c>
      <c r="K682" t="n">
        <v>7.08032372</v>
      </c>
      <c r="L682" t="n">
        <v>3.54016186</v>
      </c>
    </row>
    <row r="683">
      <c r="I683" t="n">
        <v>7.05756984</v>
      </c>
      <c r="J683" t="n">
        <v>0</v>
      </c>
      <c r="K683" t="n">
        <v>7.05756984</v>
      </c>
      <c r="L683" t="n">
        <v>3.52878492</v>
      </c>
    </row>
    <row r="684">
      <c r="I684" t="n">
        <v>7.0394472</v>
      </c>
      <c r="J684" t="n">
        <v>0</v>
      </c>
      <c r="K684" t="n">
        <v>7.0394472</v>
      </c>
      <c r="L684" t="n">
        <v>3.5197236</v>
      </c>
    </row>
    <row r="685">
      <c r="I685" t="n">
        <v>7.04158368</v>
      </c>
      <c r="J685" t="n">
        <v>0</v>
      </c>
      <c r="K685" t="n">
        <v>7.04158368</v>
      </c>
      <c r="L685" t="n">
        <v>3.52079184</v>
      </c>
    </row>
    <row r="686">
      <c r="M686" t="n">
        <v>5.75730871</v>
      </c>
      <c r="N686" t="n">
        <v>0</v>
      </c>
      <c r="O686" t="n">
        <v>5.75730871</v>
      </c>
      <c r="P686" t="n">
        <v>2.87865435</v>
      </c>
    </row>
    <row r="687">
      <c r="M687" t="n">
        <v>5.75870716</v>
      </c>
      <c r="N687" t="n">
        <v>0</v>
      </c>
      <c r="O687" t="n">
        <v>5.75870716</v>
      </c>
      <c r="P687" t="n">
        <v>2.87935358</v>
      </c>
    </row>
    <row r="688">
      <c r="M688" t="n">
        <v>5.73077323</v>
      </c>
      <c r="N688" t="n">
        <v>0</v>
      </c>
      <c r="O688" t="n">
        <v>5.73077323</v>
      </c>
      <c r="P688" t="n">
        <v>2.86538662</v>
      </c>
    </row>
    <row r="689">
      <c r="M689" t="n">
        <v>5.7492538</v>
      </c>
      <c r="N689" t="n">
        <v>0</v>
      </c>
      <c r="O689" t="n">
        <v>5.7492538</v>
      </c>
      <c r="P689" t="n">
        <v>2.8746269</v>
      </c>
    </row>
    <row r="690">
      <c r="A690" t="n">
        <v>13.49123043</v>
      </c>
      <c r="B690" t="n">
        <v>0</v>
      </c>
      <c r="C690" t="n">
        <v>13.49123043</v>
      </c>
      <c r="D690" t="n">
        <v>6.74561522</v>
      </c>
    </row>
    <row r="691">
      <c r="A691" t="n">
        <v>13.48613191</v>
      </c>
      <c r="B691" t="n">
        <v>0</v>
      </c>
      <c r="C691" t="n">
        <v>13.48613191</v>
      </c>
      <c r="D691" t="n">
        <v>6.74306596</v>
      </c>
    </row>
    <row r="692">
      <c r="A692" t="n">
        <v>13.494473</v>
      </c>
      <c r="B692" t="n">
        <v>0</v>
      </c>
      <c r="C692" t="n">
        <v>13.494473</v>
      </c>
      <c r="D692" t="n">
        <v>6.7472365</v>
      </c>
    </row>
    <row r="693">
      <c r="A693" t="n">
        <v>13.48222007</v>
      </c>
      <c r="B693" t="n">
        <v>0</v>
      </c>
      <c r="C693" t="n">
        <v>13.48222007</v>
      </c>
      <c r="D693" t="n">
        <v>6.74111004</v>
      </c>
    </row>
    <row r="694">
      <c r="E694" t="n">
        <v>9.809561459999999</v>
      </c>
      <c r="F694" t="n">
        <v>0</v>
      </c>
      <c r="G694" t="n">
        <v>9.809561459999999</v>
      </c>
      <c r="H694" t="n">
        <v>4.90478073</v>
      </c>
    </row>
    <row r="695">
      <c r="E695" t="n">
        <v>9.854191630000001</v>
      </c>
      <c r="F695" t="n">
        <v>0</v>
      </c>
      <c r="G695" t="n">
        <v>9.854191630000001</v>
      </c>
      <c r="H695" t="n">
        <v>4.92709582</v>
      </c>
    </row>
    <row r="696">
      <c r="E696" t="n">
        <v>9.82580651</v>
      </c>
      <c r="F696" t="n">
        <v>0</v>
      </c>
      <c r="G696" t="n">
        <v>9.82580651</v>
      </c>
      <c r="H696" t="n">
        <v>4.91290325</v>
      </c>
    </row>
    <row r="697">
      <c r="E697" t="n">
        <v>9.834342489999999</v>
      </c>
      <c r="F697" t="n">
        <v>0</v>
      </c>
      <c r="G697" t="n">
        <v>9.834342489999999</v>
      </c>
      <c r="H697" t="n">
        <v>4.91717124</v>
      </c>
    </row>
    <row r="698">
      <c r="I698" t="n">
        <v>7.04802933</v>
      </c>
      <c r="J698" t="n">
        <v>0</v>
      </c>
      <c r="K698" t="n">
        <v>7.04802933</v>
      </c>
      <c r="L698" t="n">
        <v>3.52401466</v>
      </c>
    </row>
    <row r="699">
      <c r="I699" t="n">
        <v>7.06524193</v>
      </c>
      <c r="J699" t="n">
        <v>0</v>
      </c>
      <c r="K699" t="n">
        <v>7.06524193</v>
      </c>
      <c r="L699" t="n">
        <v>3.53262097</v>
      </c>
    </row>
    <row r="700">
      <c r="I700" t="n">
        <v>7.04656702</v>
      </c>
      <c r="J700" t="n">
        <v>0</v>
      </c>
      <c r="K700" t="n">
        <v>7.04656702</v>
      </c>
      <c r="L700" t="n">
        <v>3.52328351</v>
      </c>
    </row>
    <row r="701">
      <c r="I701" t="n">
        <v>7.02300678</v>
      </c>
      <c r="J701" t="n">
        <v>0</v>
      </c>
      <c r="K701" t="n">
        <v>7.02300678</v>
      </c>
      <c r="L701" t="n">
        <v>3.51150339</v>
      </c>
    </row>
    <row r="702">
      <c r="M702" t="n">
        <v>5.74198819</v>
      </c>
      <c r="N702" t="n">
        <v>0</v>
      </c>
      <c r="O702" t="n">
        <v>5.74198819</v>
      </c>
      <c r="P702" t="n">
        <v>2.87099409</v>
      </c>
    </row>
    <row r="703">
      <c r="M703" t="n">
        <v>5.7543243</v>
      </c>
      <c r="N703" t="n">
        <v>0</v>
      </c>
      <c r="O703" t="n">
        <v>5.7543243</v>
      </c>
      <c r="P703" t="n">
        <v>2.87716215</v>
      </c>
    </row>
    <row r="704">
      <c r="M704" t="n">
        <v>5.72639329</v>
      </c>
      <c r="N704" t="n">
        <v>0</v>
      </c>
      <c r="O704" t="n">
        <v>5.72639329</v>
      </c>
      <c r="P704" t="n">
        <v>2.86319665</v>
      </c>
    </row>
    <row r="705">
      <c r="M705" t="n">
        <v>5.74186564</v>
      </c>
      <c r="N705" t="n">
        <v>0</v>
      </c>
      <c r="O705" t="n">
        <v>5.74186564</v>
      </c>
      <c r="P705" t="n">
        <v>2.87093282</v>
      </c>
    </row>
    <row r="706">
      <c r="A706" t="n">
        <v>13.4748049</v>
      </c>
      <c r="B706" t="n">
        <v>0</v>
      </c>
      <c r="C706" t="n">
        <v>13.4748049</v>
      </c>
      <c r="D706" t="n">
        <v>6.73740245</v>
      </c>
    </row>
    <row r="707">
      <c r="A707" t="n">
        <v>13.46037946</v>
      </c>
      <c r="B707" t="n">
        <v>0</v>
      </c>
      <c r="C707" t="n">
        <v>13.46037946</v>
      </c>
      <c r="D707" t="n">
        <v>6.73018973</v>
      </c>
    </row>
    <row r="708">
      <c r="A708" t="n">
        <v>13.42803698</v>
      </c>
      <c r="B708" t="n">
        <v>0</v>
      </c>
      <c r="C708" t="n">
        <v>13.42803698</v>
      </c>
      <c r="D708" t="n">
        <v>6.71401849</v>
      </c>
    </row>
    <row r="709">
      <c r="A709" t="n">
        <v>13.42556572</v>
      </c>
      <c r="B709" t="n">
        <v>0</v>
      </c>
      <c r="C709" t="n">
        <v>13.42556572</v>
      </c>
      <c r="D709" t="n">
        <v>6.71278286</v>
      </c>
    </row>
    <row r="710">
      <c r="E710" t="n">
        <v>9.79258759</v>
      </c>
      <c r="F710" t="n">
        <v>0</v>
      </c>
      <c r="G710" t="n">
        <v>9.79258759</v>
      </c>
      <c r="H710" t="n">
        <v>4.89629379</v>
      </c>
    </row>
    <row r="711">
      <c r="E711" t="n">
        <v>9.8133736</v>
      </c>
      <c r="F711" t="n">
        <v>0</v>
      </c>
      <c r="G711" t="n">
        <v>9.8133736</v>
      </c>
      <c r="H711" t="n">
        <v>4.9066868</v>
      </c>
    </row>
    <row r="712">
      <c r="E712" t="n">
        <v>9.80591255</v>
      </c>
      <c r="F712" t="n">
        <v>0</v>
      </c>
      <c r="G712" t="n">
        <v>9.80591255</v>
      </c>
      <c r="H712" t="n">
        <v>4.90295628</v>
      </c>
    </row>
    <row r="713">
      <c r="E713" t="n">
        <v>9.80654767</v>
      </c>
      <c r="F713" t="n">
        <v>0</v>
      </c>
      <c r="G713" t="n">
        <v>9.80654767</v>
      </c>
      <c r="H713" t="n">
        <v>4.90327384</v>
      </c>
    </row>
    <row r="714">
      <c r="I714" t="n">
        <v>7.00752633</v>
      </c>
      <c r="J714" t="n">
        <v>0</v>
      </c>
      <c r="K714" t="n">
        <v>7.00752633</v>
      </c>
      <c r="L714" t="n">
        <v>3.50376316</v>
      </c>
    </row>
    <row r="715">
      <c r="I715" t="n">
        <v>7.05072109</v>
      </c>
      <c r="J715" t="n">
        <v>0</v>
      </c>
      <c r="K715" t="n">
        <v>7.05072109</v>
      </c>
      <c r="L715" t="n">
        <v>3.52536055</v>
      </c>
    </row>
    <row r="716">
      <c r="I716" t="n">
        <v>7.01973608</v>
      </c>
      <c r="J716" t="n">
        <v>0</v>
      </c>
      <c r="K716" t="n">
        <v>7.01973608</v>
      </c>
      <c r="L716" t="n">
        <v>3.50986804</v>
      </c>
    </row>
    <row r="717">
      <c r="I717" t="n">
        <v>7.02802812</v>
      </c>
      <c r="J717" t="n">
        <v>0</v>
      </c>
      <c r="K717" t="n">
        <v>7.02802812</v>
      </c>
      <c r="L717" t="n">
        <v>3.51401406</v>
      </c>
    </row>
    <row r="718">
      <c r="M718" t="n">
        <v>5.72173253</v>
      </c>
      <c r="N718" t="n">
        <v>0</v>
      </c>
      <c r="O718" t="n">
        <v>5.72173253</v>
      </c>
      <c r="P718" t="n">
        <v>2.86086627</v>
      </c>
    </row>
    <row r="719">
      <c r="M719" t="n">
        <v>5.74007791</v>
      </c>
      <c r="N719" t="n">
        <v>0</v>
      </c>
      <c r="O719" t="n">
        <v>5.74007791</v>
      </c>
      <c r="P719" t="n">
        <v>2.87003895</v>
      </c>
    </row>
    <row r="720">
      <c r="M720" t="n">
        <v>5.72986178</v>
      </c>
      <c r="N720" t="n">
        <v>0</v>
      </c>
      <c r="O720" t="n">
        <v>5.72986178</v>
      </c>
      <c r="P720" t="n">
        <v>2.86493089</v>
      </c>
    </row>
    <row r="721">
      <c r="M721" t="n">
        <v>5.7315968</v>
      </c>
      <c r="N721" t="n">
        <v>0</v>
      </c>
      <c r="O721" t="n">
        <v>5.7315968</v>
      </c>
      <c r="P721" t="n">
        <v>2.8657984</v>
      </c>
    </row>
    <row r="722">
      <c r="A722" t="n">
        <v>13.48575526</v>
      </c>
      <c r="B722" t="n">
        <v>0</v>
      </c>
      <c r="C722" t="n">
        <v>13.48575526</v>
      </c>
      <c r="D722" t="n">
        <v>6.74287763</v>
      </c>
    </row>
    <row r="723">
      <c r="A723" t="n">
        <v>13.47845982</v>
      </c>
      <c r="B723" t="n">
        <v>0</v>
      </c>
      <c r="C723" t="n">
        <v>13.47845982</v>
      </c>
      <c r="D723" t="n">
        <v>6.73922991</v>
      </c>
    </row>
    <row r="724">
      <c r="A724" t="n">
        <v>13.45139943</v>
      </c>
      <c r="B724" t="n">
        <v>0</v>
      </c>
      <c r="C724" t="n">
        <v>13.45139943</v>
      </c>
      <c r="D724" t="n">
        <v>6.72569972</v>
      </c>
    </row>
    <row r="725">
      <c r="A725" t="n">
        <v>13.45802814</v>
      </c>
      <c r="B725" t="n">
        <v>0</v>
      </c>
      <c r="C725" t="n">
        <v>13.45802814</v>
      </c>
      <c r="D725" t="n">
        <v>6.72901407</v>
      </c>
    </row>
    <row r="726">
      <c r="E726" t="n">
        <v>9.815028330000001</v>
      </c>
      <c r="F726" t="n">
        <v>0</v>
      </c>
      <c r="G726" t="n">
        <v>9.815028330000001</v>
      </c>
      <c r="H726" t="n">
        <v>4.90751416</v>
      </c>
    </row>
    <row r="727">
      <c r="E727" t="n">
        <v>9.837753810000001</v>
      </c>
      <c r="F727" t="n">
        <v>0</v>
      </c>
      <c r="G727" t="n">
        <v>9.837753810000001</v>
      </c>
      <c r="H727" t="n">
        <v>4.9188769</v>
      </c>
    </row>
    <row r="728">
      <c r="E728" t="n">
        <v>9.816680939999999</v>
      </c>
      <c r="F728" t="n">
        <v>0</v>
      </c>
      <c r="G728" t="n">
        <v>9.816680939999999</v>
      </c>
      <c r="H728" t="n">
        <v>4.90834047</v>
      </c>
    </row>
    <row r="729">
      <c r="E729" t="n">
        <v>9.802462009999999</v>
      </c>
      <c r="F729" t="n">
        <v>0</v>
      </c>
      <c r="G729" t="n">
        <v>9.802462009999999</v>
      </c>
      <c r="H729" t="n">
        <v>4.90123101</v>
      </c>
    </row>
    <row r="730">
      <c r="I730" t="n">
        <v>7.03051542</v>
      </c>
      <c r="J730" t="n">
        <v>0</v>
      </c>
      <c r="K730" t="n">
        <v>7.03051542</v>
      </c>
      <c r="L730" t="n">
        <v>3.51525771</v>
      </c>
    </row>
    <row r="731">
      <c r="I731" t="n">
        <v>7.04715741</v>
      </c>
      <c r="J731" t="n">
        <v>0</v>
      </c>
      <c r="K731" t="n">
        <v>7.04715741</v>
      </c>
      <c r="L731" t="n">
        <v>3.52357871</v>
      </c>
    </row>
    <row r="732">
      <c r="I732" t="n">
        <v>7.01571906</v>
      </c>
      <c r="J732" t="n">
        <v>0</v>
      </c>
      <c r="K732" t="n">
        <v>7.01571906</v>
      </c>
      <c r="L732" t="n">
        <v>3.50785953</v>
      </c>
    </row>
    <row r="733">
      <c r="I733" t="n">
        <v>7.03409007</v>
      </c>
      <c r="J733" t="n">
        <v>0</v>
      </c>
      <c r="K733" t="n">
        <v>7.03409007</v>
      </c>
      <c r="L733" t="n">
        <v>3.51704503</v>
      </c>
    </row>
    <row r="734">
      <c r="M734" t="n">
        <v>5.70092853</v>
      </c>
      <c r="N734" t="n">
        <v>0</v>
      </c>
      <c r="O734" t="n">
        <v>5.70092853</v>
      </c>
      <c r="P734" t="n">
        <v>2.85046426</v>
      </c>
    </row>
    <row r="735">
      <c r="M735" t="n">
        <v>5.74309269</v>
      </c>
      <c r="N735" t="n">
        <v>0</v>
      </c>
      <c r="O735" t="n">
        <v>5.74309269</v>
      </c>
      <c r="P735" t="n">
        <v>2.87154634</v>
      </c>
    </row>
    <row r="736">
      <c r="M736" t="n">
        <v>5.74683578</v>
      </c>
      <c r="N736" t="n">
        <v>0</v>
      </c>
      <c r="O736" t="n">
        <v>5.74683578</v>
      </c>
      <c r="P736" t="n">
        <v>2.87341789</v>
      </c>
    </row>
    <row r="737">
      <c r="M737" t="n">
        <v>5.72749642</v>
      </c>
      <c r="N737" t="n">
        <v>0</v>
      </c>
      <c r="O737" t="n">
        <v>5.72749642</v>
      </c>
      <c r="P737" t="n">
        <v>2.86374821</v>
      </c>
    </row>
    <row r="738">
      <c r="A738" t="n">
        <v>13.44251051</v>
      </c>
      <c r="B738" t="n">
        <v>0</v>
      </c>
      <c r="C738" t="n">
        <v>13.44251051</v>
      </c>
      <c r="D738" t="n">
        <v>6.72125526</v>
      </c>
    </row>
    <row r="739">
      <c r="A739" t="n">
        <v>13.5075015</v>
      </c>
      <c r="B739" t="n">
        <v>0</v>
      </c>
      <c r="C739" t="n">
        <v>13.5075015</v>
      </c>
      <c r="D739" t="n">
        <v>6.75375075</v>
      </c>
    </row>
    <row r="740">
      <c r="A740" t="n">
        <v>13.47567333</v>
      </c>
      <c r="B740" t="n">
        <v>0</v>
      </c>
      <c r="C740" t="n">
        <v>13.47567333</v>
      </c>
      <c r="D740" t="n">
        <v>6.73783667</v>
      </c>
    </row>
    <row r="741">
      <c r="A741" t="n">
        <v>13.45006069</v>
      </c>
      <c r="B741" t="n">
        <v>0</v>
      </c>
      <c r="C741" t="n">
        <v>13.45006069</v>
      </c>
      <c r="D741" t="n">
        <v>6.72503034</v>
      </c>
    </row>
    <row r="742">
      <c r="E742" t="n">
        <v>9.82543033</v>
      </c>
      <c r="F742" t="n">
        <v>0</v>
      </c>
      <c r="G742" t="n">
        <v>9.82543033</v>
      </c>
      <c r="H742" t="n">
        <v>4.91271517</v>
      </c>
    </row>
    <row r="743">
      <c r="E743" t="n">
        <v>9.83172841</v>
      </c>
      <c r="F743" t="n">
        <v>0</v>
      </c>
      <c r="G743" t="n">
        <v>9.83172841</v>
      </c>
      <c r="H743" t="n">
        <v>4.9158642</v>
      </c>
    </row>
    <row r="744">
      <c r="E744" t="n">
        <v>9.825443590000001</v>
      </c>
      <c r="F744" t="n">
        <v>0</v>
      </c>
      <c r="G744" t="n">
        <v>9.825443590000001</v>
      </c>
      <c r="H744" t="n">
        <v>4.9127218</v>
      </c>
    </row>
    <row r="745">
      <c r="E745" t="n">
        <v>9.80449449</v>
      </c>
      <c r="F745" t="n">
        <v>0</v>
      </c>
      <c r="G745" t="n">
        <v>9.80449449</v>
      </c>
      <c r="H745" t="n">
        <v>4.90224725</v>
      </c>
    </row>
    <row r="746">
      <c r="I746" t="n">
        <v>7.01737998</v>
      </c>
      <c r="J746" t="n">
        <v>0</v>
      </c>
      <c r="K746" t="n">
        <v>7.01737998</v>
      </c>
      <c r="L746" t="n">
        <v>3.50868999</v>
      </c>
    </row>
    <row r="747">
      <c r="I747" t="n">
        <v>7.07154178</v>
      </c>
      <c r="J747" t="n">
        <v>0</v>
      </c>
      <c r="K747" t="n">
        <v>7.07154178</v>
      </c>
      <c r="L747" t="n">
        <v>3.53577089</v>
      </c>
    </row>
    <row r="748">
      <c r="I748" t="n">
        <v>7.03780437</v>
      </c>
      <c r="J748" t="n">
        <v>0</v>
      </c>
      <c r="K748" t="n">
        <v>7.03780437</v>
      </c>
      <c r="L748" t="n">
        <v>3.51890219</v>
      </c>
    </row>
    <row r="749">
      <c r="I749" t="n">
        <v>7.03929107</v>
      </c>
      <c r="J749" t="n">
        <v>0</v>
      </c>
      <c r="K749" t="n">
        <v>7.03929107</v>
      </c>
      <c r="L749" t="n">
        <v>3.51964553</v>
      </c>
    </row>
    <row r="750">
      <c r="M750" t="n">
        <v>5.76825906</v>
      </c>
      <c r="N750" t="n">
        <v>0</v>
      </c>
      <c r="O750" t="n">
        <v>5.76825906</v>
      </c>
      <c r="P750" t="n">
        <v>2.88412953</v>
      </c>
    </row>
    <row r="751">
      <c r="M751" t="n">
        <v>5.73761202</v>
      </c>
      <c r="N751" t="n">
        <v>0</v>
      </c>
      <c r="O751" t="n">
        <v>5.73761202</v>
      </c>
      <c r="P751" t="n">
        <v>2.86880601</v>
      </c>
    </row>
    <row r="752">
      <c r="M752" t="n">
        <v>5.71453061</v>
      </c>
      <c r="N752" t="n">
        <v>0</v>
      </c>
      <c r="O752" t="n">
        <v>5.71453061</v>
      </c>
      <c r="P752" t="n">
        <v>2.8572653</v>
      </c>
    </row>
    <row r="753">
      <c r="M753" t="n">
        <v>5.73146364</v>
      </c>
      <c r="N753" t="n">
        <v>0</v>
      </c>
      <c r="O753" t="n">
        <v>5.73146364</v>
      </c>
      <c r="P753" t="n">
        <v>2.86573182</v>
      </c>
    </row>
    <row r="754">
      <c r="A754" t="n">
        <v>13.38504194</v>
      </c>
      <c r="B754" t="n">
        <v>0</v>
      </c>
      <c r="C754" t="n">
        <v>13.38504194</v>
      </c>
      <c r="D754" t="n">
        <v>6.69252097</v>
      </c>
    </row>
    <row r="755">
      <c r="A755" t="n">
        <v>13.45161373</v>
      </c>
      <c r="B755" t="n">
        <v>0</v>
      </c>
      <c r="C755" t="n">
        <v>13.45161373</v>
      </c>
      <c r="D755" t="n">
        <v>6.72580686</v>
      </c>
    </row>
    <row r="756">
      <c r="A756" t="n">
        <v>13.43004272</v>
      </c>
      <c r="B756" t="n">
        <v>0</v>
      </c>
      <c r="C756" t="n">
        <v>13.43004272</v>
      </c>
      <c r="D756" t="n">
        <v>6.71502136</v>
      </c>
    </row>
    <row r="757">
      <c r="A757" t="n">
        <v>13.41900734</v>
      </c>
      <c r="B757" t="n">
        <v>0</v>
      </c>
      <c r="C757" t="n">
        <v>13.41900734</v>
      </c>
      <c r="D757" t="n">
        <v>6.70950367</v>
      </c>
    </row>
    <row r="758">
      <c r="E758" t="n">
        <v>9.7789038</v>
      </c>
      <c r="F758" t="n">
        <v>0</v>
      </c>
      <c r="G758" t="n">
        <v>9.7789038</v>
      </c>
      <c r="H758" t="n">
        <v>4.8894519</v>
      </c>
    </row>
    <row r="759">
      <c r="E759" t="n">
        <v>9.837753810000001</v>
      </c>
      <c r="F759" t="n">
        <v>0</v>
      </c>
      <c r="G759" t="n">
        <v>9.837753810000001</v>
      </c>
      <c r="H759" t="n">
        <v>4.9188769</v>
      </c>
    </row>
    <row r="760">
      <c r="E760" t="n">
        <v>9.779995830000001</v>
      </c>
      <c r="F760" t="n">
        <v>0</v>
      </c>
      <c r="G760" t="n">
        <v>9.779995830000001</v>
      </c>
      <c r="H760" t="n">
        <v>4.88999791</v>
      </c>
    </row>
    <row r="761">
      <c r="E761" t="n">
        <v>9.77974502</v>
      </c>
      <c r="F761" t="n">
        <v>0</v>
      </c>
      <c r="G761" t="n">
        <v>9.77974502</v>
      </c>
      <c r="H761" t="n">
        <v>4.88987251</v>
      </c>
    </row>
    <row r="762">
      <c r="I762" t="n">
        <v>7.03489389</v>
      </c>
      <c r="J762" t="n">
        <v>0</v>
      </c>
      <c r="K762" t="n">
        <v>7.03489389</v>
      </c>
      <c r="L762" t="n">
        <v>3.51744695</v>
      </c>
    </row>
    <row r="763">
      <c r="I763" t="n">
        <v>7.04469569</v>
      </c>
      <c r="J763" t="n">
        <v>0</v>
      </c>
      <c r="K763" t="n">
        <v>7.04469569</v>
      </c>
      <c r="L763" t="n">
        <v>3.52234785</v>
      </c>
    </row>
    <row r="764">
      <c r="I764" t="n">
        <v>7.01955324</v>
      </c>
      <c r="J764" t="n">
        <v>0</v>
      </c>
      <c r="K764" t="n">
        <v>7.01955324</v>
      </c>
      <c r="L764" t="n">
        <v>3.50977662</v>
      </c>
    </row>
    <row r="765">
      <c r="I765" t="n">
        <v>7.00945801</v>
      </c>
      <c r="J765" t="n">
        <v>0</v>
      </c>
      <c r="K765" t="n">
        <v>7.00945801</v>
      </c>
      <c r="L765" t="n">
        <v>3.504729</v>
      </c>
    </row>
    <row r="766">
      <c r="M766" t="n">
        <v>5.69436496</v>
      </c>
      <c r="N766" t="n">
        <v>0</v>
      </c>
      <c r="O766" t="n">
        <v>5.69436496</v>
      </c>
      <c r="P766" t="n">
        <v>2.84718248</v>
      </c>
    </row>
    <row r="767">
      <c r="M767" t="n">
        <v>5.72144865</v>
      </c>
      <c r="N767" t="n">
        <v>0</v>
      </c>
      <c r="O767" t="n">
        <v>5.72144865</v>
      </c>
      <c r="P767" t="n">
        <v>2.86072432</v>
      </c>
    </row>
    <row r="768">
      <c r="M768" t="n">
        <v>5.71270494</v>
      </c>
      <c r="N768" t="n">
        <v>0</v>
      </c>
      <c r="O768" t="n">
        <v>5.71270494</v>
      </c>
      <c r="P768" t="n">
        <v>2.85635247</v>
      </c>
    </row>
    <row r="769">
      <c r="M769" t="n">
        <v>5.7292693</v>
      </c>
      <c r="N769" t="n">
        <v>0</v>
      </c>
      <c r="O769" t="n">
        <v>5.7292693</v>
      </c>
      <c r="P769" t="n">
        <v>2.86463465</v>
      </c>
    </row>
    <row r="770">
      <c r="A770" t="n">
        <v>13.49287548</v>
      </c>
      <c r="B770" t="n">
        <v>0</v>
      </c>
      <c r="C770" t="n">
        <v>13.49287548</v>
      </c>
      <c r="D770" t="n">
        <v>6.74643774</v>
      </c>
    </row>
    <row r="771">
      <c r="A771" t="n">
        <v>13.48613191</v>
      </c>
      <c r="B771" t="n">
        <v>0</v>
      </c>
      <c r="C771" t="n">
        <v>13.48613191</v>
      </c>
      <c r="D771" t="n">
        <v>6.74306596</v>
      </c>
    </row>
    <row r="772">
      <c r="A772" t="n">
        <v>13.45961078</v>
      </c>
      <c r="B772" t="n">
        <v>0</v>
      </c>
      <c r="C772" t="n">
        <v>13.45961078</v>
      </c>
      <c r="D772" t="n">
        <v>6.72980539</v>
      </c>
    </row>
    <row r="773">
      <c r="A773" t="n">
        <v>13.45416707</v>
      </c>
      <c r="B773" t="n">
        <v>0</v>
      </c>
      <c r="C773" t="n">
        <v>13.45416707</v>
      </c>
      <c r="D773" t="n">
        <v>6.72708353</v>
      </c>
    </row>
    <row r="774">
      <c r="E774" t="n">
        <v>9.807368070000001</v>
      </c>
      <c r="F774" t="n">
        <v>0</v>
      </c>
      <c r="G774" t="n">
        <v>9.807368070000001</v>
      </c>
      <c r="H774" t="n">
        <v>4.90368403</v>
      </c>
    </row>
    <row r="775">
      <c r="E775" t="n">
        <v>9.825973299999999</v>
      </c>
      <c r="F775" t="n">
        <v>0</v>
      </c>
      <c r="G775" t="n">
        <v>9.825973299999999</v>
      </c>
      <c r="H775" t="n">
        <v>4.91298665</v>
      </c>
    </row>
    <row r="776">
      <c r="E776" t="n">
        <v>9.79988979</v>
      </c>
      <c r="F776" t="n">
        <v>0</v>
      </c>
      <c r="G776" t="n">
        <v>9.79988979</v>
      </c>
      <c r="H776" t="n">
        <v>4.89994489</v>
      </c>
    </row>
    <row r="777">
      <c r="E777" t="n">
        <v>9.811476969999999</v>
      </c>
      <c r="F777" t="n">
        <v>0</v>
      </c>
      <c r="G777" t="n">
        <v>9.811476969999999</v>
      </c>
      <c r="H777" t="n">
        <v>4.90573848</v>
      </c>
    </row>
    <row r="778">
      <c r="I778" t="n">
        <v>6.95880641</v>
      </c>
      <c r="J778" t="n">
        <v>0</v>
      </c>
      <c r="K778" t="n">
        <v>6.95880641</v>
      </c>
      <c r="L778" t="n">
        <v>3.4794032</v>
      </c>
    </row>
    <row r="779">
      <c r="I779" t="n">
        <v>7.01291368</v>
      </c>
      <c r="J779" t="n">
        <v>0</v>
      </c>
      <c r="K779" t="n">
        <v>7.01291368</v>
      </c>
      <c r="L779" t="n">
        <v>3.50645684</v>
      </c>
    </row>
    <row r="780">
      <c r="I780" t="n">
        <v>7.02429887</v>
      </c>
      <c r="J780" t="n">
        <v>0</v>
      </c>
      <c r="K780" t="n">
        <v>7.02429887</v>
      </c>
      <c r="L780" t="n">
        <v>3.51214943</v>
      </c>
    </row>
    <row r="781">
      <c r="I781" t="n">
        <v>7.01205851</v>
      </c>
      <c r="J781" t="n">
        <v>0</v>
      </c>
      <c r="K781" t="n">
        <v>7.01205851</v>
      </c>
      <c r="L781" t="n">
        <v>3.50602925</v>
      </c>
    </row>
    <row r="782">
      <c r="M782" t="n">
        <v>5.77099249</v>
      </c>
      <c r="N782" t="n">
        <v>0</v>
      </c>
      <c r="O782" t="n">
        <v>5.77099249</v>
      </c>
      <c r="P782" t="n">
        <v>2.88549625</v>
      </c>
    </row>
    <row r="783">
      <c r="M783" t="n">
        <v>5.74336713</v>
      </c>
      <c r="N783" t="n">
        <v>0</v>
      </c>
      <c r="O783" t="n">
        <v>5.74336713</v>
      </c>
      <c r="P783" t="n">
        <v>2.87168357</v>
      </c>
    </row>
    <row r="784">
      <c r="M784" t="n">
        <v>5.72420471</v>
      </c>
      <c r="N784" t="n">
        <v>0</v>
      </c>
      <c r="O784" t="n">
        <v>5.72420471</v>
      </c>
      <c r="P784" t="n">
        <v>2.86210235</v>
      </c>
    </row>
    <row r="785">
      <c r="M785" t="n">
        <v>5.71162132</v>
      </c>
      <c r="N785" t="n">
        <v>0</v>
      </c>
      <c r="O785" t="n">
        <v>5.71162132</v>
      </c>
      <c r="P785" t="n">
        <v>2.85581066</v>
      </c>
    </row>
    <row r="786">
      <c r="A786" t="n">
        <v>13.45017908</v>
      </c>
      <c r="B786" t="n">
        <v>0</v>
      </c>
      <c r="C786" t="n">
        <v>13.45017908</v>
      </c>
      <c r="D786" t="n">
        <v>6.72508954</v>
      </c>
    </row>
    <row r="787">
      <c r="A787" t="n">
        <v>13.45407961</v>
      </c>
      <c r="B787" t="n">
        <v>0</v>
      </c>
      <c r="C787" t="n">
        <v>13.45407961</v>
      </c>
      <c r="D787" t="n">
        <v>6.7270398</v>
      </c>
    </row>
    <row r="788">
      <c r="A788" t="n">
        <v>13.43278261</v>
      </c>
      <c r="B788" t="n">
        <v>0</v>
      </c>
      <c r="C788" t="n">
        <v>13.43278261</v>
      </c>
      <c r="D788" t="n">
        <v>6.71639131</v>
      </c>
    </row>
    <row r="789">
      <c r="A789" t="n">
        <v>13.42433401</v>
      </c>
      <c r="B789" t="n">
        <v>0</v>
      </c>
      <c r="C789" t="n">
        <v>13.42433401</v>
      </c>
      <c r="D789" t="n">
        <v>6.712167</v>
      </c>
    </row>
    <row r="790">
      <c r="E790" t="n">
        <v>9.79149089</v>
      </c>
      <c r="F790" t="n">
        <v>0</v>
      </c>
      <c r="G790" t="n">
        <v>9.79149089</v>
      </c>
      <c r="H790" t="n">
        <v>4.89574545</v>
      </c>
    </row>
    <row r="791">
      <c r="E791" t="n">
        <v>9.81638422</v>
      </c>
      <c r="F791" t="n">
        <v>0</v>
      </c>
      <c r="G791" t="n">
        <v>9.81638422</v>
      </c>
      <c r="H791" t="n">
        <v>4.90819211</v>
      </c>
    </row>
    <row r="792">
      <c r="E792" t="n">
        <v>9.77908161</v>
      </c>
      <c r="F792" t="n">
        <v>0</v>
      </c>
      <c r="G792" t="n">
        <v>9.77908161</v>
      </c>
      <c r="H792" t="n">
        <v>4.8895408</v>
      </c>
    </row>
    <row r="793">
      <c r="E793" t="n">
        <v>9.797237709999999</v>
      </c>
      <c r="F793" t="n">
        <v>0</v>
      </c>
      <c r="G793" t="n">
        <v>9.797237709999999</v>
      </c>
      <c r="H793" t="n">
        <v>4.89861885</v>
      </c>
    </row>
    <row r="794">
      <c r="I794" t="n">
        <v>7.06226146</v>
      </c>
      <c r="J794" t="n">
        <v>0</v>
      </c>
      <c r="K794" t="n">
        <v>7.06226146</v>
      </c>
      <c r="L794" t="n">
        <v>3.53113073</v>
      </c>
    </row>
    <row r="795">
      <c r="I795" t="n">
        <v>7.02441974</v>
      </c>
      <c r="J795" t="n">
        <v>0</v>
      </c>
      <c r="K795" t="n">
        <v>7.02441974</v>
      </c>
      <c r="L795" t="n">
        <v>3.51220987</v>
      </c>
    </row>
    <row r="796">
      <c r="I796" t="n">
        <v>7.00732487</v>
      </c>
      <c r="J796" t="n">
        <v>0</v>
      </c>
      <c r="K796" t="n">
        <v>7.00732487</v>
      </c>
      <c r="L796" t="n">
        <v>3.50366243</v>
      </c>
    </row>
    <row r="797">
      <c r="I797" t="n">
        <v>7.00310941</v>
      </c>
      <c r="J797" t="n">
        <v>0</v>
      </c>
      <c r="K797" t="n">
        <v>7.00310941</v>
      </c>
      <c r="L797" t="n">
        <v>3.50155471</v>
      </c>
    </row>
    <row r="798">
      <c r="M798" t="n">
        <v>5.72884444</v>
      </c>
      <c r="N798" t="n">
        <v>0</v>
      </c>
      <c r="O798" t="n">
        <v>5.72884444</v>
      </c>
      <c r="P798" t="n">
        <v>2.86442222</v>
      </c>
    </row>
    <row r="799">
      <c r="M799" t="n">
        <v>5.71980611</v>
      </c>
      <c r="N799" t="n">
        <v>0</v>
      </c>
      <c r="O799" t="n">
        <v>5.71980611</v>
      </c>
      <c r="P799" t="n">
        <v>2.85990306</v>
      </c>
    </row>
    <row r="800">
      <c r="M800" t="n">
        <v>5.73168745</v>
      </c>
      <c r="N800" t="n">
        <v>0</v>
      </c>
      <c r="O800" t="n">
        <v>5.73168745</v>
      </c>
      <c r="P800" t="n">
        <v>2.86584372</v>
      </c>
    </row>
    <row r="801">
      <c r="M801" t="n">
        <v>5.72010618</v>
      </c>
      <c r="N801" t="n">
        <v>0</v>
      </c>
      <c r="O801" t="n">
        <v>5.72010618</v>
      </c>
      <c r="P801" t="n">
        <v>2.86005309</v>
      </c>
    </row>
    <row r="802">
      <c r="A802" t="n">
        <v>13.44087377</v>
      </c>
      <c r="B802" t="n">
        <v>0</v>
      </c>
      <c r="C802" t="n">
        <v>13.44087377</v>
      </c>
      <c r="D802" t="n">
        <v>6.72043689</v>
      </c>
    </row>
    <row r="803">
      <c r="A803" t="n">
        <v>13.45215847</v>
      </c>
      <c r="B803" t="n">
        <v>0</v>
      </c>
      <c r="C803" t="n">
        <v>13.45215847</v>
      </c>
      <c r="D803" t="n">
        <v>6.72607923</v>
      </c>
    </row>
    <row r="804">
      <c r="A804" t="n">
        <v>13.42055147</v>
      </c>
      <c r="B804" t="n">
        <v>0</v>
      </c>
      <c r="C804" t="n">
        <v>13.42055147</v>
      </c>
      <c r="D804" t="n">
        <v>6.71027573</v>
      </c>
    </row>
    <row r="805">
      <c r="A805" t="n">
        <v>13.41078731</v>
      </c>
      <c r="B805" t="n">
        <v>0</v>
      </c>
      <c r="C805" t="n">
        <v>13.41078731</v>
      </c>
      <c r="D805" t="n">
        <v>6.70539366</v>
      </c>
    </row>
    <row r="806">
      <c r="E806" t="n">
        <v>9.76686507</v>
      </c>
      <c r="F806" t="n">
        <v>0</v>
      </c>
      <c r="G806" t="n">
        <v>9.76686507</v>
      </c>
      <c r="H806" t="n">
        <v>4.88343253</v>
      </c>
    </row>
    <row r="807">
      <c r="E807" t="n">
        <v>9.832277299999999</v>
      </c>
      <c r="F807" t="n">
        <v>0</v>
      </c>
      <c r="G807" t="n">
        <v>9.832277299999999</v>
      </c>
      <c r="H807" t="n">
        <v>4.91613865</v>
      </c>
    </row>
    <row r="808">
      <c r="E808" t="n">
        <v>9.773241690000001</v>
      </c>
      <c r="F808" t="n">
        <v>0</v>
      </c>
      <c r="G808" t="n">
        <v>9.773241690000001</v>
      </c>
      <c r="H808" t="n">
        <v>4.88662084</v>
      </c>
    </row>
    <row r="809">
      <c r="E809" t="n">
        <v>9.78631274</v>
      </c>
      <c r="F809" t="n">
        <v>0</v>
      </c>
      <c r="G809" t="n">
        <v>9.78631274</v>
      </c>
      <c r="H809" t="n">
        <v>4.89315637</v>
      </c>
    </row>
    <row r="810">
      <c r="I810" t="n">
        <v>7.01792833</v>
      </c>
      <c r="J810" t="n">
        <v>0</v>
      </c>
      <c r="K810" t="n">
        <v>7.01792833</v>
      </c>
      <c r="L810" t="n">
        <v>3.50896416</v>
      </c>
    </row>
    <row r="811">
      <c r="I811" t="n">
        <v>7.02140496</v>
      </c>
      <c r="J811" t="n">
        <v>0</v>
      </c>
      <c r="K811" t="n">
        <v>7.02140496</v>
      </c>
      <c r="L811" t="n">
        <v>3.51070248</v>
      </c>
    </row>
    <row r="812">
      <c r="I812" t="n">
        <v>7.00568204</v>
      </c>
      <c r="J812" t="n">
        <v>0</v>
      </c>
      <c r="K812" t="n">
        <v>7.00568204</v>
      </c>
      <c r="L812" t="n">
        <v>3.50284102</v>
      </c>
    </row>
    <row r="813">
      <c r="I813" t="n">
        <v>7.01493111</v>
      </c>
      <c r="J813" t="n">
        <v>0</v>
      </c>
      <c r="K813" t="n">
        <v>7.01493111</v>
      </c>
      <c r="L813" t="n">
        <v>3.50746555</v>
      </c>
    </row>
    <row r="814">
      <c r="M814" t="n">
        <v>5.68341461</v>
      </c>
      <c r="N814" t="n">
        <v>0</v>
      </c>
      <c r="O814" t="n">
        <v>5.68341461</v>
      </c>
      <c r="P814" t="n">
        <v>2.84170731</v>
      </c>
    </row>
    <row r="815">
      <c r="M815" t="n">
        <v>5.7145999</v>
      </c>
      <c r="N815" t="n">
        <v>0</v>
      </c>
      <c r="O815" t="n">
        <v>5.7145999</v>
      </c>
      <c r="P815" t="n">
        <v>2.85729995</v>
      </c>
    </row>
    <row r="816">
      <c r="M816" t="n">
        <v>5.70467366</v>
      </c>
      <c r="N816" t="n">
        <v>0</v>
      </c>
      <c r="O816" t="n">
        <v>5.70467366</v>
      </c>
      <c r="P816" t="n">
        <v>2.85233683</v>
      </c>
    </row>
    <row r="817">
      <c r="M817" t="n">
        <v>5.71654815</v>
      </c>
      <c r="N817" t="n">
        <v>0</v>
      </c>
      <c r="O817" t="n">
        <v>5.71654815</v>
      </c>
      <c r="P817" t="n">
        <v>2.85827407</v>
      </c>
    </row>
    <row r="818">
      <c r="A818" t="n">
        <v>13.40638599</v>
      </c>
      <c r="B818" t="n">
        <v>0</v>
      </c>
      <c r="C818" t="n">
        <v>13.40638599</v>
      </c>
      <c r="D818" t="n">
        <v>6.70319299</v>
      </c>
    </row>
    <row r="819">
      <c r="A819" t="n">
        <v>13.42038061</v>
      </c>
      <c r="B819" t="n">
        <v>0</v>
      </c>
      <c r="C819" t="n">
        <v>13.42038061</v>
      </c>
      <c r="D819" t="n">
        <v>6.71019031</v>
      </c>
    </row>
    <row r="820">
      <c r="A820" t="n">
        <v>13.41252019</v>
      </c>
      <c r="B820" t="n">
        <v>0</v>
      </c>
      <c r="C820" t="n">
        <v>13.41252019</v>
      </c>
      <c r="D820" t="n">
        <v>6.7062601</v>
      </c>
    </row>
    <row r="821">
      <c r="A821" t="n">
        <v>13.38246014</v>
      </c>
      <c r="B821" t="n">
        <v>0</v>
      </c>
      <c r="C821" t="n">
        <v>13.38246014</v>
      </c>
      <c r="D821" t="n">
        <v>6.69123007</v>
      </c>
    </row>
    <row r="822">
      <c r="E822" t="n">
        <v>9.74442432</v>
      </c>
      <c r="F822" t="n">
        <v>0</v>
      </c>
      <c r="G822" t="n">
        <v>9.74442432</v>
      </c>
      <c r="H822" t="n">
        <v>4.87221216</v>
      </c>
    </row>
    <row r="823">
      <c r="E823" t="n">
        <v>9.78953813</v>
      </c>
      <c r="F823" t="n">
        <v>0</v>
      </c>
      <c r="G823" t="n">
        <v>9.78953813</v>
      </c>
      <c r="H823" t="n">
        <v>4.89476906</v>
      </c>
    </row>
    <row r="824">
      <c r="E824" t="n">
        <v>9.781272960000001</v>
      </c>
      <c r="F824" t="n">
        <v>0</v>
      </c>
      <c r="G824" t="n">
        <v>9.781272960000001</v>
      </c>
      <c r="H824" t="n">
        <v>4.89063648</v>
      </c>
    </row>
    <row r="825">
      <c r="E825" t="n">
        <v>9.776186989999999</v>
      </c>
      <c r="F825" t="n">
        <v>0</v>
      </c>
      <c r="G825" t="n">
        <v>9.776186989999999</v>
      </c>
      <c r="H825" t="n">
        <v>4.88809349</v>
      </c>
    </row>
    <row r="826">
      <c r="I826" t="n">
        <v>7.00588128</v>
      </c>
      <c r="J826" t="n">
        <v>0</v>
      </c>
      <c r="K826" t="n">
        <v>7.00588128</v>
      </c>
      <c r="L826" t="n">
        <v>3.50294064</v>
      </c>
    </row>
    <row r="827">
      <c r="I827" t="n">
        <v>7.04715741</v>
      </c>
      <c r="J827" t="n">
        <v>0</v>
      </c>
      <c r="K827" t="n">
        <v>7.04715741</v>
      </c>
      <c r="L827" t="n">
        <v>3.52357871</v>
      </c>
    </row>
    <row r="828">
      <c r="I828" t="n">
        <v>7.03178161</v>
      </c>
      <c r="J828" t="n">
        <v>0</v>
      </c>
      <c r="K828" t="n">
        <v>7.03178161</v>
      </c>
      <c r="L828" t="n">
        <v>3.5158908</v>
      </c>
    </row>
    <row r="829">
      <c r="I829" t="n">
        <v>7.00398491</v>
      </c>
      <c r="J829" t="n">
        <v>0</v>
      </c>
      <c r="K829" t="n">
        <v>7.00398491</v>
      </c>
      <c r="L829" t="n">
        <v>3.50199245</v>
      </c>
    </row>
    <row r="830">
      <c r="M830" t="n">
        <v>5.7699041</v>
      </c>
      <c r="N830" t="n">
        <v>0</v>
      </c>
      <c r="O830" t="n">
        <v>5.7699041</v>
      </c>
      <c r="P830" t="n">
        <v>2.88495205</v>
      </c>
    </row>
    <row r="831">
      <c r="M831" t="n">
        <v>5.73459724</v>
      </c>
      <c r="N831" t="n">
        <v>0</v>
      </c>
      <c r="O831" t="n">
        <v>5.73459724</v>
      </c>
      <c r="P831" t="n">
        <v>2.86729862</v>
      </c>
    </row>
    <row r="832">
      <c r="M832" t="n">
        <v>5.71416492</v>
      </c>
      <c r="N832" t="n">
        <v>0</v>
      </c>
      <c r="O832" t="n">
        <v>5.71416492</v>
      </c>
      <c r="P832" t="n">
        <v>2.85708246</v>
      </c>
    </row>
    <row r="833">
      <c r="M833" t="n">
        <v>5.71983201</v>
      </c>
      <c r="N833" t="n">
        <v>0</v>
      </c>
      <c r="O833" t="n">
        <v>5.71983201</v>
      </c>
      <c r="P833" t="n">
        <v>2.859916</v>
      </c>
    </row>
    <row r="834">
      <c r="A834" t="n">
        <v>13.40036246</v>
      </c>
      <c r="B834" t="n">
        <v>0</v>
      </c>
      <c r="C834" t="n">
        <v>13.40036246</v>
      </c>
      <c r="D834" t="n">
        <v>6.70018123</v>
      </c>
    </row>
    <row r="835">
      <c r="A835" t="n">
        <v>13.42366568</v>
      </c>
      <c r="B835" t="n">
        <v>0</v>
      </c>
      <c r="C835" t="n">
        <v>13.42366568</v>
      </c>
      <c r="D835" t="n">
        <v>6.71183284</v>
      </c>
    </row>
    <row r="836">
      <c r="A836" t="n">
        <v>13.39664326</v>
      </c>
      <c r="B836" t="n">
        <v>0</v>
      </c>
      <c r="C836" t="n">
        <v>13.39664326</v>
      </c>
      <c r="D836" t="n">
        <v>6.69832163</v>
      </c>
    </row>
    <row r="837">
      <c r="A837" t="n">
        <v>13.38792909</v>
      </c>
      <c r="B837" t="n">
        <v>0</v>
      </c>
      <c r="C837" t="n">
        <v>13.38792909</v>
      </c>
      <c r="D837" t="n">
        <v>6.69396455</v>
      </c>
    </row>
    <row r="838">
      <c r="E838" t="n">
        <v>9.757559759999999</v>
      </c>
      <c r="F838" t="n">
        <v>0</v>
      </c>
      <c r="G838" t="n">
        <v>9.757559759999999</v>
      </c>
      <c r="H838" t="n">
        <v>4.87877988</v>
      </c>
    </row>
    <row r="839">
      <c r="E839" t="n">
        <v>9.77830651</v>
      </c>
      <c r="F839" t="n">
        <v>0</v>
      </c>
      <c r="G839" t="n">
        <v>9.77830651</v>
      </c>
      <c r="H839" t="n">
        <v>4.88915326</v>
      </c>
    </row>
    <row r="840">
      <c r="E840" t="n">
        <v>9.779995830000001</v>
      </c>
      <c r="F840" t="n">
        <v>0</v>
      </c>
      <c r="G840" t="n">
        <v>9.779995830000001</v>
      </c>
      <c r="H840" t="n">
        <v>4.88999791</v>
      </c>
    </row>
    <row r="841">
      <c r="E841" t="n">
        <v>9.77190961</v>
      </c>
      <c r="F841" t="n">
        <v>0</v>
      </c>
      <c r="G841" t="n">
        <v>9.77190961</v>
      </c>
      <c r="H841" t="n">
        <v>4.88595481</v>
      </c>
    </row>
    <row r="842">
      <c r="I842" t="n">
        <v>7.00205115</v>
      </c>
      <c r="J842" t="n">
        <v>0</v>
      </c>
      <c r="K842" t="n">
        <v>7.00205115</v>
      </c>
      <c r="L842" t="n">
        <v>3.50102558</v>
      </c>
    </row>
    <row r="843">
      <c r="I843" t="n">
        <v>7.00085872</v>
      </c>
      <c r="J843" t="n">
        <v>0</v>
      </c>
      <c r="K843" t="n">
        <v>7.00085872</v>
      </c>
      <c r="L843" t="n">
        <v>3.50042936</v>
      </c>
    </row>
    <row r="844">
      <c r="I844" t="n">
        <v>6.99837937</v>
      </c>
      <c r="J844" t="n">
        <v>0</v>
      </c>
      <c r="K844" t="n">
        <v>6.99837937</v>
      </c>
      <c r="L844" t="n">
        <v>3.49918969</v>
      </c>
    </row>
    <row r="845">
      <c r="I845" t="n">
        <v>6.99591131</v>
      </c>
      <c r="J845" t="n">
        <v>0</v>
      </c>
      <c r="K845" t="n">
        <v>6.99591131</v>
      </c>
      <c r="L845" t="n">
        <v>3.49795566</v>
      </c>
    </row>
    <row r="846">
      <c r="M846" t="n">
        <v>5.67356096</v>
      </c>
      <c r="N846" t="n">
        <v>0</v>
      </c>
      <c r="O846" t="n">
        <v>5.67356096</v>
      </c>
      <c r="P846" t="n">
        <v>2.83678048</v>
      </c>
    </row>
    <row r="847">
      <c r="M847" t="n">
        <v>5.7343228</v>
      </c>
      <c r="N847" t="n">
        <v>0</v>
      </c>
      <c r="O847" t="n">
        <v>5.7343228</v>
      </c>
      <c r="P847" t="n">
        <v>2.8671614</v>
      </c>
    </row>
    <row r="848">
      <c r="M848" t="n">
        <v>5.70394506</v>
      </c>
      <c r="N848" t="n">
        <v>0</v>
      </c>
      <c r="O848" t="n">
        <v>5.70394506</v>
      </c>
      <c r="P848" t="n">
        <v>2.85197253</v>
      </c>
    </row>
    <row r="849">
      <c r="M849" t="n">
        <v>5.71708322</v>
      </c>
      <c r="N849" t="n">
        <v>0</v>
      </c>
      <c r="O849" t="n">
        <v>5.71708322</v>
      </c>
      <c r="P849" t="n">
        <v>2.85854161</v>
      </c>
    </row>
    <row r="850">
      <c r="A850" t="n">
        <v>13.45127578</v>
      </c>
      <c r="B850" t="n">
        <v>0</v>
      </c>
      <c r="C850" t="n">
        <v>13.45127578</v>
      </c>
      <c r="D850" t="n">
        <v>6.72563789</v>
      </c>
    </row>
    <row r="851">
      <c r="A851" t="n">
        <v>13.41709138</v>
      </c>
      <c r="B851" t="n">
        <v>0</v>
      </c>
      <c r="C851" t="n">
        <v>13.41709138</v>
      </c>
      <c r="D851" t="n">
        <v>6.70854569</v>
      </c>
    </row>
    <row r="852">
      <c r="A852" t="n">
        <v>13.41215728</v>
      </c>
      <c r="B852" t="n">
        <v>0</v>
      </c>
      <c r="C852" t="n">
        <v>13.41215728</v>
      </c>
      <c r="D852" t="n">
        <v>6.70607864</v>
      </c>
    </row>
    <row r="853">
      <c r="A853" t="n">
        <v>13.40503796</v>
      </c>
      <c r="B853" t="n">
        <v>0</v>
      </c>
      <c r="C853" t="n">
        <v>13.40503796</v>
      </c>
      <c r="D853" t="n">
        <v>6.70251898</v>
      </c>
    </row>
    <row r="854">
      <c r="E854" t="n">
        <v>9.801344540000001</v>
      </c>
      <c r="F854" t="n">
        <v>0</v>
      </c>
      <c r="G854" t="n">
        <v>9.801344540000001</v>
      </c>
      <c r="H854" t="n">
        <v>4.90067227</v>
      </c>
    </row>
    <row r="855">
      <c r="E855" t="n">
        <v>9.80022084</v>
      </c>
      <c r="F855" t="n">
        <v>0</v>
      </c>
      <c r="G855" t="n">
        <v>9.80022084</v>
      </c>
      <c r="H855" t="n">
        <v>4.90011042</v>
      </c>
    </row>
    <row r="856">
      <c r="E856" t="n">
        <v>9.76667039</v>
      </c>
      <c r="F856" t="n">
        <v>0</v>
      </c>
      <c r="G856" t="n">
        <v>9.76667039</v>
      </c>
      <c r="H856" t="n">
        <v>4.8833352</v>
      </c>
    </row>
    <row r="857">
      <c r="E857" t="n">
        <v>9.755933410000001</v>
      </c>
      <c r="F857" t="n">
        <v>0</v>
      </c>
      <c r="G857" t="n">
        <v>9.755933410000001</v>
      </c>
      <c r="H857" t="n">
        <v>4.8779667</v>
      </c>
    </row>
    <row r="858">
      <c r="I858" t="n">
        <v>7.01463824</v>
      </c>
      <c r="J858" t="n">
        <v>0</v>
      </c>
      <c r="K858" t="n">
        <v>7.01463824</v>
      </c>
      <c r="L858" t="n">
        <v>3.50731912</v>
      </c>
    </row>
    <row r="859">
      <c r="I859" t="n">
        <v>7.03948948</v>
      </c>
      <c r="J859" t="n">
        <v>0</v>
      </c>
      <c r="K859" t="n">
        <v>7.03948948</v>
      </c>
      <c r="L859" t="n">
        <v>3.51974474</v>
      </c>
    </row>
    <row r="860">
      <c r="I860" t="n">
        <v>6.99527657</v>
      </c>
      <c r="J860" t="n">
        <v>0</v>
      </c>
      <c r="K860" t="n">
        <v>6.99527657</v>
      </c>
      <c r="L860" t="n">
        <v>3.49763828</v>
      </c>
    </row>
    <row r="861">
      <c r="I861" t="n">
        <v>6.98728936</v>
      </c>
      <c r="J861" t="n">
        <v>0</v>
      </c>
      <c r="K861" t="n">
        <v>6.98728936</v>
      </c>
      <c r="L861" t="n">
        <v>3.49364468</v>
      </c>
    </row>
    <row r="862">
      <c r="M862" t="n">
        <v>5.70147688</v>
      </c>
      <c r="N862" t="n">
        <v>0</v>
      </c>
      <c r="O862" t="n">
        <v>5.70147688</v>
      </c>
      <c r="P862" t="n">
        <v>2.85073844</v>
      </c>
    </row>
    <row r="863">
      <c r="M863" t="n">
        <v>5.72446343</v>
      </c>
      <c r="N863" t="n">
        <v>0</v>
      </c>
      <c r="O863" t="n">
        <v>5.72446343</v>
      </c>
      <c r="P863" t="n">
        <v>2.86223171</v>
      </c>
    </row>
    <row r="864">
      <c r="M864" t="n">
        <v>5.69573094</v>
      </c>
      <c r="N864" t="n">
        <v>0</v>
      </c>
      <c r="O864" t="n">
        <v>5.69573094</v>
      </c>
      <c r="P864" t="n">
        <v>2.84786547</v>
      </c>
    </row>
    <row r="865">
      <c r="M865" t="n">
        <v>5.71121214</v>
      </c>
      <c r="N865" t="n">
        <v>0</v>
      </c>
      <c r="O865" t="n">
        <v>5.71121214</v>
      </c>
      <c r="P865" t="n">
        <v>2.85560607</v>
      </c>
    </row>
    <row r="866">
      <c r="A866" t="n">
        <v>13.42718999</v>
      </c>
      <c r="B866" t="n">
        <v>0</v>
      </c>
      <c r="C866" t="n">
        <v>13.42718999</v>
      </c>
      <c r="D866" t="n">
        <v>6.71359499</v>
      </c>
    </row>
    <row r="867">
      <c r="A867" t="n">
        <v>13.41134043</v>
      </c>
      <c r="B867" t="n">
        <v>0</v>
      </c>
      <c r="C867" t="n">
        <v>13.41134043</v>
      </c>
      <c r="D867" t="n">
        <v>6.70567022</v>
      </c>
    </row>
    <row r="868">
      <c r="A868" t="n">
        <v>13.3847778</v>
      </c>
      <c r="B868" t="n">
        <v>0</v>
      </c>
      <c r="C868" t="n">
        <v>13.3847778</v>
      </c>
      <c r="D868" t="n">
        <v>6.6923889</v>
      </c>
    </row>
    <row r="869">
      <c r="A869" t="n">
        <v>13.37260648</v>
      </c>
      <c r="B869" t="n">
        <v>0</v>
      </c>
      <c r="C869" t="n">
        <v>13.37260648</v>
      </c>
      <c r="D869" t="n">
        <v>6.68630324</v>
      </c>
    </row>
    <row r="870">
      <c r="E870" t="n">
        <v>9.72580541</v>
      </c>
      <c r="F870" t="n">
        <v>0</v>
      </c>
      <c r="G870" t="n">
        <v>9.72580541</v>
      </c>
      <c r="H870" t="n">
        <v>4.8629027</v>
      </c>
    </row>
    <row r="871">
      <c r="E871" t="n">
        <v>9.782140480000001</v>
      </c>
      <c r="F871" t="n">
        <v>0</v>
      </c>
      <c r="G871" t="n">
        <v>9.782140480000001</v>
      </c>
      <c r="H871" t="n">
        <v>4.89107024</v>
      </c>
    </row>
    <row r="872">
      <c r="E872" t="n">
        <v>9.75626769</v>
      </c>
      <c r="F872" t="n">
        <v>0</v>
      </c>
      <c r="G872" t="n">
        <v>9.75626769</v>
      </c>
      <c r="H872" t="n">
        <v>4.87813385</v>
      </c>
    </row>
    <row r="873">
      <c r="E873" t="n">
        <v>9.74785981</v>
      </c>
      <c r="F873" t="n">
        <v>0</v>
      </c>
      <c r="G873" t="n">
        <v>9.74785981</v>
      </c>
      <c r="H873" t="n">
        <v>4.8739299</v>
      </c>
    </row>
    <row r="874">
      <c r="I874" t="n">
        <v>7.05843133</v>
      </c>
      <c r="J874" t="n">
        <v>0</v>
      </c>
      <c r="K874" t="n">
        <v>7.05843133</v>
      </c>
      <c r="L874" t="n">
        <v>3.52921567</v>
      </c>
    </row>
    <row r="875">
      <c r="I875" t="n">
        <v>7.01263923</v>
      </c>
      <c r="J875" t="n">
        <v>0</v>
      </c>
      <c r="K875" t="n">
        <v>7.01263923</v>
      </c>
      <c r="L875" t="n">
        <v>3.50631961</v>
      </c>
    </row>
    <row r="876">
      <c r="I876" t="n">
        <v>7.0159019</v>
      </c>
      <c r="J876" t="n">
        <v>0</v>
      </c>
      <c r="K876" t="n">
        <v>7.0159019</v>
      </c>
      <c r="L876" t="n">
        <v>3.50795095</v>
      </c>
    </row>
    <row r="877">
      <c r="I877" t="n">
        <v>6.98975278</v>
      </c>
      <c r="J877" t="n">
        <v>0</v>
      </c>
      <c r="K877" t="n">
        <v>6.98975278</v>
      </c>
      <c r="L877" t="n">
        <v>3.49487639</v>
      </c>
    </row>
    <row r="878">
      <c r="M878" t="n">
        <v>5.7085971</v>
      </c>
      <c r="N878" t="n">
        <v>0</v>
      </c>
      <c r="O878" t="n">
        <v>5.7085971</v>
      </c>
      <c r="P878" t="n">
        <v>2.85429855</v>
      </c>
    </row>
    <row r="879">
      <c r="M879" t="n">
        <v>5.70994259</v>
      </c>
      <c r="N879" t="n">
        <v>0</v>
      </c>
      <c r="O879" t="n">
        <v>5.70994259</v>
      </c>
      <c r="P879" t="n">
        <v>2.85497129</v>
      </c>
    </row>
    <row r="880">
      <c r="M880" t="n">
        <v>5.71925999</v>
      </c>
      <c r="N880" t="n">
        <v>0</v>
      </c>
      <c r="O880" t="n">
        <v>5.71925999</v>
      </c>
      <c r="P880" t="n">
        <v>2.85962999</v>
      </c>
    </row>
    <row r="881">
      <c r="M881" t="n">
        <v>5.71490726</v>
      </c>
      <c r="N881" t="n">
        <v>0</v>
      </c>
      <c r="O881" t="n">
        <v>5.71490726</v>
      </c>
      <c r="P881" t="n">
        <v>2.85745363</v>
      </c>
    </row>
    <row r="882">
      <c r="A882" t="n">
        <v>13.39325055</v>
      </c>
      <c r="B882" t="n">
        <v>0</v>
      </c>
      <c r="C882" t="n">
        <v>13.39325055</v>
      </c>
      <c r="D882" t="n">
        <v>6.69662528</v>
      </c>
    </row>
    <row r="883">
      <c r="A883" t="n">
        <v>13.42640601</v>
      </c>
      <c r="B883" t="n">
        <v>0</v>
      </c>
      <c r="C883" t="n">
        <v>13.42640601</v>
      </c>
      <c r="D883" t="n">
        <v>6.71320301</v>
      </c>
    </row>
    <row r="884">
      <c r="A884" t="n">
        <v>13.37364372</v>
      </c>
      <c r="B884" t="n">
        <v>0</v>
      </c>
      <c r="C884" t="n">
        <v>13.37364372</v>
      </c>
      <c r="D884" t="n">
        <v>6.68682186</v>
      </c>
    </row>
    <row r="885">
      <c r="A885" t="n">
        <v>13.37178604</v>
      </c>
      <c r="B885" t="n">
        <v>0</v>
      </c>
      <c r="C885" t="n">
        <v>13.37178604</v>
      </c>
      <c r="D885" t="n">
        <v>6.68589302</v>
      </c>
    </row>
    <row r="886">
      <c r="E886" t="n">
        <v>9.755914710000001</v>
      </c>
      <c r="F886" t="n">
        <v>0</v>
      </c>
      <c r="G886" t="n">
        <v>9.755914710000001</v>
      </c>
      <c r="H886" t="n">
        <v>4.87795736</v>
      </c>
    </row>
    <row r="887">
      <c r="E887" t="n">
        <v>9.758305010000001</v>
      </c>
      <c r="F887" t="n">
        <v>0</v>
      </c>
      <c r="G887" t="n">
        <v>9.758305010000001</v>
      </c>
      <c r="H887" t="n">
        <v>4.87915251</v>
      </c>
    </row>
    <row r="888">
      <c r="E888" t="n">
        <v>9.74531646</v>
      </c>
      <c r="F888" t="n">
        <v>0</v>
      </c>
      <c r="G888" t="n">
        <v>9.74531646</v>
      </c>
      <c r="H888" t="n">
        <v>4.87265823</v>
      </c>
    </row>
    <row r="889">
      <c r="E889" t="n">
        <v>9.75292372</v>
      </c>
      <c r="F889" t="n">
        <v>0</v>
      </c>
      <c r="G889" t="n">
        <v>9.75292372</v>
      </c>
      <c r="H889" t="n">
        <v>4.87646186</v>
      </c>
    </row>
    <row r="890">
      <c r="I890" t="n">
        <v>7.00478458</v>
      </c>
      <c r="J890" t="n">
        <v>0</v>
      </c>
      <c r="K890" t="n">
        <v>7.00478458</v>
      </c>
      <c r="L890" t="n">
        <v>3.50239229</v>
      </c>
    </row>
    <row r="891">
      <c r="I891" t="n">
        <v>6.98743567</v>
      </c>
      <c r="J891" t="n">
        <v>0</v>
      </c>
      <c r="K891" t="n">
        <v>6.98743567</v>
      </c>
      <c r="L891" t="n">
        <v>3.49371784</v>
      </c>
    </row>
    <row r="892">
      <c r="I892" t="n">
        <v>6.99308798</v>
      </c>
      <c r="J892" t="n">
        <v>0</v>
      </c>
      <c r="K892" t="n">
        <v>6.99308798</v>
      </c>
      <c r="L892" t="n">
        <v>3.49654399</v>
      </c>
    </row>
    <row r="893">
      <c r="I893" t="n">
        <v>6.97907868</v>
      </c>
      <c r="J893" t="n">
        <v>0</v>
      </c>
      <c r="K893" t="n">
        <v>6.97907868</v>
      </c>
      <c r="L893" t="n">
        <v>3.48953934</v>
      </c>
    </row>
    <row r="894">
      <c r="M894" t="n">
        <v>5.72994114</v>
      </c>
      <c r="N894" t="n">
        <v>0</v>
      </c>
      <c r="O894" t="n">
        <v>5.72994114</v>
      </c>
      <c r="P894" t="n">
        <v>2.86497057</v>
      </c>
    </row>
    <row r="895">
      <c r="M895" t="n">
        <v>5.73651839</v>
      </c>
      <c r="N895" t="n">
        <v>0</v>
      </c>
      <c r="O895" t="n">
        <v>5.73651839</v>
      </c>
      <c r="P895" t="n">
        <v>2.86825919</v>
      </c>
    </row>
    <row r="896">
      <c r="M896" t="n">
        <v>5.70540504</v>
      </c>
      <c r="N896" t="n">
        <v>0</v>
      </c>
      <c r="O896" t="n">
        <v>5.70540504</v>
      </c>
      <c r="P896" t="n">
        <v>2.85270252</v>
      </c>
    </row>
    <row r="897">
      <c r="M897" t="n">
        <v>5.69738919</v>
      </c>
      <c r="N897" t="n">
        <v>0</v>
      </c>
      <c r="O897" t="n">
        <v>5.69738919</v>
      </c>
      <c r="P897" t="n">
        <v>2.84869459</v>
      </c>
    </row>
    <row r="898">
      <c r="A898" t="n">
        <v>13.43320521</v>
      </c>
      <c r="B898" t="n">
        <v>0</v>
      </c>
      <c r="C898" t="n">
        <v>13.43320521</v>
      </c>
      <c r="D898" t="n">
        <v>6.7166026</v>
      </c>
    </row>
    <row r="899">
      <c r="A899" t="n">
        <v>13.41928282</v>
      </c>
      <c r="B899" t="n">
        <v>0</v>
      </c>
      <c r="C899" t="n">
        <v>13.41928282</v>
      </c>
      <c r="D899" t="n">
        <v>6.70964141</v>
      </c>
    </row>
    <row r="900">
      <c r="A900" t="n">
        <v>13.38276929</v>
      </c>
      <c r="B900" t="n">
        <v>0</v>
      </c>
      <c r="C900" t="n">
        <v>13.38276929</v>
      </c>
      <c r="D900" t="n">
        <v>6.69138465</v>
      </c>
    </row>
    <row r="901">
      <c r="A901" t="n">
        <v>13.36193238</v>
      </c>
      <c r="B901" t="n">
        <v>0</v>
      </c>
      <c r="C901" t="n">
        <v>13.36193238</v>
      </c>
      <c r="D901" t="n">
        <v>6.68096619</v>
      </c>
    </row>
    <row r="902">
      <c r="E902" t="n">
        <v>9.72471702</v>
      </c>
      <c r="F902" t="n">
        <v>0</v>
      </c>
      <c r="G902" t="n">
        <v>9.72471702</v>
      </c>
      <c r="H902" t="n">
        <v>4.86235851</v>
      </c>
    </row>
    <row r="903">
      <c r="E903" t="n">
        <v>9.77474284</v>
      </c>
      <c r="F903" t="n">
        <v>0</v>
      </c>
      <c r="G903" t="n">
        <v>9.77474284</v>
      </c>
      <c r="H903" t="n">
        <v>4.88737142</v>
      </c>
    </row>
    <row r="904">
      <c r="E904" t="n">
        <v>9.73783371</v>
      </c>
      <c r="F904" t="n">
        <v>0</v>
      </c>
      <c r="G904" t="n">
        <v>9.73783371</v>
      </c>
      <c r="H904" t="n">
        <v>4.86891686</v>
      </c>
    </row>
    <row r="905">
      <c r="E905" t="n">
        <v>9.759354350000001</v>
      </c>
      <c r="F905" t="n">
        <v>0</v>
      </c>
      <c r="G905" t="n">
        <v>9.759354350000001</v>
      </c>
      <c r="H905" t="n">
        <v>4.87967718</v>
      </c>
    </row>
    <row r="906">
      <c r="I906" t="n">
        <v>6.97085345</v>
      </c>
      <c r="J906" t="n">
        <v>0</v>
      </c>
      <c r="K906" t="n">
        <v>6.97085345</v>
      </c>
      <c r="L906" t="n">
        <v>3.48542673</v>
      </c>
    </row>
    <row r="907">
      <c r="I907" t="n">
        <v>6.99209299</v>
      </c>
      <c r="J907" t="n">
        <v>0</v>
      </c>
      <c r="K907" t="n">
        <v>6.99209299</v>
      </c>
      <c r="L907" t="n">
        <v>3.49604649</v>
      </c>
    </row>
    <row r="908">
      <c r="I908" t="n">
        <v>7.00330784</v>
      </c>
      <c r="J908" t="n">
        <v>0</v>
      </c>
      <c r="K908" t="n">
        <v>7.00330784</v>
      </c>
      <c r="L908" t="n">
        <v>3.50165392</v>
      </c>
    </row>
    <row r="909">
      <c r="I909" t="n">
        <v>6.98455178</v>
      </c>
      <c r="J909" t="n">
        <v>0</v>
      </c>
      <c r="K909" t="n">
        <v>6.98455178</v>
      </c>
      <c r="L909" t="n">
        <v>3.49227589</v>
      </c>
    </row>
    <row r="910">
      <c r="M910" t="n">
        <v>5.7386981</v>
      </c>
      <c r="N910" t="n">
        <v>0</v>
      </c>
      <c r="O910" t="n">
        <v>5.7386981</v>
      </c>
      <c r="P910" t="n">
        <v>2.86934905</v>
      </c>
    </row>
    <row r="911">
      <c r="M911" t="n">
        <v>5.70391303</v>
      </c>
      <c r="N911" t="n">
        <v>0</v>
      </c>
      <c r="O911" t="n">
        <v>5.70391303</v>
      </c>
      <c r="P911" t="n">
        <v>2.85195651</v>
      </c>
    </row>
    <row r="912">
      <c r="M912" t="n">
        <v>5.70467366</v>
      </c>
      <c r="N912" t="n">
        <v>0</v>
      </c>
      <c r="O912" t="n">
        <v>5.70467366</v>
      </c>
      <c r="P912" t="n">
        <v>2.85233683</v>
      </c>
    </row>
    <row r="913">
      <c r="M913" t="n">
        <v>5.68876932</v>
      </c>
      <c r="N913" t="n">
        <v>0</v>
      </c>
      <c r="O913" t="n">
        <v>5.68876932</v>
      </c>
      <c r="P913" t="n">
        <v>2.84438466</v>
      </c>
    </row>
    <row r="914">
      <c r="A914" t="n">
        <v>13.38942042</v>
      </c>
      <c r="B914" t="n">
        <v>0</v>
      </c>
      <c r="C914" t="n">
        <v>13.38942042</v>
      </c>
      <c r="D914" t="n">
        <v>6.69471021</v>
      </c>
    </row>
    <row r="915">
      <c r="A915" t="n">
        <v>13.40668312</v>
      </c>
      <c r="B915" t="n">
        <v>0</v>
      </c>
      <c r="C915" t="n">
        <v>13.40668312</v>
      </c>
      <c r="D915" t="n">
        <v>6.70334156</v>
      </c>
    </row>
    <row r="916">
      <c r="A916" t="n">
        <v>13.37364372</v>
      </c>
      <c r="B916" t="n">
        <v>0</v>
      </c>
      <c r="C916" t="n">
        <v>13.37364372</v>
      </c>
      <c r="D916" t="n">
        <v>6.68682186</v>
      </c>
    </row>
    <row r="917">
      <c r="A917" t="n">
        <v>13.36535333</v>
      </c>
      <c r="B917" t="n">
        <v>0</v>
      </c>
      <c r="C917" t="n">
        <v>13.36535333</v>
      </c>
      <c r="D917" t="n">
        <v>6.68267666</v>
      </c>
    </row>
    <row r="918">
      <c r="E918" t="n">
        <v>9.77671872</v>
      </c>
      <c r="F918" t="n">
        <v>0</v>
      </c>
      <c r="G918" t="n">
        <v>9.77671872</v>
      </c>
      <c r="H918" t="n">
        <v>4.88835936</v>
      </c>
    </row>
    <row r="919">
      <c r="E919" t="n">
        <v>9.777757619999999</v>
      </c>
      <c r="F919" t="n">
        <v>0</v>
      </c>
      <c r="G919" t="n">
        <v>9.777757619999999</v>
      </c>
      <c r="H919" t="n">
        <v>4.88887881</v>
      </c>
    </row>
    <row r="920">
      <c r="E920" t="n">
        <v>9.75863912</v>
      </c>
      <c r="F920" t="n">
        <v>0</v>
      </c>
      <c r="G920" t="n">
        <v>9.75863912</v>
      </c>
      <c r="H920" t="n">
        <v>4.87931956</v>
      </c>
    </row>
    <row r="921">
      <c r="E921" t="n">
        <v>9.749365689999999</v>
      </c>
      <c r="F921" t="n">
        <v>0</v>
      </c>
      <c r="G921" t="n">
        <v>9.749365689999999</v>
      </c>
      <c r="H921" t="n">
        <v>4.87468285</v>
      </c>
    </row>
    <row r="922">
      <c r="I922" t="n">
        <v>6.98617397</v>
      </c>
      <c r="J922" t="n">
        <v>0</v>
      </c>
      <c r="K922" t="n">
        <v>6.98617397</v>
      </c>
      <c r="L922" t="n">
        <v>3.49308699</v>
      </c>
    </row>
    <row r="923">
      <c r="I923" t="n">
        <v>7.01811989</v>
      </c>
      <c r="J923" t="n">
        <v>0</v>
      </c>
      <c r="K923" t="n">
        <v>7.01811989</v>
      </c>
      <c r="L923" t="n">
        <v>3.50905994</v>
      </c>
    </row>
    <row r="924">
      <c r="I924" t="n">
        <v>6.97811973</v>
      </c>
      <c r="J924" t="n">
        <v>0</v>
      </c>
      <c r="K924" t="n">
        <v>6.97811973</v>
      </c>
      <c r="L924" t="n">
        <v>3.48905986</v>
      </c>
    </row>
    <row r="925">
      <c r="I925" t="n">
        <v>6.98359424</v>
      </c>
      <c r="J925" t="n">
        <v>0</v>
      </c>
      <c r="K925" t="n">
        <v>6.98359424</v>
      </c>
      <c r="L925" t="n">
        <v>3.49179712</v>
      </c>
    </row>
    <row r="926">
      <c r="M926" t="n">
        <v>5.72556266</v>
      </c>
      <c r="N926" t="n">
        <v>0</v>
      </c>
      <c r="O926" t="n">
        <v>5.72556266</v>
      </c>
      <c r="P926" t="n">
        <v>2.86278133</v>
      </c>
    </row>
    <row r="927">
      <c r="M927" t="n">
        <v>5.71596799</v>
      </c>
      <c r="N927" t="n">
        <v>0</v>
      </c>
      <c r="O927" t="n">
        <v>5.71596799</v>
      </c>
      <c r="P927" t="n">
        <v>2.85798399</v>
      </c>
    </row>
    <row r="928">
      <c r="M928" t="n">
        <v>5.69883374</v>
      </c>
      <c r="N928" t="n">
        <v>0</v>
      </c>
      <c r="O928" t="n">
        <v>5.69883374</v>
      </c>
      <c r="P928" t="n">
        <v>2.84941687</v>
      </c>
    </row>
    <row r="929">
      <c r="M929" t="n">
        <v>5.69725418</v>
      </c>
      <c r="N929" t="n">
        <v>0</v>
      </c>
      <c r="O929" t="n">
        <v>5.69725418</v>
      </c>
      <c r="P929" t="n">
        <v>2.84862709</v>
      </c>
    </row>
    <row r="930">
      <c r="A930" t="n">
        <v>13.39817738</v>
      </c>
      <c r="B930" t="n">
        <v>0</v>
      </c>
      <c r="C930" t="n">
        <v>13.39817738</v>
      </c>
      <c r="D930" t="n">
        <v>6.69908869</v>
      </c>
    </row>
    <row r="931">
      <c r="A931" t="n">
        <v>13.40777675</v>
      </c>
      <c r="B931" t="n">
        <v>0</v>
      </c>
      <c r="C931" t="n">
        <v>13.40777675</v>
      </c>
      <c r="D931" t="n">
        <v>6.70388838</v>
      </c>
    </row>
    <row r="932">
      <c r="A932" t="n">
        <v>13.37656368</v>
      </c>
      <c r="B932" t="n">
        <v>0</v>
      </c>
      <c r="C932" t="n">
        <v>13.37656368</v>
      </c>
      <c r="D932" t="n">
        <v>6.68828184</v>
      </c>
    </row>
    <row r="933">
      <c r="A933" t="n">
        <v>13.36535333</v>
      </c>
      <c r="B933" t="n">
        <v>0</v>
      </c>
      <c r="C933" t="n">
        <v>13.36535333</v>
      </c>
      <c r="D933" t="n">
        <v>6.68267666</v>
      </c>
    </row>
    <row r="934">
      <c r="E934" t="n">
        <v>9.75153624</v>
      </c>
      <c r="F934" t="n">
        <v>0</v>
      </c>
      <c r="G934" t="n">
        <v>9.75153624</v>
      </c>
      <c r="H934" t="n">
        <v>4.87576812</v>
      </c>
    </row>
    <row r="935">
      <c r="E935" t="n">
        <v>9.774468389999999</v>
      </c>
      <c r="F935" t="n">
        <v>0</v>
      </c>
      <c r="G935" t="n">
        <v>9.774468389999999</v>
      </c>
      <c r="H935" t="n">
        <v>4.88723419</v>
      </c>
    </row>
    <row r="936">
      <c r="E936" t="n">
        <v>9.77050457</v>
      </c>
      <c r="F936" t="n">
        <v>0</v>
      </c>
      <c r="G936" t="n">
        <v>9.77050457</v>
      </c>
      <c r="H936" t="n">
        <v>4.88525229</v>
      </c>
    </row>
    <row r="937">
      <c r="E937" t="n">
        <v>9.753060809999999</v>
      </c>
      <c r="F937" t="n">
        <v>0</v>
      </c>
      <c r="G937" t="n">
        <v>9.753060809999999</v>
      </c>
      <c r="H937" t="n">
        <v>4.87653041</v>
      </c>
    </row>
    <row r="938">
      <c r="I938" t="n">
        <v>7.0025995</v>
      </c>
      <c r="J938" t="n">
        <v>0</v>
      </c>
      <c r="K938" t="n">
        <v>7.0025995</v>
      </c>
      <c r="L938" t="n">
        <v>3.50129975</v>
      </c>
    </row>
    <row r="939">
      <c r="I939" t="n">
        <v>6.99428442</v>
      </c>
      <c r="J939" t="n">
        <v>0</v>
      </c>
      <c r="K939" t="n">
        <v>6.99428442</v>
      </c>
      <c r="L939" t="n">
        <v>3.49714221</v>
      </c>
    </row>
    <row r="940">
      <c r="I940" t="n">
        <v>6.98396242</v>
      </c>
      <c r="J940" t="n">
        <v>0</v>
      </c>
      <c r="K940" t="n">
        <v>6.98396242</v>
      </c>
      <c r="L940" t="n">
        <v>3.49198121</v>
      </c>
    </row>
    <row r="941">
      <c r="I941" t="n">
        <v>6.97524647</v>
      </c>
      <c r="J941" t="n">
        <v>0</v>
      </c>
      <c r="K941" t="n">
        <v>6.97524647</v>
      </c>
      <c r="L941" t="n">
        <v>3.48762324</v>
      </c>
    </row>
    <row r="942">
      <c r="M942" t="n">
        <v>5.68614805</v>
      </c>
      <c r="N942" t="n">
        <v>0</v>
      </c>
      <c r="O942" t="n">
        <v>5.68614805</v>
      </c>
      <c r="P942" t="n">
        <v>2.84307402</v>
      </c>
    </row>
    <row r="943">
      <c r="M943" t="n">
        <v>5.71076593</v>
      </c>
      <c r="N943" t="n">
        <v>0</v>
      </c>
      <c r="O943" t="n">
        <v>5.71076593</v>
      </c>
      <c r="P943" t="n">
        <v>2.85538297</v>
      </c>
    </row>
    <row r="944">
      <c r="M944" t="n">
        <v>5.7079355</v>
      </c>
      <c r="N944" t="n">
        <v>0</v>
      </c>
      <c r="O944" t="n">
        <v>5.7079355</v>
      </c>
      <c r="P944" t="n">
        <v>2.85396775</v>
      </c>
    </row>
    <row r="945">
      <c r="M945" t="n">
        <v>5.68958976</v>
      </c>
      <c r="N945" t="n">
        <v>0</v>
      </c>
      <c r="O945" t="n">
        <v>5.68958976</v>
      </c>
      <c r="P945" t="n">
        <v>2.84479488</v>
      </c>
    </row>
    <row r="946">
      <c r="A946" t="n">
        <v>13.3718982</v>
      </c>
      <c r="B946" t="n">
        <v>0</v>
      </c>
      <c r="C946" t="n">
        <v>13.3718982</v>
      </c>
      <c r="D946" t="n">
        <v>6.6859491</v>
      </c>
    </row>
    <row r="947">
      <c r="A947" t="n">
        <v>13.41599775</v>
      </c>
      <c r="B947" t="n">
        <v>0</v>
      </c>
      <c r="C947" t="n">
        <v>13.41599775</v>
      </c>
      <c r="D947" t="n">
        <v>6.70799887</v>
      </c>
    </row>
    <row r="948">
      <c r="A948" t="n">
        <v>13.38788061</v>
      </c>
      <c r="B948" t="n">
        <v>0</v>
      </c>
      <c r="C948" t="n">
        <v>13.38788061</v>
      </c>
      <c r="D948" t="n">
        <v>6.6939403</v>
      </c>
    </row>
    <row r="949">
      <c r="A949" t="n">
        <v>13.37000598</v>
      </c>
      <c r="B949" t="n">
        <v>0</v>
      </c>
      <c r="C949" t="n">
        <v>13.37000598</v>
      </c>
      <c r="D949" t="n">
        <v>6.68500299</v>
      </c>
    </row>
    <row r="950">
      <c r="E950" t="n">
        <v>9.75646306</v>
      </c>
      <c r="F950" t="n">
        <v>0</v>
      </c>
      <c r="G950" t="n">
        <v>9.75646306</v>
      </c>
      <c r="H950" t="n">
        <v>4.87823153</v>
      </c>
    </row>
    <row r="951">
      <c r="E951" t="n">
        <v>9.781591580000001</v>
      </c>
      <c r="F951" t="n">
        <v>0</v>
      </c>
      <c r="G951" t="n">
        <v>9.781591580000001</v>
      </c>
      <c r="H951" t="n">
        <v>4.89079579</v>
      </c>
    </row>
    <row r="952">
      <c r="E952" t="n">
        <v>9.75955334</v>
      </c>
      <c r="F952" t="n">
        <v>0</v>
      </c>
      <c r="G952" t="n">
        <v>9.75955334</v>
      </c>
      <c r="H952" t="n">
        <v>4.87977667</v>
      </c>
    </row>
    <row r="953">
      <c r="E953" t="n">
        <v>9.760176879999999</v>
      </c>
      <c r="F953" t="n">
        <v>0</v>
      </c>
      <c r="G953" t="n">
        <v>9.760176879999999</v>
      </c>
      <c r="H953" t="n">
        <v>4.88008844</v>
      </c>
    </row>
    <row r="954">
      <c r="I954" t="n">
        <v>6.97085345</v>
      </c>
      <c r="J954" t="n">
        <v>0</v>
      </c>
      <c r="K954" t="n">
        <v>6.97085345</v>
      </c>
      <c r="L954" t="n">
        <v>3.48542673</v>
      </c>
    </row>
    <row r="955">
      <c r="I955" t="n">
        <v>7.00606493</v>
      </c>
      <c r="J955" t="n">
        <v>0</v>
      </c>
      <c r="K955" t="n">
        <v>7.00606493</v>
      </c>
      <c r="L955" t="n">
        <v>3.50303246</v>
      </c>
    </row>
    <row r="956">
      <c r="I956" t="n">
        <v>6.99217377</v>
      </c>
      <c r="J956" t="n">
        <v>0</v>
      </c>
      <c r="K956" t="n">
        <v>6.99217377</v>
      </c>
      <c r="L956" t="n">
        <v>3.49608688</v>
      </c>
    </row>
    <row r="957">
      <c r="I957" t="n">
        <v>6.97374267</v>
      </c>
      <c r="J957" t="n">
        <v>0</v>
      </c>
      <c r="K957" t="n">
        <v>6.97374267</v>
      </c>
      <c r="L957" t="n">
        <v>3.48687133</v>
      </c>
    </row>
    <row r="958">
      <c r="M958" t="n">
        <v>5.66535235</v>
      </c>
      <c r="N958" t="n">
        <v>0</v>
      </c>
      <c r="O958" t="n">
        <v>5.66535235</v>
      </c>
      <c r="P958" t="n">
        <v>2.83267618</v>
      </c>
    </row>
    <row r="959">
      <c r="M959" t="n">
        <v>5.69651954</v>
      </c>
      <c r="N959" t="n">
        <v>0</v>
      </c>
      <c r="O959" t="n">
        <v>5.69651954</v>
      </c>
      <c r="P959" t="n">
        <v>2.84825977</v>
      </c>
    </row>
    <row r="960">
      <c r="M960" t="n">
        <v>5.70266515</v>
      </c>
      <c r="N960" t="n">
        <v>0</v>
      </c>
      <c r="O960" t="n">
        <v>5.70266515</v>
      </c>
      <c r="P960" t="n">
        <v>2.85133258</v>
      </c>
    </row>
    <row r="961">
      <c r="M961" t="n">
        <v>5.6986209</v>
      </c>
      <c r="N961" t="n">
        <v>0</v>
      </c>
      <c r="O961" t="n">
        <v>5.6986209</v>
      </c>
      <c r="P961" t="n">
        <v>2.84931045</v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W1" workbookViewId="0">
      <selection activeCell="N35" sqref="N35"/>
    </sheetView>
  </sheetViews>
  <sheetFormatPr baseColWidth="10" defaultColWidth="9.140625" defaultRowHeight="15"/>
  <sheetData>
    <row r="1">
      <c r="A1" s="4" t="inlineStr">
        <is>
          <t>Gesamtwiderstand @5bar [mOhm*cm2]</t>
        </is>
      </c>
      <c r="B1" s="4" t="inlineStr">
        <is>
          <t>Bulkwiderstand @5bar [mOhm*cm2]</t>
        </is>
      </c>
      <c r="C1" s="4" t="inlineStr">
        <is>
          <t>Durchgangswiderstand @5bar [mOhm*cm2]</t>
        </is>
      </c>
      <c r="D1" s="4" t="inlineStr">
        <is>
          <t>Kontaktwiderstand @5bar [mOhm*cm2]</t>
        </is>
      </c>
      <c r="E1" s="4" t="inlineStr">
        <is>
          <t>Korrekturwert GDL @5bar/cycle [mOhm*cm2]</t>
        </is>
      </c>
      <c r="F1" s="4" t="inlineStr">
        <is>
          <t>Gesamtwiderstand @10bar [mOhm*cm2]</t>
        </is>
      </c>
      <c r="G1" s="4" t="inlineStr">
        <is>
          <t>Bulkwiderstand @10bar [mOhm*cm2]</t>
        </is>
      </c>
      <c r="H1" s="4" t="inlineStr">
        <is>
          <t>Durchgangswiderstand @10bar [mOhm*cm2]</t>
        </is>
      </c>
      <c r="I1" s="4" t="inlineStr">
        <is>
          <t>Kontaktwiderstand @10bar [mOhm*cm2]</t>
        </is>
      </c>
      <c r="J1" s="4" t="inlineStr">
        <is>
          <t>Korrekturwert GDL @10bar/cycle [mOhm*cm2]</t>
        </is>
      </c>
      <c r="K1" s="4" t="inlineStr">
        <is>
          <t>Gesamtwiderstand @20bar [mOhm*cm2]</t>
        </is>
      </c>
      <c r="L1" s="4" t="inlineStr">
        <is>
          <t>Bulkwiderstand @20bar [mOhm*cm2]</t>
        </is>
      </c>
      <c r="M1" s="4" t="inlineStr">
        <is>
          <t>Durchgangswiderstand @20bar [mOhm*cm2]</t>
        </is>
      </c>
      <c r="N1" s="4" t="inlineStr">
        <is>
          <t>Kontaktwiderstand @20bar [mOhm*cm2]</t>
        </is>
      </c>
      <c r="O1" s="4" t="inlineStr">
        <is>
          <t>Korrekturwert GDL @20bar/cycle [mOhm*cm2]</t>
        </is>
      </c>
      <c r="P1" s="4" t="inlineStr">
        <is>
          <t>Gesamtwiderstand @30bar [mOhm*cm2]</t>
        </is>
      </c>
      <c r="Q1" s="4" t="inlineStr">
        <is>
          <t>Bulkwiderstand @30bar [mOhm*cm2]</t>
        </is>
      </c>
      <c r="R1" s="4" t="inlineStr">
        <is>
          <t>Durchgangswiderstand @30bar [mOhm*cm2]</t>
        </is>
      </c>
      <c r="S1" s="4" t="inlineStr">
        <is>
          <t>Kontaktwiderstand @30bar [mOhm*cm2]</t>
        </is>
      </c>
      <c r="T1" s="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P2" t="n">
        <v>5.97537725</v>
      </c>
      <c r="Q2" t="n">
        <v>0</v>
      </c>
      <c r="R2" t="n">
        <v>0.13088355</v>
      </c>
      <c r="S2" t="n">
        <v>0.06544178</v>
      </c>
      <c r="T2" t="n">
        <v>5.8444937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P3" t="n">
        <v>5.96968984</v>
      </c>
      <c r="Q3" t="n">
        <v>0</v>
      </c>
      <c r="R3" t="n">
        <v>0.12519614</v>
      </c>
      <c r="S3" t="n">
        <v>0.06259807000000001</v>
      </c>
      <c r="T3" t="n">
        <v>5.8444937</v>
      </c>
    </row>
    <row r="4">
      <c r="P4" t="n">
        <v>5.92666788</v>
      </c>
      <c r="Q4" t="n">
        <v>0</v>
      </c>
      <c r="R4" t="n">
        <v>0.08217418</v>
      </c>
      <c r="S4" t="n">
        <v>0.04108709</v>
      </c>
      <c r="T4" t="n">
        <v>5.8444937</v>
      </c>
    </row>
    <row r="5">
      <c r="P5" t="n">
        <v>5.95314384</v>
      </c>
      <c r="Q5" t="n">
        <v>0</v>
      </c>
      <c r="R5" t="n">
        <v>0.10865014</v>
      </c>
      <c r="S5" t="n">
        <v>0.05432507</v>
      </c>
      <c r="T5" t="n">
        <v>5.8444937</v>
      </c>
    </row>
    <row r="6">
      <c r="P6" t="n">
        <v>5.94802611</v>
      </c>
      <c r="Q6" t="n">
        <v>0</v>
      </c>
      <c r="R6" t="n">
        <v>0.10256005</v>
      </c>
      <c r="S6" t="n">
        <v>0.05128002</v>
      </c>
      <c r="T6" t="n">
        <v>5.84546606</v>
      </c>
    </row>
    <row r="7">
      <c r="P7" t="n">
        <v>5.96448884</v>
      </c>
      <c r="Q7" t="n">
        <v>0</v>
      </c>
      <c r="R7" t="n">
        <v>0.11902278</v>
      </c>
      <c r="S7" t="n">
        <v>0.05951139</v>
      </c>
      <c r="T7" t="n">
        <v>5.84546606</v>
      </c>
    </row>
    <row r="8">
      <c r="P8" t="n">
        <v>5.92539159</v>
      </c>
      <c r="Q8" t="n">
        <v>0</v>
      </c>
      <c r="R8" t="n">
        <v>0.07992552999999999</v>
      </c>
      <c r="S8" t="n">
        <v>0.03996277</v>
      </c>
      <c r="T8" t="n">
        <v>5.84546606</v>
      </c>
    </row>
    <row r="9">
      <c r="P9" t="n">
        <v>5.91761351</v>
      </c>
      <c r="Q9" t="n">
        <v>0</v>
      </c>
      <c r="R9" t="n">
        <v>0.07214745</v>
      </c>
      <c r="S9" t="n">
        <v>0.03607372</v>
      </c>
      <c r="T9" t="n">
        <v>5.84546606</v>
      </c>
    </row>
    <row r="10">
      <c r="P10" t="n">
        <v>5.98194518</v>
      </c>
      <c r="Q10" t="n">
        <v>0</v>
      </c>
      <c r="R10" t="n">
        <v>0.13278661</v>
      </c>
      <c r="S10" t="n">
        <v>0.0663933</v>
      </c>
      <c r="T10" t="n">
        <v>5.84915857</v>
      </c>
    </row>
    <row r="11">
      <c r="P11" t="n">
        <v>5.97105656</v>
      </c>
      <c r="Q11" t="n">
        <v>0</v>
      </c>
      <c r="R11" t="n">
        <v>0.12189798</v>
      </c>
      <c r="S11" t="n">
        <v>0.06094899</v>
      </c>
      <c r="T11" t="n">
        <v>5.84915857</v>
      </c>
    </row>
    <row r="12">
      <c r="P12" t="n">
        <v>5.9366982</v>
      </c>
      <c r="Q12" t="n">
        <v>0</v>
      </c>
      <c r="R12" t="n">
        <v>0.08753962999999999</v>
      </c>
      <c r="S12" t="n">
        <v>0.04376981</v>
      </c>
      <c r="T12" t="n">
        <v>5.84915857</v>
      </c>
    </row>
    <row r="13">
      <c r="P13" t="n">
        <v>5.91036398</v>
      </c>
      <c r="Q13" t="n">
        <v>0</v>
      </c>
      <c r="R13" t="n">
        <v>0.06120541</v>
      </c>
      <c r="S13" t="n">
        <v>0.0306027</v>
      </c>
      <c r="T13" t="n">
        <v>5.84915857</v>
      </c>
    </row>
    <row r="14">
      <c r="P14" t="n">
        <v>5.97865706</v>
      </c>
      <c r="Q14" t="n">
        <v>0</v>
      </c>
      <c r="R14" t="n">
        <v>0.1394371</v>
      </c>
      <c r="S14" t="n">
        <v>0.06971855</v>
      </c>
      <c r="T14" t="n">
        <v>5.83921996</v>
      </c>
    </row>
    <row r="15">
      <c r="P15" t="n">
        <v>5.93410951</v>
      </c>
      <c r="Q15" t="n">
        <v>0</v>
      </c>
      <c r="R15" t="n">
        <v>0.09488955</v>
      </c>
      <c r="S15" t="n">
        <v>0.04744477</v>
      </c>
      <c r="T15" t="n">
        <v>5.83921996</v>
      </c>
    </row>
    <row r="16">
      <c r="P16" t="n">
        <v>5.9403471</v>
      </c>
      <c r="Q16" t="n">
        <v>0</v>
      </c>
      <c r="R16" t="n">
        <v>0.10112714</v>
      </c>
      <c r="S16" t="n">
        <v>0.05056357</v>
      </c>
      <c r="T16" t="n">
        <v>5.83921996</v>
      </c>
    </row>
    <row r="17">
      <c r="P17" t="n">
        <v>5.92746223</v>
      </c>
      <c r="Q17" t="n">
        <v>0</v>
      </c>
      <c r="R17" t="n">
        <v>0.08824227</v>
      </c>
      <c r="S17" t="n">
        <v>0.04412114</v>
      </c>
      <c r="T17" t="n">
        <v>5.83921996</v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O17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5" t="inlineStr">
        <is>
          <t>Gesamtwiderstand @5bar [mOhm*cm2]</t>
        </is>
      </c>
      <c r="B1" s="5" t="inlineStr">
        <is>
          <t>Bulkwiderstand @5bar [mOhm*cm2]</t>
        </is>
      </c>
      <c r="C1" s="5" t="inlineStr">
        <is>
          <t>Durchgangswiderstand @5bar [mOhm*cm2]</t>
        </is>
      </c>
      <c r="D1" s="5" t="inlineStr">
        <is>
          <t>Kontaktwiderstand @5bar [mOhm*cm2]</t>
        </is>
      </c>
      <c r="E1" s="5" t="inlineStr">
        <is>
          <t>Korrekturwert GDL @5bar/cycle [mOhm*cm2]</t>
        </is>
      </c>
      <c r="F1" s="5" t="inlineStr">
        <is>
          <t>Gesamtwiderstand @10bar [mOhm*cm2]</t>
        </is>
      </c>
      <c r="G1" s="5" t="inlineStr">
        <is>
          <t>Bulkwiderstand @10bar [mOhm*cm2]</t>
        </is>
      </c>
      <c r="H1" s="5" t="inlineStr">
        <is>
          <t>Durchgangswiderstand @10bar [mOhm*cm2]</t>
        </is>
      </c>
      <c r="I1" s="5" t="inlineStr">
        <is>
          <t>Kontaktwiderstand @10bar [mOhm*cm2]</t>
        </is>
      </c>
      <c r="J1" s="5" t="inlineStr">
        <is>
          <t>Korrekturwert GDL @10bar/cycle [mOhm*cm2]</t>
        </is>
      </c>
      <c r="K1" s="5" t="inlineStr">
        <is>
          <t>Gesamtwiderstand @20bar [mOhm*cm2]</t>
        </is>
      </c>
      <c r="L1" s="5" t="inlineStr">
        <is>
          <t>Bulkwiderstand @20bar [mOhm*cm2]</t>
        </is>
      </c>
      <c r="M1" s="5" t="inlineStr">
        <is>
          <t>Durchgangswiderstand @20bar [mOhm*cm2]</t>
        </is>
      </c>
      <c r="N1" s="5" t="inlineStr">
        <is>
          <t>Kontaktwiderstand @20bar [mOhm*cm2]</t>
        </is>
      </c>
      <c r="O1" s="5" t="inlineStr">
        <is>
          <t>Korrekturwert GDL @20bar/cycle [mOhm*cm2]</t>
        </is>
      </c>
      <c r="P1" s="5" t="inlineStr">
        <is>
          <t>Gesamtwiderstand @30bar [mOhm*cm2]</t>
        </is>
      </c>
      <c r="Q1" s="5" t="inlineStr">
        <is>
          <t>Bulkwiderstand @30bar [mOhm*cm2]</t>
        </is>
      </c>
      <c r="R1" s="5" t="inlineStr">
        <is>
          <t>Durchgangswiderstand @30bar [mOhm*cm2]</t>
        </is>
      </c>
      <c r="S1" s="5" t="inlineStr">
        <is>
          <t>Kontaktwiderstand @30bar [mOhm*cm2]</t>
        </is>
      </c>
      <c r="T1" s="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P2" t="n">
        <v>5.97811735</v>
      </c>
      <c r="Q2" t="n">
        <v>0</v>
      </c>
      <c r="R2" t="n">
        <v>0.13362365</v>
      </c>
      <c r="S2" t="n">
        <v>0.06681181999999999</v>
      </c>
      <c r="T2" t="n">
        <v>5.8444937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P3" t="n">
        <v>5.99213058</v>
      </c>
      <c r="Q3" t="n">
        <v>0</v>
      </c>
      <c r="R3" t="n">
        <v>0.14763688</v>
      </c>
      <c r="S3" t="n">
        <v>0.07381844</v>
      </c>
      <c r="T3" t="n">
        <v>5.8444937</v>
      </c>
    </row>
    <row r="4">
      <c r="P4" t="n">
        <v>5.97664506</v>
      </c>
      <c r="Q4" t="n">
        <v>0</v>
      </c>
      <c r="R4" t="n">
        <v>0.13215136</v>
      </c>
      <c r="S4" t="n">
        <v>0.06607568</v>
      </c>
      <c r="T4" t="n">
        <v>5.8444937</v>
      </c>
    </row>
    <row r="5">
      <c r="P5" t="n">
        <v>5.95946851</v>
      </c>
      <c r="Q5" t="n">
        <v>0</v>
      </c>
      <c r="R5" t="n">
        <v>0.11497481</v>
      </c>
      <c r="S5" t="n">
        <v>0.0574874</v>
      </c>
      <c r="T5" t="n">
        <v>5.8444937</v>
      </c>
    </row>
    <row r="6">
      <c r="P6" t="n">
        <v>5.93927441</v>
      </c>
      <c r="Q6" t="n">
        <v>0</v>
      </c>
      <c r="R6" t="n">
        <v>0.09380835</v>
      </c>
      <c r="S6" t="n">
        <v>0.04690417</v>
      </c>
      <c r="T6" t="n">
        <v>5.84546606</v>
      </c>
    </row>
    <row r="7">
      <c r="P7" t="n">
        <v>5.99787993</v>
      </c>
      <c r="Q7" t="n">
        <v>0</v>
      </c>
      <c r="R7" t="n">
        <v>0.15241387</v>
      </c>
      <c r="S7" t="n">
        <v>0.07620693000000001</v>
      </c>
      <c r="T7" t="n">
        <v>5.84546606</v>
      </c>
    </row>
    <row r="8">
      <c r="P8" t="n">
        <v>5.96952999</v>
      </c>
      <c r="Q8" t="n">
        <v>0</v>
      </c>
      <c r="R8" t="n">
        <v>0.12406393</v>
      </c>
      <c r="S8" t="n">
        <v>0.06203196</v>
      </c>
      <c r="T8" t="n">
        <v>5.84546606</v>
      </c>
    </row>
    <row r="9">
      <c r="P9" t="n">
        <v>5.9772477</v>
      </c>
      <c r="Q9" t="n">
        <v>0</v>
      </c>
      <c r="R9" t="n">
        <v>0.13178164</v>
      </c>
      <c r="S9" t="n">
        <v>0.06589082</v>
      </c>
      <c r="T9" t="n">
        <v>5.84546606</v>
      </c>
    </row>
    <row r="10">
      <c r="P10" t="n">
        <v>5.9972565</v>
      </c>
      <c r="Q10" t="n">
        <v>0</v>
      </c>
      <c r="R10" t="n">
        <v>0.14809793</v>
      </c>
      <c r="S10" t="n">
        <v>0.07404897000000001</v>
      </c>
      <c r="T10" t="n">
        <v>5.84915857</v>
      </c>
    </row>
    <row r="11">
      <c r="P11" t="n">
        <v>5.98173273</v>
      </c>
      <c r="Q11" t="n">
        <v>0</v>
      </c>
      <c r="R11" t="n">
        <v>0.13257416</v>
      </c>
      <c r="S11" t="n">
        <v>0.06628708</v>
      </c>
      <c r="T11" t="n">
        <v>5.84915857</v>
      </c>
    </row>
    <row r="12">
      <c r="P12" t="n">
        <v>5.95621621</v>
      </c>
      <c r="Q12" t="n">
        <v>0</v>
      </c>
      <c r="R12" t="n">
        <v>0.10705764</v>
      </c>
      <c r="S12" t="n">
        <v>0.05352882</v>
      </c>
      <c r="T12" t="n">
        <v>5.84915857</v>
      </c>
    </row>
    <row r="13">
      <c r="P13" t="n">
        <v>5.95468117</v>
      </c>
      <c r="Q13" t="n">
        <v>0</v>
      </c>
      <c r="R13" t="n">
        <v>0.10552259</v>
      </c>
      <c r="S13" t="n">
        <v>0.0527613</v>
      </c>
      <c r="T13" t="n">
        <v>5.84915857</v>
      </c>
    </row>
    <row r="14">
      <c r="P14" t="n">
        <v>5.96662555</v>
      </c>
      <c r="Q14" t="n">
        <v>0</v>
      </c>
      <c r="R14" t="n">
        <v>0.12740559</v>
      </c>
      <c r="S14" t="n">
        <v>0.06370279</v>
      </c>
      <c r="T14" t="n">
        <v>5.83921996</v>
      </c>
    </row>
    <row r="15">
      <c r="P15" t="n">
        <v>5.99979499</v>
      </c>
      <c r="Q15" t="n">
        <v>0</v>
      </c>
      <c r="R15" t="n">
        <v>0.16057503</v>
      </c>
      <c r="S15" t="n">
        <v>0.08028752</v>
      </c>
      <c r="T15" t="n">
        <v>5.83921996</v>
      </c>
    </row>
    <row r="16">
      <c r="P16" t="n">
        <v>5.9667947</v>
      </c>
      <c r="Q16" t="n">
        <v>0</v>
      </c>
      <c r="R16" t="n">
        <v>0.12757474</v>
      </c>
      <c r="S16" t="n">
        <v>0.06378737</v>
      </c>
      <c r="T16" t="n">
        <v>5.83921996</v>
      </c>
    </row>
    <row r="17">
      <c r="P17" t="n">
        <v>5.94414942</v>
      </c>
      <c r="Q17" t="n">
        <v>0</v>
      </c>
      <c r="R17" t="n">
        <v>0.10492946</v>
      </c>
      <c r="S17" t="n">
        <v>0.05246473</v>
      </c>
      <c r="T17" t="n">
        <v>5.83921996</v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O13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5" t="inlineStr">
        <is>
          <t>Gesamtwiderstand @5bar [mOhm*cm2]</t>
        </is>
      </c>
      <c r="B1" s="5" t="inlineStr">
        <is>
          <t>Bulkwiderstand @5bar [mOhm*cm2]</t>
        </is>
      </c>
      <c r="C1" s="5" t="inlineStr">
        <is>
          <t>Durchgangswiderstand @5bar [mOhm*cm2]</t>
        </is>
      </c>
      <c r="D1" s="5" t="inlineStr">
        <is>
          <t>Kontaktwiderstand @5bar [mOhm*cm2]</t>
        </is>
      </c>
      <c r="E1" s="5" t="inlineStr">
        <is>
          <t>Korrekturwert GDL @5bar/cycle [mOhm*cm2]</t>
        </is>
      </c>
      <c r="F1" s="5" t="inlineStr">
        <is>
          <t>Gesamtwiderstand @10bar [mOhm*cm2]</t>
        </is>
      </c>
      <c r="G1" s="5" t="inlineStr">
        <is>
          <t>Bulkwiderstand @10bar [mOhm*cm2]</t>
        </is>
      </c>
      <c r="H1" s="5" t="inlineStr">
        <is>
          <t>Durchgangswiderstand @10bar [mOhm*cm2]</t>
        </is>
      </c>
      <c r="I1" s="5" t="inlineStr">
        <is>
          <t>Kontaktwiderstand @10bar [mOhm*cm2]</t>
        </is>
      </c>
      <c r="J1" s="5" t="inlineStr">
        <is>
          <t>Korrekturwert GDL @10bar/cycle [mOhm*cm2]</t>
        </is>
      </c>
      <c r="K1" s="5" t="inlineStr">
        <is>
          <t>Gesamtwiderstand @20bar [mOhm*cm2]</t>
        </is>
      </c>
      <c r="L1" s="5" t="inlineStr">
        <is>
          <t>Bulkwiderstand @20bar [mOhm*cm2]</t>
        </is>
      </c>
      <c r="M1" s="5" t="inlineStr">
        <is>
          <t>Durchgangswiderstand @20bar [mOhm*cm2]</t>
        </is>
      </c>
      <c r="N1" s="5" t="inlineStr">
        <is>
          <t>Kontaktwiderstand @20bar [mOhm*cm2]</t>
        </is>
      </c>
      <c r="O1" s="5" t="inlineStr">
        <is>
          <t>Korrekturwert GDL @20bar/cycle [mOhm*cm2]</t>
        </is>
      </c>
      <c r="P1" s="5" t="inlineStr">
        <is>
          <t>Gesamtwiderstand @30bar [mOhm*cm2]</t>
        </is>
      </c>
      <c r="Q1" s="5" t="inlineStr">
        <is>
          <t>Bulkwiderstand @30bar [mOhm*cm2]</t>
        </is>
      </c>
      <c r="R1" s="5" t="inlineStr">
        <is>
          <t>Durchgangswiderstand @30bar [mOhm*cm2]</t>
        </is>
      </c>
      <c r="S1" s="5" t="inlineStr">
        <is>
          <t>Kontaktwiderstand @30bar [mOhm*cm2]</t>
        </is>
      </c>
      <c r="T1" s="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P2" t="n">
        <v>6.27078451</v>
      </c>
      <c r="Q2" t="n">
        <v>0</v>
      </c>
      <c r="R2" t="n">
        <v>0.42629081</v>
      </c>
      <c r="S2" t="n">
        <v>0.21314541</v>
      </c>
      <c r="T2" t="n">
        <v>5.8444937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P3" t="n">
        <v>6.20971271</v>
      </c>
      <c r="Q3" t="n">
        <v>0</v>
      </c>
      <c r="R3" t="n">
        <v>0.36521901</v>
      </c>
      <c r="S3" t="n">
        <v>0.18260951</v>
      </c>
      <c r="T3" t="n">
        <v>5.8444937</v>
      </c>
    </row>
    <row r="4">
      <c r="P4" t="n">
        <v>6.18968763</v>
      </c>
      <c r="Q4" t="n">
        <v>0</v>
      </c>
      <c r="R4" t="n">
        <v>0.34519393</v>
      </c>
      <c r="S4" t="n">
        <v>0.17259696</v>
      </c>
      <c r="T4" t="n">
        <v>5.8444937</v>
      </c>
    </row>
    <row r="5">
      <c r="P5" t="n">
        <v>6.1955431</v>
      </c>
      <c r="Q5" t="n">
        <v>0</v>
      </c>
      <c r="R5" t="n">
        <v>0.3510494</v>
      </c>
      <c r="S5" t="n">
        <v>0.1755247</v>
      </c>
      <c r="T5" t="n">
        <v>5.8444937</v>
      </c>
    </row>
    <row r="6">
      <c r="P6" t="n">
        <v>6.19748279</v>
      </c>
      <c r="Q6" t="n">
        <v>0</v>
      </c>
      <c r="R6" t="n">
        <v>0.35201673</v>
      </c>
      <c r="S6" t="n">
        <v>0.17600837</v>
      </c>
      <c r="T6" t="n">
        <v>5.84546606</v>
      </c>
    </row>
    <row r="7">
      <c r="P7" t="n">
        <v>6.23845115</v>
      </c>
      <c r="Q7" t="n">
        <v>0</v>
      </c>
      <c r="R7" t="n">
        <v>0.39298509</v>
      </c>
      <c r="S7" t="n">
        <v>0.19649255</v>
      </c>
      <c r="T7" t="n">
        <v>5.84546606</v>
      </c>
    </row>
    <row r="8">
      <c r="P8" t="n">
        <v>6.18312071</v>
      </c>
      <c r="Q8" t="n">
        <v>0</v>
      </c>
      <c r="R8" t="n">
        <v>0.33765465</v>
      </c>
      <c r="S8" t="n">
        <v>0.16882733</v>
      </c>
      <c r="T8" t="n">
        <v>5.84546606</v>
      </c>
    </row>
    <row r="9">
      <c r="P9" t="n">
        <v>6.19609117</v>
      </c>
      <c r="Q9" t="n">
        <v>0</v>
      </c>
      <c r="R9" t="n">
        <v>0.35062511</v>
      </c>
      <c r="S9" t="n">
        <v>0.17531255</v>
      </c>
      <c r="T9" t="n">
        <v>5.84546606</v>
      </c>
    </row>
    <row r="10">
      <c r="P10" t="n">
        <v>6.2762564</v>
      </c>
      <c r="Q10" t="n">
        <v>0</v>
      </c>
      <c r="R10" t="n">
        <v>0.42709783</v>
      </c>
      <c r="S10" t="n">
        <v>0.21354892</v>
      </c>
      <c r="T10" t="n">
        <v>5.84915857</v>
      </c>
    </row>
    <row r="11">
      <c r="P11" t="n">
        <v>6.19767397</v>
      </c>
      <c r="Q11" t="n">
        <v>0</v>
      </c>
      <c r="R11" t="n">
        <v>0.3485154</v>
      </c>
      <c r="S11" t="n">
        <v>0.1742577</v>
      </c>
      <c r="T11" t="n">
        <v>5.84915857</v>
      </c>
    </row>
    <row r="12">
      <c r="P12" t="n">
        <v>6.21121004</v>
      </c>
      <c r="Q12" t="n">
        <v>0</v>
      </c>
      <c r="R12" t="n">
        <v>0.36205147</v>
      </c>
      <c r="S12" t="n">
        <v>0.18102573</v>
      </c>
      <c r="T12" t="n">
        <v>5.84915857</v>
      </c>
    </row>
    <row r="13">
      <c r="P13" t="n">
        <v>6.1892527</v>
      </c>
      <c r="Q13" t="n">
        <v>0</v>
      </c>
      <c r="R13" t="n">
        <v>0.34009413</v>
      </c>
      <c r="S13" t="n">
        <v>0.17004706</v>
      </c>
      <c r="T13" t="n">
        <v>5.84915857</v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6" t="inlineStr">
        <is>
          <t>Gesamtwiderstand @5bar [mOhm*cm2]</t>
        </is>
      </c>
      <c r="B1" s="6" t="inlineStr">
        <is>
          <t>Bulkwiderstand @5bar [mOhm*cm2]</t>
        </is>
      </c>
      <c r="C1" s="6" t="inlineStr">
        <is>
          <t>Durchgangswiderstand @5bar [mOhm*cm2]</t>
        </is>
      </c>
      <c r="D1" s="6" t="inlineStr">
        <is>
          <t>Kontaktwiderstand @5bar [mOhm*cm2]</t>
        </is>
      </c>
      <c r="E1" s="6" t="inlineStr">
        <is>
          <t>Korrekturwert GDL @5bar/cycle [mOhm*cm2]</t>
        </is>
      </c>
      <c r="F1" s="6" t="inlineStr">
        <is>
          <t>Gesamtwiderstand @10bar [mOhm*cm2]</t>
        </is>
      </c>
      <c r="G1" s="6" t="inlineStr">
        <is>
          <t>Bulkwiderstand @10bar [mOhm*cm2]</t>
        </is>
      </c>
      <c r="H1" s="6" t="inlineStr">
        <is>
          <t>Durchgangswiderstand @10bar [mOhm*cm2]</t>
        </is>
      </c>
      <c r="I1" s="6" t="inlineStr">
        <is>
          <t>Kontaktwiderstand @10bar [mOhm*cm2]</t>
        </is>
      </c>
      <c r="J1" s="6" t="inlineStr">
        <is>
          <t>Korrekturwert GDL @10bar/cycle [mOhm*cm2]</t>
        </is>
      </c>
      <c r="K1" s="6" t="inlineStr">
        <is>
          <t>Gesamtwiderstand @20bar [mOhm*cm2]</t>
        </is>
      </c>
      <c r="L1" s="6" t="inlineStr">
        <is>
          <t>Bulkwiderstand @20bar [mOhm*cm2]</t>
        </is>
      </c>
      <c r="M1" s="6" t="inlineStr">
        <is>
          <t>Durchgangswiderstand @20bar [mOhm*cm2]</t>
        </is>
      </c>
      <c r="N1" s="6" t="inlineStr">
        <is>
          <t>Kontaktwiderstand @20bar [mOhm*cm2]</t>
        </is>
      </c>
      <c r="O1" s="6" t="inlineStr">
        <is>
          <t>Korrekturwert GDL @20bar/cycle [mOhm*cm2]</t>
        </is>
      </c>
      <c r="P1" s="6" t="inlineStr">
        <is>
          <t>Gesamtwiderstand @30bar [mOhm*cm2]</t>
        </is>
      </c>
      <c r="Q1" s="6" t="inlineStr">
        <is>
          <t>Bulkwiderstand @30bar [mOhm*cm2]</t>
        </is>
      </c>
      <c r="R1" s="6" t="inlineStr">
        <is>
          <t>Durchgangswiderstand @30bar [mOhm*cm2]</t>
        </is>
      </c>
      <c r="S1" s="6" t="inlineStr">
        <is>
          <t>Kontaktwiderstand @30bar [mOhm*cm2]</t>
        </is>
      </c>
      <c r="T1" s="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44.53782492</v>
      </c>
      <c r="B2" t="n">
        <v>0</v>
      </c>
      <c r="C2" t="n">
        <v>30.77544961</v>
      </c>
      <c r="D2" t="n">
        <v>15.3877248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44.5162615</v>
      </c>
      <c r="B3" t="n">
        <v>0</v>
      </c>
      <c r="C3" t="n">
        <v>30.75388619</v>
      </c>
      <c r="D3" t="n">
        <v>15.37694309</v>
      </c>
      <c r="E3" t="n">
        <v>13.76237532</v>
      </c>
    </row>
    <row r="4">
      <c r="A4" t="n">
        <v>44.50353829</v>
      </c>
      <c r="B4" t="n">
        <v>0</v>
      </c>
      <c r="C4" t="n">
        <v>30.74116298</v>
      </c>
      <c r="D4" t="n">
        <v>15.37058149</v>
      </c>
      <c r="E4" t="n">
        <v>13.76237532</v>
      </c>
    </row>
    <row r="5">
      <c r="A5" t="n">
        <v>44.45972633</v>
      </c>
      <c r="B5" t="n">
        <v>0</v>
      </c>
      <c r="C5" t="n">
        <v>30.69735101</v>
      </c>
      <c r="D5" t="n">
        <v>15.34867551</v>
      </c>
      <c r="E5" t="n">
        <v>13.76237532</v>
      </c>
    </row>
    <row r="6">
      <c r="F6" t="n">
        <v>34.19328734</v>
      </c>
      <c r="G6" t="n">
        <v>0</v>
      </c>
      <c r="H6" t="n">
        <v>24.17422829</v>
      </c>
      <c r="I6" t="n">
        <v>12.08711414</v>
      </c>
      <c r="J6" t="n">
        <v>10.01905905</v>
      </c>
    </row>
    <row r="7">
      <c r="F7" t="n">
        <v>34.21509755</v>
      </c>
      <c r="G7" t="n">
        <v>0</v>
      </c>
      <c r="H7" t="n">
        <v>24.19603849</v>
      </c>
      <c r="I7" t="n">
        <v>12.09801925</v>
      </c>
      <c r="J7" t="n">
        <v>10.01905905</v>
      </c>
    </row>
    <row r="8">
      <c r="F8" t="n">
        <v>34.21059942</v>
      </c>
      <c r="G8" t="n">
        <v>0</v>
      </c>
      <c r="H8" t="n">
        <v>24.19154036</v>
      </c>
      <c r="I8" t="n">
        <v>12.09577018</v>
      </c>
      <c r="J8" t="n">
        <v>10.01905905</v>
      </c>
    </row>
    <row r="9">
      <c r="F9" t="n">
        <v>34.15521882</v>
      </c>
      <c r="G9" t="n">
        <v>0</v>
      </c>
      <c r="H9" t="n">
        <v>24.13615977</v>
      </c>
      <c r="I9" t="n">
        <v>12.06807989</v>
      </c>
      <c r="J9" t="n">
        <v>10.01905905</v>
      </c>
    </row>
    <row r="10">
      <c r="K10" t="n">
        <v>26.48205145</v>
      </c>
      <c r="L10" t="n">
        <v>0</v>
      </c>
      <c r="M10" t="n">
        <v>19.31819038</v>
      </c>
      <c r="N10" t="n">
        <v>9.65909519</v>
      </c>
      <c r="O10" t="n">
        <v>7.16386107</v>
      </c>
    </row>
    <row r="11">
      <c r="K11" t="n">
        <v>26.47059768</v>
      </c>
      <c r="L11" t="n">
        <v>0</v>
      </c>
      <c r="M11" t="n">
        <v>19.30673661</v>
      </c>
      <c r="N11" t="n">
        <v>9.653368309999999</v>
      </c>
      <c r="O11" t="n">
        <v>7.16386107</v>
      </c>
    </row>
    <row r="12">
      <c r="K12" t="n">
        <v>26.44938641</v>
      </c>
      <c r="L12" t="n">
        <v>0</v>
      </c>
      <c r="M12" t="n">
        <v>19.28552533</v>
      </c>
      <c r="N12" t="n">
        <v>9.64276267</v>
      </c>
      <c r="O12" t="n">
        <v>7.16386107</v>
      </c>
    </row>
    <row r="13">
      <c r="K13" t="n">
        <v>26.4173761</v>
      </c>
      <c r="L13" t="n">
        <v>0</v>
      </c>
      <c r="M13" t="n">
        <v>19.25351503</v>
      </c>
      <c r="N13" t="n">
        <v>9.626757509999999</v>
      </c>
      <c r="O13" t="n">
        <v>7.16386107</v>
      </c>
    </row>
    <row r="14">
      <c r="A14" t="n">
        <v>45.28707648</v>
      </c>
      <c r="B14" t="n">
        <v>0</v>
      </c>
      <c r="C14" t="n">
        <v>31.52470116</v>
      </c>
      <c r="D14" t="n">
        <v>15.76235058</v>
      </c>
      <c r="E14" t="n">
        <v>13.76237532</v>
      </c>
    </row>
    <row r="15">
      <c r="A15" t="n">
        <v>45.20292427</v>
      </c>
      <c r="B15" t="n">
        <v>0</v>
      </c>
      <c r="C15" t="n">
        <v>31.44054896</v>
      </c>
      <c r="D15" t="n">
        <v>15.72027448</v>
      </c>
      <c r="E15" t="n">
        <v>13.76237532</v>
      </c>
    </row>
    <row r="16">
      <c r="A16" t="n">
        <v>45.18656718</v>
      </c>
      <c r="B16" t="n">
        <v>0</v>
      </c>
      <c r="C16" t="n">
        <v>31.42419187</v>
      </c>
      <c r="D16" t="n">
        <v>15.71209593</v>
      </c>
      <c r="E16" t="n">
        <v>13.76237532</v>
      </c>
    </row>
    <row r="17">
      <c r="A17" t="n">
        <v>45.15054958</v>
      </c>
      <c r="B17" t="n">
        <v>0</v>
      </c>
      <c r="C17" t="n">
        <v>31.38817426</v>
      </c>
      <c r="D17" t="n">
        <v>15.69408713</v>
      </c>
      <c r="E17" t="n">
        <v>13.76237532</v>
      </c>
    </row>
    <row r="18">
      <c r="F18" t="n">
        <v>35.27203809</v>
      </c>
      <c r="G18" t="n">
        <v>0</v>
      </c>
      <c r="H18" t="n">
        <v>25.25297904</v>
      </c>
      <c r="I18" t="n">
        <v>12.62648952</v>
      </c>
      <c r="J18" t="n">
        <v>10.01905905</v>
      </c>
    </row>
    <row r="19">
      <c r="F19" t="n">
        <v>35.28171923</v>
      </c>
      <c r="G19" t="n">
        <v>0</v>
      </c>
      <c r="H19" t="n">
        <v>25.26266018</v>
      </c>
      <c r="I19" t="n">
        <v>12.63133009</v>
      </c>
      <c r="J19" t="n">
        <v>10.01905905</v>
      </c>
    </row>
    <row r="20">
      <c r="F20" t="n">
        <v>35.26547819</v>
      </c>
      <c r="G20" t="n">
        <v>0</v>
      </c>
      <c r="H20" t="n">
        <v>25.24641914</v>
      </c>
      <c r="I20" t="n">
        <v>12.62320957</v>
      </c>
      <c r="J20" t="n">
        <v>10.01905905</v>
      </c>
    </row>
    <row r="21">
      <c r="F21" t="n">
        <v>35.20354588</v>
      </c>
      <c r="G21" t="n">
        <v>0</v>
      </c>
      <c r="H21" t="n">
        <v>25.18448683</v>
      </c>
      <c r="I21" t="n">
        <v>12.59224341</v>
      </c>
      <c r="J21" t="n">
        <v>10.01905905</v>
      </c>
    </row>
    <row r="22">
      <c r="K22" t="n">
        <v>27.28599244</v>
      </c>
      <c r="L22" t="n">
        <v>0</v>
      </c>
      <c r="M22" t="n">
        <v>20.12213137</v>
      </c>
      <c r="N22" t="n">
        <v>10.06106569</v>
      </c>
      <c r="O22" t="n">
        <v>7.16386107</v>
      </c>
    </row>
    <row r="23">
      <c r="K23" t="n">
        <v>27.278946</v>
      </c>
      <c r="L23" t="n">
        <v>0</v>
      </c>
      <c r="M23" t="n">
        <v>20.11508493</v>
      </c>
      <c r="N23" t="n">
        <v>10.05754246</v>
      </c>
      <c r="O23" t="n">
        <v>7.16386107</v>
      </c>
    </row>
    <row r="24">
      <c r="K24" t="n">
        <v>27.29579604</v>
      </c>
      <c r="L24" t="n">
        <v>0</v>
      </c>
      <c r="M24" t="n">
        <v>20.13193497</v>
      </c>
      <c r="N24" t="n">
        <v>10.06596748</v>
      </c>
      <c r="O24" t="n">
        <v>7.16386107</v>
      </c>
    </row>
    <row r="25">
      <c r="K25" t="n">
        <v>27.25225131</v>
      </c>
      <c r="L25" t="n">
        <v>0</v>
      </c>
      <c r="M25" t="n">
        <v>20.08839024</v>
      </c>
      <c r="N25" t="n">
        <v>10.04419512</v>
      </c>
      <c r="O25" t="n">
        <v>7.16386107</v>
      </c>
    </row>
    <row r="26">
      <c r="A26" t="n">
        <v>45.91874054</v>
      </c>
      <c r="B26" t="n">
        <v>0</v>
      </c>
      <c r="C26" t="n">
        <v>32.15636523</v>
      </c>
      <c r="D26" t="n">
        <v>16.07818261</v>
      </c>
      <c r="E26" t="n">
        <v>13.76237532</v>
      </c>
    </row>
    <row r="27">
      <c r="A27" t="n">
        <v>45.82749927</v>
      </c>
      <c r="B27" t="n">
        <v>0</v>
      </c>
      <c r="C27" t="n">
        <v>32.06512396</v>
      </c>
      <c r="D27" t="n">
        <v>16.03256198</v>
      </c>
      <c r="E27" t="n">
        <v>13.76237532</v>
      </c>
    </row>
    <row r="28">
      <c r="A28" t="n">
        <v>45.81767177</v>
      </c>
      <c r="B28" t="n">
        <v>0</v>
      </c>
      <c r="C28" t="n">
        <v>32.05529645</v>
      </c>
      <c r="D28" t="n">
        <v>16.02764823</v>
      </c>
      <c r="E28" t="n">
        <v>13.76237532</v>
      </c>
    </row>
    <row r="29">
      <c r="A29" t="n">
        <v>45.81823953</v>
      </c>
      <c r="B29" t="n">
        <v>0</v>
      </c>
      <c r="C29" t="n">
        <v>32.05586422</v>
      </c>
      <c r="D29" t="n">
        <v>16.02793211</v>
      </c>
      <c r="E29" t="n">
        <v>13.76237532</v>
      </c>
    </row>
    <row r="30">
      <c r="F30" t="n">
        <v>35.87635951</v>
      </c>
      <c r="G30" t="n">
        <v>0</v>
      </c>
      <c r="H30" t="n">
        <v>25.85730046</v>
      </c>
      <c r="I30" t="n">
        <v>12.92865023</v>
      </c>
      <c r="J30" t="n">
        <v>10.01905905</v>
      </c>
    </row>
    <row r="31">
      <c r="F31" t="n">
        <v>35.82931173</v>
      </c>
      <c r="G31" t="n">
        <v>0</v>
      </c>
      <c r="H31" t="n">
        <v>25.81025268</v>
      </c>
      <c r="I31" t="n">
        <v>12.90512634</v>
      </c>
      <c r="J31" t="n">
        <v>10.01905905</v>
      </c>
    </row>
    <row r="32">
      <c r="F32" t="n">
        <v>35.83050813</v>
      </c>
      <c r="G32" t="n">
        <v>0</v>
      </c>
      <c r="H32" t="n">
        <v>25.81144908</v>
      </c>
      <c r="I32" t="n">
        <v>12.90572454</v>
      </c>
      <c r="J32" t="n">
        <v>10.01905905</v>
      </c>
    </row>
    <row r="33">
      <c r="F33" t="n">
        <v>35.78711447</v>
      </c>
      <c r="G33" t="n">
        <v>0</v>
      </c>
      <c r="H33" t="n">
        <v>25.76805542</v>
      </c>
      <c r="I33" t="n">
        <v>12.88402771</v>
      </c>
      <c r="J33" t="n">
        <v>10.01905905</v>
      </c>
    </row>
    <row r="34">
      <c r="K34" t="n">
        <v>27.75358819</v>
      </c>
      <c r="L34" t="n">
        <v>0</v>
      </c>
      <c r="M34" t="n">
        <v>20.58972712</v>
      </c>
      <c r="N34" t="n">
        <v>10.29486356</v>
      </c>
      <c r="O34" t="n">
        <v>7.16386107</v>
      </c>
    </row>
    <row r="35">
      <c r="K35" t="n">
        <v>27.71851023</v>
      </c>
      <c r="L35" t="n">
        <v>0</v>
      </c>
      <c r="M35" t="n">
        <v>20.55464916</v>
      </c>
      <c r="N35" t="n">
        <v>10.27732458</v>
      </c>
      <c r="O35" t="n">
        <v>7.16386107</v>
      </c>
    </row>
    <row r="36">
      <c r="K36" t="n">
        <v>27.67628078</v>
      </c>
      <c r="L36" t="n">
        <v>0</v>
      </c>
      <c r="M36" t="n">
        <v>20.5124197</v>
      </c>
      <c r="N36" t="n">
        <v>10.25620985</v>
      </c>
    </row>
    <row r="37">
      <c r="K37" t="n">
        <v>27.65181101</v>
      </c>
      <c r="L37" t="n">
        <v>0</v>
      </c>
      <c r="M37" t="n">
        <v>20.48794994</v>
      </c>
      <c r="N37" t="n">
        <v>10.24397497</v>
      </c>
      <c r="O37" t="n">
        <v>7.16386107</v>
      </c>
    </row>
    <row r="38">
      <c r="A38" t="n">
        <v>47.24086241</v>
      </c>
      <c r="B38" t="n">
        <v>0</v>
      </c>
      <c r="C38" t="n">
        <v>33.4784871</v>
      </c>
      <c r="D38" t="n">
        <v>16.73924355</v>
      </c>
      <c r="E38" t="n">
        <v>13.76237532</v>
      </c>
    </row>
    <row r="39">
      <c r="A39" t="n">
        <v>47.19213245</v>
      </c>
      <c r="B39" t="n">
        <v>0</v>
      </c>
      <c r="C39" t="n">
        <v>33.42975714</v>
      </c>
      <c r="D39" t="n">
        <v>16.71487857</v>
      </c>
      <c r="E39" t="n">
        <v>13.76237532</v>
      </c>
    </row>
    <row r="40">
      <c r="A40" t="n">
        <v>47.19835496</v>
      </c>
      <c r="B40" t="n">
        <v>0</v>
      </c>
      <c r="C40" t="n">
        <v>33.43597965</v>
      </c>
      <c r="D40" t="n">
        <v>16.71798982</v>
      </c>
      <c r="E40" t="n">
        <v>13.76237532</v>
      </c>
    </row>
    <row r="41">
      <c r="A41" t="n">
        <v>47.15467052</v>
      </c>
      <c r="B41" t="n">
        <v>0</v>
      </c>
      <c r="C41" t="n">
        <v>33.3922952</v>
      </c>
      <c r="D41" t="n">
        <v>16.6961476</v>
      </c>
      <c r="E41" t="n">
        <v>13.76237532</v>
      </c>
    </row>
    <row r="42">
      <c r="F42" t="n">
        <v>36.83342678</v>
      </c>
      <c r="G42" t="n">
        <v>0</v>
      </c>
      <c r="H42" t="n">
        <v>26.81436773</v>
      </c>
      <c r="I42" t="n">
        <v>13.40718386</v>
      </c>
      <c r="J42" t="n">
        <v>10.01905905</v>
      </c>
    </row>
    <row r="43">
      <c r="F43" t="n">
        <v>36.76679673</v>
      </c>
      <c r="G43" t="n">
        <v>0</v>
      </c>
      <c r="H43" t="n">
        <v>26.74773768</v>
      </c>
      <c r="I43" t="n">
        <v>13.37386884</v>
      </c>
      <c r="J43" t="n">
        <v>10.01905905</v>
      </c>
    </row>
    <row r="44">
      <c r="F44" t="n">
        <v>36.76928012</v>
      </c>
      <c r="G44" t="n">
        <v>0</v>
      </c>
      <c r="H44" t="n">
        <v>26.75022107</v>
      </c>
      <c r="I44" t="n">
        <v>13.37511054</v>
      </c>
      <c r="J44" t="n">
        <v>10.01905905</v>
      </c>
    </row>
    <row r="45">
      <c r="F45" t="n">
        <v>36.74922121</v>
      </c>
      <c r="G45" t="n">
        <v>0</v>
      </c>
      <c r="H45" t="n">
        <v>26.73016216</v>
      </c>
      <c r="I45" t="n">
        <v>13.36508108</v>
      </c>
      <c r="J45" t="n">
        <v>10.01905905</v>
      </c>
    </row>
    <row r="46">
      <c r="K46" t="n">
        <v>28.35790546</v>
      </c>
      <c r="L46" t="n">
        <v>0</v>
      </c>
      <c r="M46" t="n">
        <v>21.19404438</v>
      </c>
      <c r="N46" t="n">
        <v>10.59702219</v>
      </c>
      <c r="O46" t="n">
        <v>7.16386107</v>
      </c>
    </row>
    <row r="47">
      <c r="K47" t="n">
        <v>28.32445927</v>
      </c>
      <c r="L47" t="n">
        <v>0</v>
      </c>
      <c r="M47" t="n">
        <v>21.1605982</v>
      </c>
      <c r="N47" t="n">
        <v>10.5802991</v>
      </c>
      <c r="O47" t="n">
        <v>7.16386107</v>
      </c>
    </row>
    <row r="48">
      <c r="K48" t="n">
        <v>28.30054946</v>
      </c>
      <c r="L48" t="n">
        <v>0</v>
      </c>
      <c r="M48" t="n">
        <v>21.13668839</v>
      </c>
      <c r="N48" t="n">
        <v>10.56834419</v>
      </c>
      <c r="O48" t="n">
        <v>7.16386107</v>
      </c>
    </row>
    <row r="49">
      <c r="K49" t="n">
        <v>28.2858537</v>
      </c>
      <c r="L49" t="n">
        <v>0</v>
      </c>
      <c r="M49" t="n">
        <v>21.12199262</v>
      </c>
      <c r="N49" t="n">
        <v>10.56099631</v>
      </c>
      <c r="O49" t="n">
        <v>7.16386107</v>
      </c>
    </row>
    <row r="50">
      <c r="A50" t="n">
        <v>48.08718408</v>
      </c>
      <c r="B50" t="n">
        <v>0</v>
      </c>
      <c r="C50" t="n">
        <v>34.32480877</v>
      </c>
      <c r="D50" t="n">
        <v>17.16240438</v>
      </c>
      <c r="E50" t="n">
        <v>13.76237532</v>
      </c>
    </row>
    <row r="51">
      <c r="A51" t="n">
        <v>48.02034795</v>
      </c>
      <c r="B51" t="n">
        <v>0</v>
      </c>
      <c r="C51" t="n">
        <v>34.25797264</v>
      </c>
      <c r="D51" t="n">
        <v>17.12898632</v>
      </c>
      <c r="E51" t="n">
        <v>13.76237532</v>
      </c>
    </row>
    <row r="52">
      <c r="A52" t="n">
        <v>48.01724646</v>
      </c>
      <c r="B52" t="n">
        <v>0</v>
      </c>
      <c r="C52" t="n">
        <v>34.25487114</v>
      </c>
      <c r="D52" t="n">
        <v>17.12743557</v>
      </c>
      <c r="E52" t="n">
        <v>13.76237532</v>
      </c>
    </row>
    <row r="53">
      <c r="A53" t="n">
        <v>47.95694954</v>
      </c>
      <c r="B53" t="n">
        <v>0</v>
      </c>
      <c r="C53" t="n">
        <v>34.19457422</v>
      </c>
      <c r="D53" t="n">
        <v>17.09728711</v>
      </c>
      <c r="E53" t="n">
        <v>13.76237532</v>
      </c>
    </row>
    <row r="54">
      <c r="F54" t="n">
        <v>37.38219785</v>
      </c>
      <c r="G54" t="n">
        <v>0</v>
      </c>
      <c r="H54" t="n">
        <v>27.36313879</v>
      </c>
      <c r="I54" t="n">
        <v>13.6815694</v>
      </c>
      <c r="J54" t="n">
        <v>10.01905905</v>
      </c>
    </row>
    <row r="55">
      <c r="F55" t="n">
        <v>37.32183659</v>
      </c>
      <c r="G55" t="n">
        <v>0</v>
      </c>
      <c r="H55" t="n">
        <v>27.30277754</v>
      </c>
      <c r="I55" t="n">
        <v>13.65138877</v>
      </c>
      <c r="J55" t="n">
        <v>10.01905905</v>
      </c>
    </row>
    <row r="56">
      <c r="F56" t="n">
        <v>37.26782654</v>
      </c>
      <c r="G56" t="n">
        <v>0</v>
      </c>
      <c r="H56" t="n">
        <v>27.24876749</v>
      </c>
      <c r="I56" t="n">
        <v>13.62438374</v>
      </c>
      <c r="J56" t="n">
        <v>10.01905905</v>
      </c>
    </row>
    <row r="57">
      <c r="F57" t="n">
        <v>37.25603557</v>
      </c>
      <c r="G57" t="n">
        <v>0</v>
      </c>
      <c r="H57" t="n">
        <v>27.23697651</v>
      </c>
      <c r="I57" t="n">
        <v>13.61848826</v>
      </c>
      <c r="J57" t="n">
        <v>10.01905905</v>
      </c>
    </row>
    <row r="58">
      <c r="K58" t="n">
        <v>28.7873233</v>
      </c>
      <c r="L58" t="n">
        <v>0</v>
      </c>
      <c r="M58" t="n">
        <v>21.62346223</v>
      </c>
      <c r="N58" t="n">
        <v>10.81173111</v>
      </c>
      <c r="O58" t="n">
        <v>7.16386107</v>
      </c>
    </row>
    <row r="59">
      <c r="K59" t="n">
        <v>28.72180291</v>
      </c>
      <c r="L59" t="n">
        <v>0</v>
      </c>
      <c r="M59" t="n">
        <v>21.55794184</v>
      </c>
      <c r="N59" t="n">
        <v>10.77897092</v>
      </c>
      <c r="O59" t="n">
        <v>7.16386107</v>
      </c>
    </row>
    <row r="60">
      <c r="K60" t="n">
        <v>28.66737692</v>
      </c>
      <c r="L60" t="n">
        <v>0</v>
      </c>
      <c r="M60" t="n">
        <v>21.50351585</v>
      </c>
      <c r="N60" t="n">
        <v>10.75175792</v>
      </c>
      <c r="O60" t="n">
        <v>7.16386107</v>
      </c>
    </row>
    <row r="61">
      <c r="K61" t="n">
        <v>28.67490262</v>
      </c>
      <c r="L61" t="n">
        <v>0</v>
      </c>
      <c r="M61" t="n">
        <v>21.51104155</v>
      </c>
      <c r="N61" t="n">
        <v>10.75552077</v>
      </c>
      <c r="O61" t="n">
        <v>7.16386107</v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6" t="inlineStr">
        <is>
          <t>Gesamtwiderstand @5bar [mOhm*cm2]</t>
        </is>
      </c>
      <c r="B1" s="6" t="inlineStr">
        <is>
          <t>Bulkwiderstand @5bar [mOhm*cm2]</t>
        </is>
      </c>
      <c r="C1" s="6" t="inlineStr">
        <is>
          <t>Durchgangswiderstand @5bar [mOhm*cm2]</t>
        </is>
      </c>
      <c r="D1" s="6" t="inlineStr">
        <is>
          <t>Kontaktwiderstand @5bar [mOhm*cm2]</t>
        </is>
      </c>
      <c r="E1" s="6" t="inlineStr">
        <is>
          <t>Korrekturwert GDL @5bar/cycle [mOhm*cm2]</t>
        </is>
      </c>
      <c r="F1" s="6" t="inlineStr">
        <is>
          <t>Gesamtwiderstand @10bar [mOhm*cm2]</t>
        </is>
      </c>
      <c r="G1" s="6" t="inlineStr">
        <is>
          <t>Bulkwiderstand @10bar [mOhm*cm2]</t>
        </is>
      </c>
      <c r="H1" s="6" t="inlineStr">
        <is>
          <t>Durchgangswiderstand @10bar [mOhm*cm2]</t>
        </is>
      </c>
      <c r="I1" s="6" t="inlineStr">
        <is>
          <t>Kontaktwiderstand @10bar [mOhm*cm2]</t>
        </is>
      </c>
      <c r="J1" s="6" t="inlineStr">
        <is>
          <t>Korrekturwert GDL @10bar/cycle [mOhm*cm2]</t>
        </is>
      </c>
      <c r="K1" s="6" t="inlineStr">
        <is>
          <t>Gesamtwiderstand @20bar [mOhm*cm2]</t>
        </is>
      </c>
      <c r="L1" s="6" t="inlineStr">
        <is>
          <t>Bulkwiderstand @20bar [mOhm*cm2]</t>
        </is>
      </c>
      <c r="M1" s="6" t="inlineStr">
        <is>
          <t>Durchgangswiderstand @20bar [mOhm*cm2]</t>
        </is>
      </c>
      <c r="N1" s="6" t="inlineStr">
        <is>
          <t>Kontaktwiderstand @20bar [mOhm*cm2]</t>
        </is>
      </c>
      <c r="O1" s="6" t="inlineStr">
        <is>
          <t>Korrekturwert GDL @20bar/cycle [mOhm*cm2]</t>
        </is>
      </c>
      <c r="P1" s="6" t="inlineStr">
        <is>
          <t>Gesamtwiderstand @30bar [mOhm*cm2]</t>
        </is>
      </c>
      <c r="Q1" s="6" t="inlineStr">
        <is>
          <t>Bulkwiderstand @30bar [mOhm*cm2]</t>
        </is>
      </c>
      <c r="R1" s="6" t="inlineStr">
        <is>
          <t>Durchgangswiderstand @30bar [mOhm*cm2]</t>
        </is>
      </c>
      <c r="S1" s="6" t="inlineStr">
        <is>
          <t>Kontaktwiderstand @30bar [mOhm*cm2]</t>
        </is>
      </c>
      <c r="T1" s="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42.85116182</v>
      </c>
      <c r="B2" t="n">
        <v>0</v>
      </c>
      <c r="C2" t="n">
        <v>29.10658327</v>
      </c>
      <c r="D2" t="n">
        <v>14.55329164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42.750561</v>
      </c>
      <c r="B3" t="n">
        <v>0</v>
      </c>
      <c r="C3" t="n">
        <v>29.00598245</v>
      </c>
      <c r="D3" t="n">
        <v>14.50299122</v>
      </c>
      <c r="E3" t="n">
        <v>13.74457855</v>
      </c>
    </row>
    <row r="4">
      <c r="A4" t="n">
        <v>42.72676421</v>
      </c>
      <c r="B4" t="n">
        <v>0</v>
      </c>
      <c r="C4" t="n">
        <v>28.98218566</v>
      </c>
      <c r="D4" t="n">
        <v>14.49109283</v>
      </c>
      <c r="E4" t="n">
        <v>13.74457855</v>
      </c>
    </row>
    <row r="5">
      <c r="A5" t="n">
        <v>42.73244449</v>
      </c>
      <c r="B5" t="n">
        <v>0</v>
      </c>
      <c r="C5" t="n">
        <v>28.98786594</v>
      </c>
      <c r="D5" t="n">
        <v>14.49393297</v>
      </c>
      <c r="E5" t="n">
        <v>13.74457855</v>
      </c>
    </row>
    <row r="6">
      <c r="F6" t="n">
        <v>32.22664203</v>
      </c>
      <c r="G6" t="n">
        <v>0</v>
      </c>
      <c r="H6" t="n">
        <v>22.21225993</v>
      </c>
      <c r="I6" t="n">
        <v>11.10612996</v>
      </c>
      <c r="J6" t="n">
        <v>10.01438211</v>
      </c>
    </row>
    <row r="7">
      <c r="F7" t="n">
        <v>32.14269695</v>
      </c>
      <c r="G7" t="n">
        <v>0</v>
      </c>
      <c r="H7" t="n">
        <v>22.12831485</v>
      </c>
      <c r="I7" t="n">
        <v>11.06415742</v>
      </c>
      <c r="J7" t="n">
        <v>10.01438211</v>
      </c>
    </row>
    <row r="8">
      <c r="F8" t="n">
        <v>32.13328054</v>
      </c>
      <c r="G8" t="n">
        <v>0</v>
      </c>
      <c r="H8" t="n">
        <v>22.11889844</v>
      </c>
      <c r="I8" t="n">
        <v>11.05944922</v>
      </c>
      <c r="J8" t="n">
        <v>10.01438211</v>
      </c>
    </row>
    <row r="9">
      <c r="F9" t="n">
        <v>32.12691351</v>
      </c>
      <c r="G9" t="n">
        <v>0</v>
      </c>
      <c r="H9" t="n">
        <v>22.1125314</v>
      </c>
      <c r="I9" t="n">
        <v>11.0562657</v>
      </c>
      <c r="J9" t="n">
        <v>10.01438211</v>
      </c>
    </row>
    <row r="10">
      <c r="K10" t="n">
        <v>24.43788211</v>
      </c>
      <c r="L10" t="n">
        <v>0</v>
      </c>
      <c r="M10" t="n">
        <v>17.28231267</v>
      </c>
      <c r="N10" t="n">
        <v>8.641156329999999</v>
      </c>
      <c r="O10" t="n">
        <v>7.15556945</v>
      </c>
    </row>
    <row r="11">
      <c r="K11" t="n">
        <v>24.37336123</v>
      </c>
      <c r="L11" t="n">
        <v>0</v>
      </c>
      <c r="M11" t="n">
        <v>17.21779178</v>
      </c>
      <c r="N11" t="n">
        <v>8.608895889999999</v>
      </c>
      <c r="O11" t="n">
        <v>7.15556945</v>
      </c>
    </row>
    <row r="12">
      <c r="K12" t="n">
        <v>24.36487825</v>
      </c>
      <c r="L12" t="n">
        <v>0</v>
      </c>
      <c r="M12" t="n">
        <v>17.2093088</v>
      </c>
      <c r="N12" t="n">
        <v>8.604654399999999</v>
      </c>
      <c r="O12" t="n">
        <v>7.15556945</v>
      </c>
    </row>
    <row r="13">
      <c r="K13" t="n">
        <v>24.40049411</v>
      </c>
      <c r="L13" t="n">
        <v>0</v>
      </c>
      <c r="M13" t="n">
        <v>17.24492466</v>
      </c>
      <c r="N13" t="n">
        <v>8.622462329999999</v>
      </c>
      <c r="O13" t="n">
        <v>7.15556945</v>
      </c>
    </row>
    <row r="14">
      <c r="A14" t="n">
        <v>42.62916141</v>
      </c>
      <c r="B14" t="n">
        <v>0</v>
      </c>
      <c r="C14" t="n">
        <v>28.88458286</v>
      </c>
      <c r="D14" t="n">
        <v>14.44229143</v>
      </c>
      <c r="E14" t="n">
        <v>13.74457855</v>
      </c>
    </row>
    <row r="15">
      <c r="A15" t="n">
        <v>42.59907468</v>
      </c>
      <c r="B15" t="n">
        <v>0</v>
      </c>
      <c r="C15" t="n">
        <v>28.85449613</v>
      </c>
      <c r="D15" t="n">
        <v>14.42724806</v>
      </c>
      <c r="E15" t="n">
        <v>13.74457855</v>
      </c>
    </row>
    <row r="16">
      <c r="A16" t="n">
        <v>42.51163858</v>
      </c>
      <c r="B16" t="n">
        <v>0</v>
      </c>
      <c r="C16" t="n">
        <v>28.76706003</v>
      </c>
      <c r="D16" t="n">
        <v>14.38353002</v>
      </c>
      <c r="E16" t="n">
        <v>13.74457855</v>
      </c>
    </row>
    <row r="17">
      <c r="A17" t="n">
        <v>42.57354873</v>
      </c>
      <c r="B17" t="n">
        <v>0</v>
      </c>
      <c r="C17" t="n">
        <v>28.82897018</v>
      </c>
      <c r="D17" t="n">
        <v>14.41448509</v>
      </c>
      <c r="E17" t="n">
        <v>13.74457855</v>
      </c>
    </row>
    <row r="18">
      <c r="F18" t="n">
        <v>32.96705942</v>
      </c>
      <c r="G18" t="n">
        <v>0</v>
      </c>
      <c r="H18" t="n">
        <v>22.95267731</v>
      </c>
      <c r="I18" t="n">
        <v>11.47633866</v>
      </c>
      <c r="J18" t="n">
        <v>10.01438211</v>
      </c>
    </row>
    <row r="19">
      <c r="F19" t="n">
        <v>32.87778268</v>
      </c>
      <c r="G19" t="n">
        <v>0</v>
      </c>
      <c r="H19" t="n">
        <v>22.86340058</v>
      </c>
      <c r="I19" t="n">
        <v>11.43170029</v>
      </c>
      <c r="J19" t="n">
        <v>10.01438211</v>
      </c>
    </row>
    <row r="20">
      <c r="F20" t="n">
        <v>32.86174733</v>
      </c>
      <c r="G20" t="n">
        <v>0</v>
      </c>
      <c r="H20" t="n">
        <v>22.84736523</v>
      </c>
      <c r="I20" t="n">
        <v>11.42368261</v>
      </c>
      <c r="J20" t="n">
        <v>10.01438211</v>
      </c>
    </row>
    <row r="21">
      <c r="F21" t="n">
        <v>32.85985666</v>
      </c>
      <c r="G21" t="n">
        <v>0</v>
      </c>
      <c r="H21" t="n">
        <v>22.84547456</v>
      </c>
      <c r="I21" t="n">
        <v>11.42273728</v>
      </c>
      <c r="J21" t="n">
        <v>10.01438211</v>
      </c>
    </row>
    <row r="22">
      <c r="K22" t="n">
        <v>25.20704178</v>
      </c>
      <c r="L22" t="n">
        <v>0</v>
      </c>
      <c r="M22" t="n">
        <v>18.05147234</v>
      </c>
      <c r="N22" t="n">
        <v>9.02573617</v>
      </c>
      <c r="O22" t="n">
        <v>7.15556945</v>
      </c>
    </row>
    <row r="23">
      <c r="K23" t="n">
        <v>25.17426218</v>
      </c>
      <c r="L23" t="n">
        <v>0</v>
      </c>
      <c r="M23" t="n">
        <v>18.01869274</v>
      </c>
      <c r="N23" t="n">
        <v>9.009346369999999</v>
      </c>
      <c r="O23" t="n">
        <v>7.15556945</v>
      </c>
    </row>
    <row r="24">
      <c r="K24" t="n">
        <v>25.19059691</v>
      </c>
      <c r="L24" t="n">
        <v>0</v>
      </c>
      <c r="M24" t="n">
        <v>18.03502747</v>
      </c>
      <c r="N24" t="n">
        <v>9.017513729999999</v>
      </c>
      <c r="O24" t="n">
        <v>7.15556945</v>
      </c>
    </row>
    <row r="25">
      <c r="K25" t="n">
        <v>25.12195312</v>
      </c>
      <c r="L25" t="n">
        <v>0</v>
      </c>
      <c r="M25" t="n">
        <v>17.96638367</v>
      </c>
      <c r="N25" t="n">
        <v>8.98319184</v>
      </c>
      <c r="O25" t="n">
        <v>7.15556945</v>
      </c>
    </row>
    <row r="26">
      <c r="A26" t="n">
        <v>43.47661839</v>
      </c>
      <c r="B26" t="n">
        <v>0</v>
      </c>
      <c r="C26" t="n">
        <v>29.73203983</v>
      </c>
      <c r="D26" t="n">
        <v>14.86601992</v>
      </c>
      <c r="E26" t="n">
        <v>13.74457855</v>
      </c>
    </row>
    <row r="27">
      <c r="A27" t="n">
        <v>43.40990545</v>
      </c>
      <c r="B27" t="n">
        <v>0</v>
      </c>
      <c r="C27" t="n">
        <v>29.6653269</v>
      </c>
      <c r="D27" t="n">
        <v>14.83266345</v>
      </c>
      <c r="E27" t="n">
        <v>13.74457855</v>
      </c>
    </row>
    <row r="28">
      <c r="A28" t="n">
        <v>43.32774992</v>
      </c>
      <c r="B28" t="n">
        <v>0</v>
      </c>
      <c r="C28" t="n">
        <v>29.58317136</v>
      </c>
      <c r="D28" t="n">
        <v>14.79158568</v>
      </c>
      <c r="E28" t="n">
        <v>13.74457855</v>
      </c>
    </row>
    <row r="29">
      <c r="A29" t="n">
        <v>43.36697565</v>
      </c>
      <c r="B29" t="n">
        <v>0</v>
      </c>
      <c r="C29" t="n">
        <v>29.6223971</v>
      </c>
      <c r="D29" t="n">
        <v>14.81119855</v>
      </c>
      <c r="E29" t="n">
        <v>13.74457855</v>
      </c>
    </row>
    <row r="30">
      <c r="F30" t="n">
        <v>33.59033679</v>
      </c>
      <c r="G30" t="n">
        <v>0</v>
      </c>
      <c r="H30" t="n">
        <v>23.57595468</v>
      </c>
      <c r="I30" t="n">
        <v>11.78797734</v>
      </c>
      <c r="J30" t="n">
        <v>10.01438211</v>
      </c>
    </row>
    <row r="31">
      <c r="F31" t="n">
        <v>33.53961336</v>
      </c>
      <c r="G31" t="n">
        <v>0</v>
      </c>
      <c r="H31" t="n">
        <v>23.52523126</v>
      </c>
      <c r="I31" t="n">
        <v>11.76261563</v>
      </c>
      <c r="J31" t="n">
        <v>10.01438211</v>
      </c>
    </row>
    <row r="32">
      <c r="F32" t="n">
        <v>33.56012932</v>
      </c>
      <c r="G32" t="n">
        <v>0</v>
      </c>
      <c r="H32" t="n">
        <v>23.54574721</v>
      </c>
      <c r="I32" t="n">
        <v>11.77287361</v>
      </c>
      <c r="J32" t="n">
        <v>10.01438211</v>
      </c>
    </row>
    <row r="33">
      <c r="F33" t="n">
        <v>33.54384572</v>
      </c>
      <c r="G33" t="n">
        <v>0</v>
      </c>
      <c r="H33" t="n">
        <v>23.52946362</v>
      </c>
      <c r="I33" t="n">
        <v>11.76473181</v>
      </c>
      <c r="J33" t="n">
        <v>10.01438211</v>
      </c>
    </row>
    <row r="34">
      <c r="K34" t="n">
        <v>25.72163763</v>
      </c>
      <c r="L34" t="n">
        <v>0</v>
      </c>
      <c r="M34" t="n">
        <v>18.56606818</v>
      </c>
      <c r="N34" t="n">
        <v>9.283034089999999</v>
      </c>
      <c r="O34" t="n">
        <v>7.15556945</v>
      </c>
    </row>
    <row r="35">
      <c r="K35" t="n">
        <v>25.66845927</v>
      </c>
      <c r="L35" t="n">
        <v>0</v>
      </c>
      <c r="M35" t="n">
        <v>18.51288983</v>
      </c>
      <c r="N35" t="n">
        <v>9.256444910000001</v>
      </c>
      <c r="O35" t="n">
        <v>7.15556945</v>
      </c>
    </row>
    <row r="36">
      <c r="K36" t="n">
        <v>25.599856</v>
      </c>
      <c r="L36" t="n">
        <v>0</v>
      </c>
      <c r="M36" t="n">
        <v>18.44428655</v>
      </c>
      <c r="N36" t="n">
        <v>9.222143279999999</v>
      </c>
    </row>
    <row r="37">
      <c r="K37" t="n">
        <v>25.64114268</v>
      </c>
      <c r="L37" t="n">
        <v>0</v>
      </c>
      <c r="M37" t="n">
        <v>18.48557323</v>
      </c>
      <c r="N37" t="n">
        <v>9.24278662</v>
      </c>
      <c r="O37" t="n">
        <v>7.15556945</v>
      </c>
    </row>
    <row r="38">
      <c r="A38" t="n">
        <v>44.06476231</v>
      </c>
      <c r="B38" t="n">
        <v>0</v>
      </c>
      <c r="C38" t="n">
        <v>30.32018376</v>
      </c>
      <c r="D38" t="n">
        <v>15.16009188</v>
      </c>
      <c r="E38" t="n">
        <v>13.74457855</v>
      </c>
    </row>
    <row r="39">
      <c r="A39" t="n">
        <v>43.98357127</v>
      </c>
      <c r="B39" t="n">
        <v>0</v>
      </c>
      <c r="C39" t="n">
        <v>30.23899272</v>
      </c>
      <c r="D39" t="n">
        <v>15.11949636</v>
      </c>
      <c r="E39" t="n">
        <v>13.74457855</v>
      </c>
    </row>
    <row r="40">
      <c r="A40" t="n">
        <v>43.97654017</v>
      </c>
      <c r="B40" t="n">
        <v>0</v>
      </c>
      <c r="C40" t="n">
        <v>30.23196161</v>
      </c>
      <c r="D40" t="n">
        <v>15.11598081</v>
      </c>
      <c r="E40" t="n">
        <v>13.74457855</v>
      </c>
    </row>
    <row r="41">
      <c r="A41" t="n">
        <v>43.99812748</v>
      </c>
      <c r="B41" t="n">
        <v>0</v>
      </c>
      <c r="C41" t="n">
        <v>30.25354893</v>
      </c>
      <c r="D41" t="n">
        <v>15.12677446</v>
      </c>
      <c r="E41" t="n">
        <v>13.74457855</v>
      </c>
    </row>
    <row r="42">
      <c r="F42" t="n">
        <v>34.09753106</v>
      </c>
      <c r="G42" t="n">
        <v>0</v>
      </c>
      <c r="H42" t="n">
        <v>24.08314896</v>
      </c>
      <c r="I42" t="n">
        <v>12.04157448</v>
      </c>
      <c r="J42" t="n">
        <v>10.01438211</v>
      </c>
    </row>
    <row r="43">
      <c r="F43" t="n">
        <v>34.06485245</v>
      </c>
      <c r="G43" t="n">
        <v>0</v>
      </c>
      <c r="H43" t="n">
        <v>24.05047035</v>
      </c>
      <c r="I43" t="n">
        <v>12.02523517</v>
      </c>
      <c r="J43" t="n">
        <v>10.01438211</v>
      </c>
    </row>
    <row r="44">
      <c r="F44" t="n">
        <v>34.05681059</v>
      </c>
      <c r="G44" t="n">
        <v>0</v>
      </c>
      <c r="H44" t="n">
        <v>24.04242849</v>
      </c>
      <c r="I44" t="n">
        <v>12.02121424</v>
      </c>
      <c r="J44" t="n">
        <v>10.01438211</v>
      </c>
    </row>
    <row r="45">
      <c r="F45" t="n">
        <v>34.04262904</v>
      </c>
      <c r="G45" t="n">
        <v>0</v>
      </c>
      <c r="H45" t="n">
        <v>24.02824694</v>
      </c>
      <c r="I45" t="n">
        <v>12.01412347</v>
      </c>
      <c r="J45" t="n">
        <v>10.01438211</v>
      </c>
    </row>
    <row r="46">
      <c r="K46" t="n">
        <v>26.05284339</v>
      </c>
      <c r="L46" t="n">
        <v>0</v>
      </c>
      <c r="M46" t="n">
        <v>18.89727394</v>
      </c>
      <c r="N46" t="n">
        <v>9.448636970000001</v>
      </c>
      <c r="O46" t="n">
        <v>7.15556945</v>
      </c>
    </row>
    <row r="47">
      <c r="K47" t="n">
        <v>26.00496014</v>
      </c>
      <c r="L47" t="n">
        <v>0</v>
      </c>
      <c r="M47" t="n">
        <v>18.84939069</v>
      </c>
      <c r="N47" t="n">
        <v>9.42469534</v>
      </c>
      <c r="O47" t="n">
        <v>7.15556945</v>
      </c>
    </row>
    <row r="48">
      <c r="K48" t="n">
        <v>25.95270629</v>
      </c>
      <c r="L48" t="n">
        <v>0</v>
      </c>
      <c r="M48" t="n">
        <v>18.79713684</v>
      </c>
      <c r="N48" t="n">
        <v>9.39856842</v>
      </c>
      <c r="O48" t="n">
        <v>7.15556945</v>
      </c>
    </row>
    <row r="49">
      <c r="K49" t="n">
        <v>25.94736224</v>
      </c>
      <c r="L49" t="n">
        <v>0</v>
      </c>
      <c r="M49" t="n">
        <v>18.79179279</v>
      </c>
      <c r="N49" t="n">
        <v>9.3958964</v>
      </c>
      <c r="O49" t="n">
        <v>7.15556945</v>
      </c>
    </row>
    <row r="50">
      <c r="A50" t="n">
        <v>44.86323228</v>
      </c>
      <c r="B50" t="n">
        <v>0</v>
      </c>
      <c r="C50" t="n">
        <v>31.11865373</v>
      </c>
      <c r="D50" t="n">
        <v>15.55932686</v>
      </c>
      <c r="E50" t="n">
        <v>13.74457855</v>
      </c>
    </row>
    <row r="51">
      <c r="A51" t="n">
        <v>44.78943714</v>
      </c>
      <c r="B51" t="n">
        <v>0</v>
      </c>
      <c r="C51" t="n">
        <v>31.04485858</v>
      </c>
      <c r="D51" t="n">
        <v>15.52242929</v>
      </c>
      <c r="E51" t="n">
        <v>13.74457855</v>
      </c>
    </row>
    <row r="52">
      <c r="A52" t="n">
        <v>44.72207729</v>
      </c>
      <c r="B52" t="n">
        <v>0</v>
      </c>
      <c r="C52" t="n">
        <v>30.97749874</v>
      </c>
      <c r="D52" t="n">
        <v>15.48874937</v>
      </c>
      <c r="E52" t="n">
        <v>13.74457855</v>
      </c>
    </row>
    <row r="53">
      <c r="A53" t="n">
        <v>44.76336753</v>
      </c>
      <c r="B53" t="n">
        <v>0</v>
      </c>
      <c r="C53" t="n">
        <v>31.01878897</v>
      </c>
      <c r="D53" t="n">
        <v>15.50939449</v>
      </c>
      <c r="E53" t="n">
        <v>13.74457855</v>
      </c>
    </row>
    <row r="54">
      <c r="F54" t="n">
        <v>34.57928452</v>
      </c>
      <c r="G54" t="n">
        <v>0</v>
      </c>
      <c r="H54" t="n">
        <v>24.56490241</v>
      </c>
      <c r="I54" t="n">
        <v>12.28245121</v>
      </c>
      <c r="J54" t="n">
        <v>10.01438211</v>
      </c>
    </row>
    <row r="55">
      <c r="F55" t="n">
        <v>34.54290605</v>
      </c>
      <c r="G55" t="n">
        <v>0</v>
      </c>
      <c r="H55" t="n">
        <v>24.52852394</v>
      </c>
      <c r="I55" t="n">
        <v>12.26426197</v>
      </c>
      <c r="J55" t="n">
        <v>10.01438211</v>
      </c>
    </row>
    <row r="56">
      <c r="F56" t="n">
        <v>34.53184887</v>
      </c>
      <c r="G56" t="n">
        <v>0</v>
      </c>
      <c r="H56" t="n">
        <v>24.51746677</v>
      </c>
      <c r="I56" t="n">
        <v>12.25873338</v>
      </c>
      <c r="J56" t="n">
        <v>10.01438211</v>
      </c>
    </row>
    <row r="57">
      <c r="F57" t="n">
        <v>34.55299272</v>
      </c>
      <c r="G57" t="n">
        <v>0</v>
      </c>
      <c r="H57" t="n">
        <v>24.53861061</v>
      </c>
      <c r="I57" t="n">
        <v>12.26930531</v>
      </c>
      <c r="J57" t="n">
        <v>10.01438211</v>
      </c>
    </row>
    <row r="58">
      <c r="K58" t="n">
        <v>26.34396321</v>
      </c>
      <c r="L58" t="n">
        <v>0</v>
      </c>
      <c r="M58" t="n">
        <v>19.18839377</v>
      </c>
      <c r="N58" t="n">
        <v>9.59419688</v>
      </c>
      <c r="O58" t="n">
        <v>7.15556945</v>
      </c>
    </row>
    <row r="59">
      <c r="K59" t="n">
        <v>26.34270223</v>
      </c>
      <c r="L59" t="n">
        <v>0</v>
      </c>
      <c r="M59" t="n">
        <v>19.18713278</v>
      </c>
      <c r="N59" t="n">
        <v>9.593566389999999</v>
      </c>
      <c r="O59" t="n">
        <v>7.15556945</v>
      </c>
    </row>
    <row r="60">
      <c r="K60" t="n">
        <v>26.29673978</v>
      </c>
      <c r="L60" t="n">
        <v>0</v>
      </c>
      <c r="M60" t="n">
        <v>19.14117034</v>
      </c>
      <c r="N60" t="n">
        <v>9.570585169999999</v>
      </c>
      <c r="O60" t="n">
        <v>7.15556945</v>
      </c>
    </row>
    <row r="61">
      <c r="K61" t="n">
        <v>26.28594026</v>
      </c>
      <c r="L61" t="n">
        <v>0</v>
      </c>
      <c r="M61" t="n">
        <v>19.13037082</v>
      </c>
      <c r="N61" t="n">
        <v>9.56518541</v>
      </c>
      <c r="O61" t="n">
        <v>7.15556945</v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O2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7" t="inlineStr">
        <is>
          <t>Gesamtwiderstand @5bar [mOhm*cm2]</t>
        </is>
      </c>
      <c r="B1" s="7" t="inlineStr">
        <is>
          <t>Bulkwiderstand @5bar [mOhm*cm2]</t>
        </is>
      </c>
      <c r="C1" s="7" t="inlineStr">
        <is>
          <t>Durchgangswiderstand @5bar [mOhm*cm2]</t>
        </is>
      </c>
      <c r="D1" s="7" t="inlineStr">
        <is>
          <t>Kontaktwiderstand @5bar [mOhm*cm2]</t>
        </is>
      </c>
      <c r="E1" s="7" t="inlineStr">
        <is>
          <t>Korrekturwert GDL @5bar/cycle [mOhm*cm2]</t>
        </is>
      </c>
      <c r="F1" s="7" t="inlineStr">
        <is>
          <t>Gesamtwiderstand @10bar [mOhm*cm2]</t>
        </is>
      </c>
      <c r="G1" s="7" t="inlineStr">
        <is>
          <t>Bulkwiderstand @10bar [mOhm*cm2]</t>
        </is>
      </c>
      <c r="H1" s="7" t="inlineStr">
        <is>
          <t>Durchgangswiderstand @10bar [mOhm*cm2]</t>
        </is>
      </c>
      <c r="I1" s="7" t="inlineStr">
        <is>
          <t>Kontaktwiderstand @10bar [mOhm*cm2]</t>
        </is>
      </c>
      <c r="J1" s="7" t="inlineStr">
        <is>
          <t>Korrekturwert GDL @10bar/cycle [mOhm*cm2]</t>
        </is>
      </c>
      <c r="K1" s="7" t="inlineStr">
        <is>
          <t>Gesamtwiderstand @20bar [mOhm*cm2]</t>
        </is>
      </c>
      <c r="L1" s="7" t="inlineStr">
        <is>
          <t>Bulkwiderstand @20bar [mOhm*cm2]</t>
        </is>
      </c>
      <c r="M1" s="7" t="inlineStr">
        <is>
          <t>Durchgangswiderstand @20bar [mOhm*cm2]</t>
        </is>
      </c>
      <c r="N1" s="7" t="inlineStr">
        <is>
          <t>Kontaktwiderstand @20bar [mOhm*cm2]</t>
        </is>
      </c>
      <c r="O1" s="7" t="inlineStr">
        <is>
          <t>Korrekturwert GDL @20bar/cycle [mOhm*cm2]</t>
        </is>
      </c>
      <c r="P1" s="7" t="inlineStr">
        <is>
          <t>Gesamtwiderstand @30bar [mOhm*cm2]</t>
        </is>
      </c>
      <c r="Q1" s="7" t="inlineStr">
        <is>
          <t>Bulkwiderstand @30bar [mOhm*cm2]</t>
        </is>
      </c>
      <c r="R1" s="7" t="inlineStr">
        <is>
          <t>Durchgangswiderstand @30bar [mOhm*cm2]</t>
        </is>
      </c>
      <c r="S1" s="7" t="inlineStr">
        <is>
          <t>Kontaktwiderstand @30bar [mOhm*cm2]</t>
        </is>
      </c>
      <c r="T1" s="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K2" t="n">
        <v>25.61206924</v>
      </c>
      <c r="L2" t="n">
        <v>0</v>
      </c>
      <c r="M2" t="n">
        <v>18.43944289</v>
      </c>
      <c r="N2" t="n">
        <v>9.219721440000001</v>
      </c>
      <c r="O2" t="n">
        <v>7.17262635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K3" t="n">
        <v>25.69728652</v>
      </c>
      <c r="L3" t="n">
        <v>0</v>
      </c>
      <c r="M3" t="n">
        <v>18.52466017</v>
      </c>
      <c r="N3" t="n">
        <v>9.26233008</v>
      </c>
      <c r="O3" t="n">
        <v>7.17262635</v>
      </c>
    </row>
    <row r="4">
      <c r="K4" t="n">
        <v>25.63650864</v>
      </c>
      <c r="L4" t="n">
        <v>0</v>
      </c>
      <c r="M4" t="n">
        <v>18.46388229</v>
      </c>
      <c r="N4" t="n">
        <v>9.231941150000001</v>
      </c>
      <c r="O4" t="n">
        <v>7.17262635</v>
      </c>
    </row>
    <row r="5">
      <c r="K5" t="n">
        <v>25.59972157</v>
      </c>
      <c r="L5" t="n">
        <v>0</v>
      </c>
      <c r="M5" t="n">
        <v>18.42709522</v>
      </c>
      <c r="N5" t="n">
        <v>9.213547610000001</v>
      </c>
      <c r="O5" t="n">
        <v>7.17262635</v>
      </c>
    </row>
    <row r="6">
      <c r="K6" t="n">
        <v>26.27084541</v>
      </c>
      <c r="L6" t="n">
        <v>0</v>
      </c>
      <c r="M6" t="n">
        <v>19.09133813</v>
      </c>
      <c r="N6" t="n">
        <v>9.545669070000001</v>
      </c>
      <c r="O6" t="n">
        <v>7.17950728</v>
      </c>
    </row>
    <row r="7">
      <c r="K7" t="n">
        <v>26.30795195</v>
      </c>
      <c r="L7" t="n">
        <v>0</v>
      </c>
      <c r="M7" t="n">
        <v>19.12844468</v>
      </c>
      <c r="N7" t="n">
        <v>9.564222340000001</v>
      </c>
      <c r="O7" t="n">
        <v>7.17950728</v>
      </c>
    </row>
    <row r="8">
      <c r="K8" t="n">
        <v>26.25233485</v>
      </c>
      <c r="L8" t="n">
        <v>0</v>
      </c>
      <c r="M8" t="n">
        <v>19.07282757</v>
      </c>
      <c r="N8" t="n">
        <v>9.536413789999999</v>
      </c>
      <c r="O8" t="n">
        <v>7.17950728</v>
      </c>
    </row>
    <row r="9">
      <c r="K9" t="n">
        <v>26.23152656</v>
      </c>
      <c r="L9" t="n">
        <v>0</v>
      </c>
      <c r="M9" t="n">
        <v>19.05201929</v>
      </c>
      <c r="N9" t="n">
        <v>9.52600964</v>
      </c>
      <c r="O9" t="n">
        <v>7.17950728</v>
      </c>
    </row>
    <row r="10">
      <c r="K10" t="n">
        <v>27.3865036</v>
      </c>
      <c r="L10" t="n">
        <v>0</v>
      </c>
      <c r="M10" t="n">
        <v>20.21687865</v>
      </c>
      <c r="N10" t="n">
        <v>10.10843932</v>
      </c>
      <c r="O10" t="n">
        <v>7.16962496</v>
      </c>
    </row>
    <row r="11">
      <c r="K11" t="n">
        <v>27.42435601</v>
      </c>
      <c r="L11" t="n">
        <v>0</v>
      </c>
      <c r="M11" t="n">
        <v>20.25473106</v>
      </c>
      <c r="N11" t="n">
        <v>10.12736553</v>
      </c>
      <c r="O11" t="n">
        <v>7.16962496</v>
      </c>
    </row>
    <row r="12">
      <c r="K12" t="n">
        <v>27.39071752</v>
      </c>
      <c r="L12" t="n">
        <v>0</v>
      </c>
      <c r="M12" t="n">
        <v>20.22109257</v>
      </c>
      <c r="N12" t="n">
        <v>10.11054628</v>
      </c>
      <c r="O12" t="n">
        <v>7.16962496</v>
      </c>
    </row>
    <row r="13">
      <c r="K13" t="n">
        <v>27.36859331</v>
      </c>
      <c r="L13" t="n">
        <v>0</v>
      </c>
      <c r="M13" t="n">
        <v>20.19896836</v>
      </c>
      <c r="N13" t="n">
        <v>10.09948418</v>
      </c>
      <c r="O13" t="n">
        <v>7.16962496</v>
      </c>
    </row>
    <row r="14">
      <c r="K14" t="n">
        <v>28.25484771</v>
      </c>
      <c r="L14" t="n">
        <v>0</v>
      </c>
      <c r="M14" t="n">
        <v>21.08324882</v>
      </c>
      <c r="N14" t="n">
        <v>10.54162441</v>
      </c>
      <c r="O14" t="n">
        <v>7.17159889</v>
      </c>
    </row>
    <row r="15">
      <c r="K15" t="n">
        <v>28.34241253</v>
      </c>
      <c r="L15" t="n">
        <v>0</v>
      </c>
      <c r="M15" t="n">
        <v>21.17081364</v>
      </c>
      <c r="N15" t="n">
        <v>10.58540682</v>
      </c>
      <c r="O15" t="n">
        <v>7.17159889</v>
      </c>
    </row>
    <row r="16">
      <c r="K16" t="n">
        <v>28.30386712</v>
      </c>
      <c r="L16" t="n">
        <v>0</v>
      </c>
      <c r="M16" t="n">
        <v>21.13226824</v>
      </c>
      <c r="N16" t="n">
        <v>10.56613412</v>
      </c>
      <c r="O16" t="n">
        <v>7.17159889</v>
      </c>
    </row>
    <row r="17">
      <c r="K17" t="n">
        <v>28.29406234</v>
      </c>
      <c r="L17" t="n">
        <v>0</v>
      </c>
      <c r="M17" t="n">
        <v>21.12246345</v>
      </c>
      <c r="N17" t="n">
        <v>10.56123173</v>
      </c>
      <c r="O17" t="n">
        <v>7.17159889</v>
      </c>
    </row>
    <row r="18">
      <c r="K18" t="n">
        <v>29.16860346</v>
      </c>
      <c r="L18" t="n">
        <v>0</v>
      </c>
      <c r="M18" t="n">
        <v>22.00121079</v>
      </c>
      <c r="N18" t="n">
        <v>11.00060539</v>
      </c>
      <c r="O18" t="n">
        <v>7.16739267</v>
      </c>
    </row>
    <row r="19">
      <c r="K19" t="n">
        <v>29.19882199</v>
      </c>
      <c r="L19" t="n">
        <v>0</v>
      </c>
      <c r="M19" t="n">
        <v>22.03142932</v>
      </c>
      <c r="N19" t="n">
        <v>11.01571466</v>
      </c>
      <c r="O19" t="n">
        <v>7.16739267</v>
      </c>
    </row>
    <row r="20">
      <c r="K20" t="n">
        <v>29.15496342</v>
      </c>
      <c r="L20" t="n">
        <v>0</v>
      </c>
      <c r="M20" t="n">
        <v>21.98757074</v>
      </c>
      <c r="N20" t="n">
        <v>10.99378537</v>
      </c>
      <c r="O20" t="n">
        <v>7.16739267</v>
      </c>
    </row>
    <row r="21">
      <c r="K21" t="n">
        <v>29.13442903</v>
      </c>
      <c r="L21" t="n">
        <v>0</v>
      </c>
      <c r="M21" t="n">
        <v>21.96703636</v>
      </c>
      <c r="N21" t="n">
        <v>10.98351818</v>
      </c>
      <c r="O21" t="n">
        <v>7.16739267</v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O2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7" t="inlineStr">
        <is>
          <t>Gesamtwiderstand @5bar [mOhm*cm2]</t>
        </is>
      </c>
      <c r="B1" s="7" t="inlineStr">
        <is>
          <t>Bulkwiderstand @5bar [mOhm*cm2]</t>
        </is>
      </c>
      <c r="C1" s="7" t="inlineStr">
        <is>
          <t>Durchgangswiderstand @5bar [mOhm*cm2]</t>
        </is>
      </c>
      <c r="D1" s="7" t="inlineStr">
        <is>
          <t>Kontaktwiderstand @5bar [mOhm*cm2]</t>
        </is>
      </c>
      <c r="E1" s="7" t="inlineStr">
        <is>
          <t>Korrekturwert GDL @5bar/cycle [mOhm*cm2]</t>
        </is>
      </c>
      <c r="F1" s="7" t="inlineStr">
        <is>
          <t>Gesamtwiderstand @10bar [mOhm*cm2]</t>
        </is>
      </c>
      <c r="G1" s="7" t="inlineStr">
        <is>
          <t>Bulkwiderstand @10bar [mOhm*cm2]</t>
        </is>
      </c>
      <c r="H1" s="7" t="inlineStr">
        <is>
          <t>Durchgangswiderstand @10bar [mOhm*cm2]</t>
        </is>
      </c>
      <c r="I1" s="7" t="inlineStr">
        <is>
          <t>Kontaktwiderstand @10bar [mOhm*cm2]</t>
        </is>
      </c>
      <c r="J1" s="7" t="inlineStr">
        <is>
          <t>Korrekturwert GDL @10bar/cycle [mOhm*cm2]</t>
        </is>
      </c>
      <c r="K1" s="7" t="inlineStr">
        <is>
          <t>Gesamtwiderstand @20bar [mOhm*cm2]</t>
        </is>
      </c>
      <c r="L1" s="7" t="inlineStr">
        <is>
          <t>Bulkwiderstand @20bar [mOhm*cm2]</t>
        </is>
      </c>
      <c r="M1" s="7" t="inlineStr">
        <is>
          <t>Durchgangswiderstand @20bar [mOhm*cm2]</t>
        </is>
      </c>
      <c r="N1" s="7" t="inlineStr">
        <is>
          <t>Kontaktwiderstand @20bar [mOhm*cm2]</t>
        </is>
      </c>
      <c r="O1" s="7" t="inlineStr">
        <is>
          <t>Korrekturwert GDL @20bar/cycle [mOhm*cm2]</t>
        </is>
      </c>
      <c r="P1" s="7" t="inlineStr">
        <is>
          <t>Gesamtwiderstand @30bar [mOhm*cm2]</t>
        </is>
      </c>
      <c r="Q1" s="7" t="inlineStr">
        <is>
          <t>Bulkwiderstand @30bar [mOhm*cm2]</t>
        </is>
      </c>
      <c r="R1" s="7" t="inlineStr">
        <is>
          <t>Durchgangswiderstand @30bar [mOhm*cm2]</t>
        </is>
      </c>
      <c r="S1" s="7" t="inlineStr">
        <is>
          <t>Kontaktwiderstand @30bar [mOhm*cm2]</t>
        </is>
      </c>
      <c r="T1" s="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K2" t="n">
        <v>23.16522193</v>
      </c>
      <c r="L2" t="n">
        <v>0</v>
      </c>
      <c r="M2" t="n">
        <v>15.99259558</v>
      </c>
      <c r="N2" t="n">
        <v>7.99629779</v>
      </c>
      <c r="O2" t="n">
        <v>7.17262635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K3" t="n">
        <v>23.14589314</v>
      </c>
      <c r="L3" t="n">
        <v>0</v>
      </c>
      <c r="M3" t="n">
        <v>15.97326678</v>
      </c>
      <c r="N3" t="n">
        <v>7.98663339</v>
      </c>
      <c r="O3" t="n">
        <v>7.17262635</v>
      </c>
    </row>
    <row r="4">
      <c r="K4" t="n">
        <v>23.09930724</v>
      </c>
      <c r="L4" t="n">
        <v>0</v>
      </c>
      <c r="M4" t="n">
        <v>15.92668089</v>
      </c>
      <c r="N4" t="n">
        <v>7.96334044</v>
      </c>
      <c r="O4" t="n">
        <v>7.17262635</v>
      </c>
    </row>
    <row r="5">
      <c r="K5" t="n">
        <v>23.05701989</v>
      </c>
      <c r="L5" t="n">
        <v>0</v>
      </c>
      <c r="M5" t="n">
        <v>15.88439354</v>
      </c>
      <c r="N5" t="n">
        <v>7.94219677</v>
      </c>
      <c r="O5" t="n">
        <v>7.17262635</v>
      </c>
    </row>
    <row r="6">
      <c r="K6" t="n">
        <v>23.0640008</v>
      </c>
      <c r="L6" t="n">
        <v>0</v>
      </c>
      <c r="M6" t="n">
        <v>15.88449353</v>
      </c>
      <c r="N6" t="n">
        <v>7.94224676</v>
      </c>
      <c r="O6" t="n">
        <v>7.17950728</v>
      </c>
    </row>
    <row r="7">
      <c r="K7" t="n">
        <v>23.06808687</v>
      </c>
      <c r="L7" t="n">
        <v>0</v>
      </c>
      <c r="M7" t="n">
        <v>15.8885796</v>
      </c>
      <c r="N7" t="n">
        <v>7.9442898</v>
      </c>
      <c r="O7" t="n">
        <v>7.17950728</v>
      </c>
    </row>
    <row r="8">
      <c r="K8" t="n">
        <v>23.04710534</v>
      </c>
      <c r="L8" t="n">
        <v>0</v>
      </c>
      <c r="M8" t="n">
        <v>15.86759807</v>
      </c>
      <c r="N8" t="n">
        <v>7.93379903</v>
      </c>
      <c r="O8" t="n">
        <v>7.17950728</v>
      </c>
    </row>
    <row r="9">
      <c r="K9" t="n">
        <v>23.01530566</v>
      </c>
      <c r="L9" t="n">
        <v>0</v>
      </c>
      <c r="M9" t="n">
        <v>15.83579838</v>
      </c>
      <c r="N9" t="n">
        <v>7.91789919</v>
      </c>
      <c r="O9" t="n">
        <v>7.17950728</v>
      </c>
    </row>
    <row r="10">
      <c r="K10" t="n">
        <v>24.39688413</v>
      </c>
      <c r="L10" t="n">
        <v>0</v>
      </c>
      <c r="M10" t="n">
        <v>17.22725917</v>
      </c>
      <c r="N10" t="n">
        <v>8.61362959</v>
      </c>
      <c r="O10" t="n">
        <v>7.16962496</v>
      </c>
    </row>
    <row r="11">
      <c r="K11" t="n">
        <v>24.42366067</v>
      </c>
      <c r="L11" t="n">
        <v>0</v>
      </c>
      <c r="M11" t="n">
        <v>17.25403571</v>
      </c>
      <c r="N11" t="n">
        <v>8.62701786</v>
      </c>
      <c r="O11" t="n">
        <v>7.16962496</v>
      </c>
    </row>
    <row r="12">
      <c r="K12" t="n">
        <v>24.39392717</v>
      </c>
      <c r="L12" t="n">
        <v>0</v>
      </c>
      <c r="M12" t="n">
        <v>17.22430221</v>
      </c>
      <c r="N12" t="n">
        <v>8.612151109999999</v>
      </c>
      <c r="O12" t="n">
        <v>7.16962496</v>
      </c>
    </row>
    <row r="13">
      <c r="K13" t="n">
        <v>24.36279309</v>
      </c>
      <c r="L13" t="n">
        <v>0</v>
      </c>
      <c r="M13" t="n">
        <v>17.19316814</v>
      </c>
      <c r="N13" t="n">
        <v>8.59658407</v>
      </c>
      <c r="O13" t="n">
        <v>7.16962496</v>
      </c>
    </row>
    <row r="14">
      <c r="K14" t="n">
        <v>25.60118141</v>
      </c>
      <c r="L14" t="n">
        <v>0</v>
      </c>
      <c r="M14" t="n">
        <v>18.42958252</v>
      </c>
      <c r="N14" t="n">
        <v>9.21479126</v>
      </c>
      <c r="O14" t="n">
        <v>7.17159889</v>
      </c>
    </row>
    <row r="15">
      <c r="K15" t="n">
        <v>25.62389639</v>
      </c>
      <c r="L15" t="n">
        <v>0</v>
      </c>
      <c r="M15" t="n">
        <v>18.45229751</v>
      </c>
      <c r="N15" t="n">
        <v>9.22614875</v>
      </c>
      <c r="O15" t="n">
        <v>7.17159889</v>
      </c>
    </row>
    <row r="16">
      <c r="K16" t="n">
        <v>25.57520057</v>
      </c>
      <c r="L16" t="n">
        <v>0</v>
      </c>
      <c r="M16" t="n">
        <v>18.40360168</v>
      </c>
      <c r="N16" t="n">
        <v>9.201800840000001</v>
      </c>
      <c r="O16" t="n">
        <v>7.17159889</v>
      </c>
    </row>
    <row r="17">
      <c r="K17" t="n">
        <v>25.55019782</v>
      </c>
      <c r="L17" t="n">
        <v>0</v>
      </c>
      <c r="M17" t="n">
        <v>18.37859894</v>
      </c>
      <c r="N17" t="n">
        <v>9.18929947</v>
      </c>
      <c r="O17" t="n">
        <v>7.17159889</v>
      </c>
    </row>
    <row r="18">
      <c r="K18" t="n">
        <v>26.55105553</v>
      </c>
      <c r="L18" t="n">
        <v>0</v>
      </c>
      <c r="M18" t="n">
        <v>19.38366286</v>
      </c>
      <c r="N18" t="n">
        <v>9.691831430000001</v>
      </c>
      <c r="O18" t="n">
        <v>7.16739267</v>
      </c>
    </row>
    <row r="19">
      <c r="K19" t="n">
        <v>26.63345251</v>
      </c>
      <c r="L19" t="n">
        <v>0</v>
      </c>
      <c r="M19" t="n">
        <v>19.46605983</v>
      </c>
      <c r="N19" t="n">
        <v>9.73302992</v>
      </c>
      <c r="O19" t="n">
        <v>7.16739267</v>
      </c>
    </row>
    <row r="20">
      <c r="K20" t="n">
        <v>26.56811439</v>
      </c>
      <c r="L20" t="n">
        <v>0</v>
      </c>
      <c r="M20" t="n">
        <v>19.40072171</v>
      </c>
      <c r="N20" t="n">
        <v>9.70036086</v>
      </c>
      <c r="O20" t="n">
        <v>7.16739267</v>
      </c>
    </row>
    <row r="21">
      <c r="K21" t="n">
        <v>26.55313526</v>
      </c>
      <c r="L21" t="n">
        <v>0</v>
      </c>
      <c r="M21" t="n">
        <v>19.38574259</v>
      </c>
      <c r="N21" t="n">
        <v>9.692871289999999</v>
      </c>
      <c r="O21" t="n">
        <v>7.16739267</v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O2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7" t="inlineStr">
        <is>
          <t>Gesamtwiderstand @5bar [mOhm*cm2]</t>
        </is>
      </c>
      <c r="B1" s="7" t="inlineStr">
        <is>
          <t>Bulkwiderstand @5bar [mOhm*cm2]</t>
        </is>
      </c>
      <c r="C1" s="7" t="inlineStr">
        <is>
          <t>Durchgangswiderstand @5bar [mOhm*cm2]</t>
        </is>
      </c>
      <c r="D1" s="7" t="inlineStr">
        <is>
          <t>Kontaktwiderstand @5bar [mOhm*cm2]</t>
        </is>
      </c>
      <c r="E1" s="7" t="inlineStr">
        <is>
          <t>Korrekturwert GDL @5bar/cycle [mOhm*cm2]</t>
        </is>
      </c>
      <c r="F1" s="7" t="inlineStr">
        <is>
          <t>Gesamtwiderstand @10bar [mOhm*cm2]</t>
        </is>
      </c>
      <c r="G1" s="7" t="inlineStr">
        <is>
          <t>Bulkwiderstand @10bar [mOhm*cm2]</t>
        </is>
      </c>
      <c r="H1" s="7" t="inlineStr">
        <is>
          <t>Durchgangswiderstand @10bar [mOhm*cm2]</t>
        </is>
      </c>
      <c r="I1" s="7" t="inlineStr">
        <is>
          <t>Kontaktwiderstand @10bar [mOhm*cm2]</t>
        </is>
      </c>
      <c r="J1" s="7" t="inlineStr">
        <is>
          <t>Korrekturwert GDL @10bar/cycle [mOhm*cm2]</t>
        </is>
      </c>
      <c r="K1" s="7" t="inlineStr">
        <is>
          <t>Gesamtwiderstand @20bar [mOhm*cm2]</t>
        </is>
      </c>
      <c r="L1" s="7" t="inlineStr">
        <is>
          <t>Bulkwiderstand @20bar [mOhm*cm2]</t>
        </is>
      </c>
      <c r="M1" s="7" t="inlineStr">
        <is>
          <t>Durchgangswiderstand @20bar [mOhm*cm2]</t>
        </is>
      </c>
      <c r="N1" s="7" t="inlineStr">
        <is>
          <t>Kontaktwiderstand @20bar [mOhm*cm2]</t>
        </is>
      </c>
      <c r="O1" s="7" t="inlineStr">
        <is>
          <t>Korrekturwert GDL @20bar/cycle [mOhm*cm2]</t>
        </is>
      </c>
      <c r="P1" s="7" t="inlineStr">
        <is>
          <t>Gesamtwiderstand @30bar [mOhm*cm2]</t>
        </is>
      </c>
      <c r="Q1" s="7" t="inlineStr">
        <is>
          <t>Bulkwiderstand @30bar [mOhm*cm2]</t>
        </is>
      </c>
      <c r="R1" s="7" t="inlineStr">
        <is>
          <t>Durchgangswiderstand @30bar [mOhm*cm2]</t>
        </is>
      </c>
      <c r="S1" s="7" t="inlineStr">
        <is>
          <t>Kontaktwiderstand @30bar [mOhm*cm2]</t>
        </is>
      </c>
      <c r="T1" s="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K2" t="n">
        <v>34.8708297</v>
      </c>
      <c r="L2" t="n">
        <v>0</v>
      </c>
      <c r="M2" t="n">
        <v>27.69820334</v>
      </c>
      <c r="N2" t="n">
        <v>13.84910167</v>
      </c>
      <c r="O2" t="n">
        <v>7.17262635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K3" t="n">
        <v>34.91110571</v>
      </c>
      <c r="L3" t="n">
        <v>0</v>
      </c>
      <c r="M3" t="n">
        <v>27.73847936</v>
      </c>
      <c r="N3" t="n">
        <v>13.86923968</v>
      </c>
      <c r="O3" t="n">
        <v>7.17262635</v>
      </c>
    </row>
    <row r="4">
      <c r="K4" t="n">
        <v>34.80462049</v>
      </c>
      <c r="L4" t="n">
        <v>0</v>
      </c>
      <c r="M4" t="n">
        <v>27.63199414</v>
      </c>
      <c r="N4" t="n">
        <v>13.81599707</v>
      </c>
      <c r="O4" t="n">
        <v>7.17262635</v>
      </c>
    </row>
    <row r="5">
      <c r="K5" t="n">
        <v>34.80703918</v>
      </c>
      <c r="L5" t="n">
        <v>0</v>
      </c>
      <c r="M5" t="n">
        <v>27.63441283</v>
      </c>
      <c r="N5" t="n">
        <v>13.81720641</v>
      </c>
      <c r="O5" t="n">
        <v>7.17262635</v>
      </c>
    </row>
    <row r="6">
      <c r="K6" t="n">
        <v>37.7346619</v>
      </c>
      <c r="L6" t="n">
        <v>0</v>
      </c>
      <c r="M6" t="n">
        <v>30.55515462</v>
      </c>
      <c r="N6" t="n">
        <v>15.27757731</v>
      </c>
      <c r="O6" t="n">
        <v>7.17950728</v>
      </c>
    </row>
    <row r="7">
      <c r="K7" t="n">
        <v>37.73019489</v>
      </c>
      <c r="L7" t="n">
        <v>0</v>
      </c>
      <c r="M7" t="n">
        <v>30.55068761</v>
      </c>
      <c r="N7" t="n">
        <v>15.27534381</v>
      </c>
      <c r="O7" t="n">
        <v>7.17950728</v>
      </c>
    </row>
    <row r="8">
      <c r="K8" t="n">
        <v>37.64610721</v>
      </c>
      <c r="L8" t="n">
        <v>0</v>
      </c>
      <c r="M8" t="n">
        <v>30.46659993</v>
      </c>
      <c r="N8" t="n">
        <v>15.23329997</v>
      </c>
      <c r="O8" t="n">
        <v>7.17950728</v>
      </c>
    </row>
    <row r="9">
      <c r="K9" t="n">
        <v>37.58645861</v>
      </c>
      <c r="L9" t="n">
        <v>0</v>
      </c>
      <c r="M9" t="n">
        <v>30.40695133</v>
      </c>
      <c r="N9" t="n">
        <v>15.20347567</v>
      </c>
      <c r="O9" t="n">
        <v>7.17950728</v>
      </c>
    </row>
    <row r="10">
      <c r="K10" t="n">
        <v>39.51293316</v>
      </c>
      <c r="L10" t="n">
        <v>0</v>
      </c>
      <c r="M10" t="n">
        <v>32.3433082</v>
      </c>
      <c r="N10" t="n">
        <v>16.1716541</v>
      </c>
      <c r="O10" t="n">
        <v>7.16962496</v>
      </c>
    </row>
    <row r="11">
      <c r="K11" t="n">
        <v>39.46493647</v>
      </c>
      <c r="L11" t="n">
        <v>0</v>
      </c>
      <c r="M11" t="n">
        <v>32.29531152</v>
      </c>
      <c r="N11" t="n">
        <v>16.14765576</v>
      </c>
      <c r="O11" t="n">
        <v>7.16962496</v>
      </c>
    </row>
    <row r="12">
      <c r="K12" t="n">
        <v>39.37877931</v>
      </c>
      <c r="L12" t="n">
        <v>0</v>
      </c>
      <c r="M12" t="n">
        <v>32.20915435</v>
      </c>
      <c r="N12" t="n">
        <v>16.10457717</v>
      </c>
      <c r="O12" t="n">
        <v>7.16962496</v>
      </c>
    </row>
    <row r="13">
      <c r="K13" t="n">
        <v>39.31645611</v>
      </c>
      <c r="L13" t="n">
        <v>0</v>
      </c>
      <c r="M13" t="n">
        <v>32.14683115</v>
      </c>
      <c r="N13" t="n">
        <v>16.07341557</v>
      </c>
      <c r="O13" t="n">
        <v>7.16962496</v>
      </c>
    </row>
    <row r="14">
      <c r="K14" t="n">
        <v>40.72489594</v>
      </c>
      <c r="L14" t="n">
        <v>0</v>
      </c>
      <c r="M14" t="n">
        <v>33.55329705</v>
      </c>
      <c r="N14" t="n">
        <v>16.77664853</v>
      </c>
      <c r="O14" t="n">
        <v>7.17159889</v>
      </c>
    </row>
    <row r="15">
      <c r="K15" t="n">
        <v>40.73887004</v>
      </c>
      <c r="L15" t="n">
        <v>0</v>
      </c>
      <c r="M15" t="n">
        <v>33.56727115</v>
      </c>
      <c r="N15" t="n">
        <v>16.78363558</v>
      </c>
      <c r="O15" t="n">
        <v>7.17159889</v>
      </c>
    </row>
    <row r="16">
      <c r="K16" t="n">
        <v>40.63871986</v>
      </c>
      <c r="L16" t="n">
        <v>0</v>
      </c>
      <c r="M16" t="n">
        <v>33.46712097</v>
      </c>
      <c r="N16" t="n">
        <v>16.73356049</v>
      </c>
      <c r="O16" t="n">
        <v>7.17159889</v>
      </c>
    </row>
    <row r="17">
      <c r="K17" t="n">
        <v>40.5950009</v>
      </c>
      <c r="L17" t="n">
        <v>0</v>
      </c>
      <c r="M17" t="n">
        <v>33.42340202</v>
      </c>
      <c r="N17" t="n">
        <v>16.71170101</v>
      </c>
      <c r="O17" t="n">
        <v>7.17159889</v>
      </c>
    </row>
    <row r="18">
      <c r="K18" t="n">
        <v>42.02768201</v>
      </c>
      <c r="L18" t="n">
        <v>0</v>
      </c>
      <c r="M18" t="n">
        <v>34.86028934</v>
      </c>
      <c r="N18" t="n">
        <v>17.43014467</v>
      </c>
      <c r="O18" t="n">
        <v>7.16739267</v>
      </c>
    </row>
    <row r="19">
      <c r="K19" t="n">
        <v>42.03636463</v>
      </c>
      <c r="L19" t="n">
        <v>0</v>
      </c>
      <c r="M19" t="n">
        <v>34.86897196</v>
      </c>
      <c r="N19" t="n">
        <v>17.43448598</v>
      </c>
      <c r="O19" t="n">
        <v>7.16739267</v>
      </c>
    </row>
    <row r="20">
      <c r="K20" t="n">
        <v>41.97395661</v>
      </c>
      <c r="L20" t="n">
        <v>0</v>
      </c>
      <c r="M20" t="n">
        <v>34.80656394</v>
      </c>
      <c r="N20" t="n">
        <v>17.40328197</v>
      </c>
      <c r="O20" t="n">
        <v>7.16739267</v>
      </c>
    </row>
    <row r="21">
      <c r="K21" t="n">
        <v>41.88271599</v>
      </c>
      <c r="L21" t="n">
        <v>0</v>
      </c>
      <c r="M21" t="n">
        <v>34.71532332</v>
      </c>
      <c r="N21" t="n">
        <v>17.35766166</v>
      </c>
      <c r="O21" t="n">
        <v>7.16739267</v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O49"/>
  <sheetViews>
    <sheetView workbookViewId="0">
      <selection activeCell="N35" sqref="N35"/>
    </sheetView>
  </sheetViews>
  <sheetFormatPr baseColWidth="10" defaultColWidth="9.140625" defaultRowHeight="15"/>
  <sheetData>
    <row r="1">
      <c r="A1" s="8" t="inlineStr">
        <is>
          <t>Gesamtwiderstand @5bar [mOhm*cm2]</t>
        </is>
      </c>
      <c r="B1" s="8" t="inlineStr">
        <is>
          <t>Bulkwiderstand @5bar [mOhm*cm2]</t>
        </is>
      </c>
      <c r="C1" s="8" t="inlineStr">
        <is>
          <t>Durchgangswiderstand @5bar [mOhm*cm2]</t>
        </is>
      </c>
      <c r="D1" s="8" t="inlineStr">
        <is>
          <t>Kontaktwiderstand @5bar [mOhm*cm2]</t>
        </is>
      </c>
      <c r="E1" s="8" t="inlineStr">
        <is>
          <t>Korrekturwert GDL @5bar/cycle [mOhm*cm2]</t>
        </is>
      </c>
      <c r="F1" s="8" t="inlineStr">
        <is>
          <t>Gesamtwiderstand @10bar [mOhm*cm2]</t>
        </is>
      </c>
      <c r="G1" s="8" t="inlineStr">
        <is>
          <t>Bulkwiderstand @10bar [mOhm*cm2]</t>
        </is>
      </c>
      <c r="H1" s="8" t="inlineStr">
        <is>
          <t>Durchgangswiderstand @10bar [mOhm*cm2]</t>
        </is>
      </c>
      <c r="I1" s="8" t="inlineStr">
        <is>
          <t>Kontaktwiderstand @10bar [mOhm*cm2]</t>
        </is>
      </c>
      <c r="J1" s="8" t="inlineStr">
        <is>
          <t>Korrekturwert GDL @10bar/cycle [mOhm*cm2]</t>
        </is>
      </c>
      <c r="K1" s="8" t="inlineStr">
        <is>
          <t>Gesamtwiderstand @20bar [mOhm*cm2]</t>
        </is>
      </c>
      <c r="L1" s="8" t="inlineStr">
        <is>
          <t>Bulkwiderstand @20bar [mOhm*cm2]</t>
        </is>
      </c>
      <c r="M1" s="8" t="inlineStr">
        <is>
          <t>Durchgangswiderstand @20bar [mOhm*cm2]</t>
        </is>
      </c>
      <c r="N1" s="8" t="inlineStr">
        <is>
          <t>Kontaktwiderstand @20bar [mOhm*cm2]</t>
        </is>
      </c>
      <c r="O1" s="8" t="inlineStr">
        <is>
          <t>Korrekturwert GDL @20bar/cycle [mOhm*cm2]</t>
        </is>
      </c>
      <c r="P1" s="8" t="inlineStr">
        <is>
          <t>Gesamtwiderstand @30bar [mOhm*cm2]</t>
        </is>
      </c>
      <c r="Q1" s="8" t="inlineStr">
        <is>
          <t>Bulkwiderstand @30bar [mOhm*cm2]</t>
        </is>
      </c>
      <c r="R1" s="8" t="inlineStr">
        <is>
          <t>Durchgangswiderstand @30bar [mOhm*cm2]</t>
        </is>
      </c>
      <c r="S1" s="8" t="inlineStr">
        <is>
          <t>Kontaktwiderstand @30bar [mOhm*cm2]</t>
        </is>
      </c>
      <c r="T1" s="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131.03224474</v>
      </c>
      <c r="B2" t="n">
        <v>0</v>
      </c>
      <c r="C2" t="n">
        <v>118.60570082</v>
      </c>
      <c r="D2" t="n">
        <v>59.30285041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135.5463152</v>
      </c>
      <c r="B3" t="n">
        <v>0</v>
      </c>
      <c r="C3" t="n">
        <v>123.11977127</v>
      </c>
      <c r="D3" t="n">
        <v>61.55988564</v>
      </c>
      <c r="E3" t="n">
        <v>13.75204194</v>
      </c>
    </row>
    <row r="4">
      <c r="A4" t="n">
        <v>136.99245992</v>
      </c>
      <c r="B4" t="n">
        <v>0</v>
      </c>
      <c r="C4" t="n">
        <v>124.56591599</v>
      </c>
      <c r="D4" t="n">
        <v>62.282958</v>
      </c>
      <c r="E4" t="n">
        <v>13.75204194</v>
      </c>
    </row>
    <row r="5">
      <c r="A5" t="n">
        <v>137.61561936</v>
      </c>
      <c r="B5" t="n">
        <v>0</v>
      </c>
      <c r="C5" t="n">
        <v>125.18907544</v>
      </c>
      <c r="D5" t="n">
        <v>62.59453772</v>
      </c>
      <c r="E5" t="n">
        <v>13.75204194</v>
      </c>
    </row>
    <row r="6">
      <c r="F6" t="n">
        <v>86.18644895</v>
      </c>
      <c r="G6" t="n">
        <v>0</v>
      </c>
      <c r="H6" t="n">
        <v>77.13636026</v>
      </c>
      <c r="I6" t="n">
        <v>38.56818013</v>
      </c>
      <c r="J6" t="n">
        <v>10.01543148</v>
      </c>
    </row>
    <row r="7">
      <c r="F7" t="n">
        <v>91.22246615</v>
      </c>
      <c r="G7" t="n">
        <v>0</v>
      </c>
      <c r="H7" t="n">
        <v>82.17237746000001</v>
      </c>
      <c r="I7" t="n">
        <v>41.08618873</v>
      </c>
      <c r="J7" t="n">
        <v>10.01543148</v>
      </c>
    </row>
    <row r="8">
      <c r="F8" t="n">
        <v>92.72731211999999</v>
      </c>
      <c r="G8" t="n">
        <v>0</v>
      </c>
      <c r="H8" t="n">
        <v>83.67722344000001</v>
      </c>
      <c r="I8" t="n">
        <v>41.83861172</v>
      </c>
      <c r="J8" t="n">
        <v>10.01543148</v>
      </c>
    </row>
    <row r="9">
      <c r="F9" t="n">
        <v>93.48988978</v>
      </c>
      <c r="G9" t="n">
        <v>0</v>
      </c>
      <c r="H9" t="n">
        <v>84.43980109</v>
      </c>
      <c r="I9" t="n">
        <v>42.21990055</v>
      </c>
      <c r="J9" t="n">
        <v>10.01543148</v>
      </c>
    </row>
    <row r="10">
      <c r="K10" t="n">
        <v>52.7881982</v>
      </c>
      <c r="L10" t="n">
        <v>0</v>
      </c>
      <c r="M10" t="n">
        <v>46.30690932</v>
      </c>
      <c r="N10" t="n">
        <v>23.15345466</v>
      </c>
      <c r="O10" t="n">
        <v>7.17262635</v>
      </c>
    </row>
    <row r="11">
      <c r="K11" t="n">
        <v>58.17852786</v>
      </c>
      <c r="L11" t="n">
        <v>0</v>
      </c>
      <c r="M11" t="n">
        <v>51.69723899</v>
      </c>
      <c r="N11" t="n">
        <v>25.84861949</v>
      </c>
      <c r="O11" t="n">
        <v>7.17262635</v>
      </c>
    </row>
    <row r="12">
      <c r="K12" t="n">
        <v>59.74218437</v>
      </c>
      <c r="L12" t="n">
        <v>0</v>
      </c>
      <c r="M12" t="n">
        <v>53.26089549</v>
      </c>
      <c r="N12" t="n">
        <v>26.63044775</v>
      </c>
      <c r="O12" t="n">
        <v>7.17262635</v>
      </c>
    </row>
    <row r="13">
      <c r="K13" t="n">
        <v>60.47799537</v>
      </c>
      <c r="L13" t="n">
        <v>0</v>
      </c>
      <c r="M13" t="n">
        <v>53.99670649</v>
      </c>
      <c r="N13" t="n">
        <v>26.99835325</v>
      </c>
      <c r="O13" t="n">
        <v>7.17262635</v>
      </c>
    </row>
    <row r="14">
      <c r="A14" t="n">
        <v>110.3002027</v>
      </c>
      <c r="B14" t="n">
        <v>0</v>
      </c>
      <c r="C14" t="n">
        <v>97.84415085000001</v>
      </c>
      <c r="D14" t="n">
        <v>48.92207543</v>
      </c>
      <c r="E14" t="n">
        <v>13.78469738</v>
      </c>
    </row>
    <row r="15">
      <c r="A15" t="n">
        <v>115.46769057</v>
      </c>
      <c r="B15" t="n">
        <v>0</v>
      </c>
      <c r="C15" t="n">
        <v>103.01163872</v>
      </c>
      <c r="D15" t="n">
        <v>51.50581936</v>
      </c>
      <c r="E15" t="n">
        <v>13.78469738</v>
      </c>
    </row>
    <row r="16">
      <c r="A16" t="n">
        <v>116.9332515</v>
      </c>
      <c r="B16" t="n">
        <v>0</v>
      </c>
      <c r="C16" t="n">
        <v>104.47719965</v>
      </c>
      <c r="D16" t="n">
        <v>52.23859983</v>
      </c>
      <c r="E16" t="n">
        <v>13.78469738</v>
      </c>
    </row>
    <row r="17">
      <c r="A17" t="n">
        <v>117.65214679</v>
      </c>
      <c r="B17" t="n">
        <v>0</v>
      </c>
      <c r="C17" t="n">
        <v>105.19609494</v>
      </c>
      <c r="D17" t="n">
        <v>52.59804747</v>
      </c>
      <c r="E17" t="n">
        <v>13.78469738</v>
      </c>
    </row>
    <row r="18">
      <c r="F18" t="n">
        <v>74.69394144</v>
      </c>
      <c r="G18" t="n">
        <v>0</v>
      </c>
      <c r="H18" t="n">
        <v>65.62805965</v>
      </c>
      <c r="I18" t="n">
        <v>32.81402983</v>
      </c>
      <c r="J18" t="n">
        <v>10.03290918</v>
      </c>
    </row>
    <row r="19">
      <c r="F19" t="n">
        <v>79.97227056</v>
      </c>
      <c r="G19" t="n">
        <v>0</v>
      </c>
      <c r="H19" t="n">
        <v>70.90638877000001</v>
      </c>
      <c r="I19" t="n">
        <v>35.45319439</v>
      </c>
      <c r="J19" t="n">
        <v>10.03290918</v>
      </c>
    </row>
    <row r="20">
      <c r="F20" t="n">
        <v>81.56683116000001</v>
      </c>
      <c r="G20" t="n">
        <v>0</v>
      </c>
      <c r="H20" t="n">
        <v>72.50094937</v>
      </c>
      <c r="I20" t="n">
        <v>36.25047469</v>
      </c>
      <c r="J20" t="n">
        <v>10.03290918</v>
      </c>
    </row>
    <row r="21">
      <c r="F21" t="n">
        <v>82.35189003000001</v>
      </c>
      <c r="G21" t="n">
        <v>0</v>
      </c>
      <c r="H21" t="n">
        <v>73.28600824</v>
      </c>
      <c r="I21" t="n">
        <v>36.64300412</v>
      </c>
      <c r="J21" t="n">
        <v>10.03290918</v>
      </c>
    </row>
    <row r="22">
      <c r="K22" t="n">
        <v>47.80737237</v>
      </c>
      <c r="L22" t="n">
        <v>0</v>
      </c>
      <c r="M22" t="n">
        <v>41.3198658</v>
      </c>
      <c r="N22" t="n">
        <v>20.6599329</v>
      </c>
      <c r="O22" t="n">
        <v>7.17950728</v>
      </c>
    </row>
    <row r="23">
      <c r="K23" t="n">
        <v>53.34469408</v>
      </c>
      <c r="L23" t="n">
        <v>0</v>
      </c>
      <c r="M23" t="n">
        <v>46.85718751</v>
      </c>
      <c r="N23" t="n">
        <v>23.42859375</v>
      </c>
      <c r="O23" t="n">
        <v>7.17950728</v>
      </c>
    </row>
    <row r="24">
      <c r="K24" t="n">
        <v>55.06778056</v>
      </c>
      <c r="L24" t="n">
        <v>0</v>
      </c>
      <c r="M24" t="n">
        <v>48.58027399</v>
      </c>
      <c r="N24" t="n">
        <v>24.29013699</v>
      </c>
      <c r="O24" t="n">
        <v>7.17950728</v>
      </c>
    </row>
    <row r="25">
      <c r="K25" t="n">
        <v>55.90978332</v>
      </c>
      <c r="L25" t="n">
        <v>0</v>
      </c>
      <c r="M25" t="n">
        <v>49.42227674</v>
      </c>
      <c r="N25" t="n">
        <v>24.71113837</v>
      </c>
      <c r="O25" t="n">
        <v>7.17950728</v>
      </c>
    </row>
    <row r="26">
      <c r="A26" t="n">
        <v>93.06761261</v>
      </c>
      <c r="B26" t="n">
        <v>0</v>
      </c>
      <c r="C26" t="n">
        <v>80.63314534</v>
      </c>
      <c r="D26" t="n">
        <v>40.31657267</v>
      </c>
      <c r="E26" t="n">
        <v>13.76081045</v>
      </c>
    </row>
    <row r="27">
      <c r="A27" t="n">
        <v>98.59150577</v>
      </c>
      <c r="B27" t="n">
        <v>0</v>
      </c>
      <c r="C27" t="n">
        <v>86.15703849000001</v>
      </c>
      <c r="D27" t="n">
        <v>43.07851925</v>
      </c>
      <c r="E27" t="n">
        <v>13.76081045</v>
      </c>
    </row>
    <row r="28">
      <c r="A28" t="n">
        <v>100.20345441</v>
      </c>
      <c r="B28" t="n">
        <v>0</v>
      </c>
      <c r="C28" t="n">
        <v>87.76898713</v>
      </c>
      <c r="D28" t="n">
        <v>43.88449357</v>
      </c>
      <c r="E28" t="n">
        <v>13.76081045</v>
      </c>
    </row>
    <row r="29">
      <c r="A29" t="n">
        <v>101.03344689</v>
      </c>
      <c r="B29" t="n">
        <v>0</v>
      </c>
      <c r="C29" t="n">
        <v>88.59897961999999</v>
      </c>
      <c r="D29" t="n">
        <v>44.29948981</v>
      </c>
      <c r="E29" t="n">
        <v>13.76081045</v>
      </c>
    </row>
    <row r="30">
      <c r="F30" t="n">
        <v>66.12761261</v>
      </c>
      <c r="G30" t="n">
        <v>0</v>
      </c>
      <c r="H30" t="n">
        <v>57.06721968</v>
      </c>
      <c r="I30" t="n">
        <v>28.53360984</v>
      </c>
      <c r="J30" t="n">
        <v>10.02683485</v>
      </c>
    </row>
    <row r="31">
      <c r="F31" t="n">
        <v>71.65661735</v>
      </c>
      <c r="G31" t="n">
        <v>0</v>
      </c>
      <c r="H31" t="n">
        <v>62.59622442</v>
      </c>
      <c r="I31" t="n">
        <v>31.29811221</v>
      </c>
      <c r="J31" t="n">
        <v>10.02683485</v>
      </c>
    </row>
    <row r="32">
      <c r="F32" t="n">
        <v>73.38846192</v>
      </c>
      <c r="G32" t="n">
        <v>0</v>
      </c>
      <c r="H32" t="n">
        <v>64.32806899000001</v>
      </c>
      <c r="I32" t="n">
        <v>32.16403449</v>
      </c>
      <c r="J32" t="n">
        <v>10.02683485</v>
      </c>
    </row>
    <row r="33">
      <c r="F33" t="n">
        <v>74.2411999</v>
      </c>
      <c r="G33" t="n">
        <v>0</v>
      </c>
      <c r="H33" t="n">
        <v>65.18080696</v>
      </c>
      <c r="I33" t="n">
        <v>32.59040348</v>
      </c>
      <c r="J33" t="n">
        <v>10.02683485</v>
      </c>
    </row>
    <row r="34">
      <c r="K34" t="n">
        <v>44.34206456</v>
      </c>
      <c r="L34" t="n">
        <v>0</v>
      </c>
      <c r="M34" t="n">
        <v>37.8634878</v>
      </c>
      <c r="N34" t="n">
        <v>18.9317439</v>
      </c>
      <c r="O34" t="n">
        <v>7.16962496</v>
      </c>
    </row>
    <row r="35">
      <c r="K35" t="n">
        <v>49.95048897</v>
      </c>
      <c r="L35" t="n">
        <v>0</v>
      </c>
      <c r="M35" t="n">
        <v>43.4719122</v>
      </c>
      <c r="N35" t="n">
        <v>21.7359561</v>
      </c>
      <c r="O35" t="n">
        <v>7.16962496</v>
      </c>
    </row>
    <row r="36">
      <c r="K36" t="n">
        <v>51.7484233</v>
      </c>
      <c r="L36" t="n">
        <v>0</v>
      </c>
      <c r="M36" t="n">
        <v>45.26984653</v>
      </c>
      <c r="N36" t="n">
        <v>22.63492326</v>
      </c>
    </row>
    <row r="37">
      <c r="K37" t="n">
        <v>52.58952092</v>
      </c>
      <c r="L37" t="n">
        <v>0</v>
      </c>
      <c r="M37" t="n">
        <v>46.11094415</v>
      </c>
      <c r="N37" t="n">
        <v>23.05547207</v>
      </c>
      <c r="O37" t="n">
        <v>7.16962496</v>
      </c>
    </row>
    <row r="38">
      <c r="A38" t="n">
        <v>87.09964457</v>
      </c>
      <c r="B38" t="n">
        <v>0</v>
      </c>
      <c r="C38" t="n">
        <v>74.66520975</v>
      </c>
      <c r="D38" t="n">
        <v>37.33260487</v>
      </c>
      <c r="E38" t="n">
        <v>13.76077454</v>
      </c>
    </row>
    <row r="39">
      <c r="A39" t="n">
        <v>92.5784654</v>
      </c>
      <c r="B39" t="n">
        <v>0</v>
      </c>
      <c r="C39" t="n">
        <v>80.14403057</v>
      </c>
      <c r="D39" t="n">
        <v>40.07201529</v>
      </c>
      <c r="E39" t="n">
        <v>13.76077454</v>
      </c>
    </row>
    <row r="40">
      <c r="A40" t="n">
        <v>94.30884275</v>
      </c>
      <c r="B40" t="n">
        <v>0</v>
      </c>
      <c r="C40" t="n">
        <v>81.87440792</v>
      </c>
      <c r="D40" t="n">
        <v>40.93720396</v>
      </c>
      <c r="E40" t="n">
        <v>13.76077454</v>
      </c>
    </row>
    <row r="41">
      <c r="A41" t="n">
        <v>95.07588803</v>
      </c>
      <c r="B41" t="n">
        <v>0</v>
      </c>
      <c r="C41" t="n">
        <v>82.6414532</v>
      </c>
      <c r="D41" t="n">
        <v>41.3207266</v>
      </c>
      <c r="E41" t="n">
        <v>13.76077454</v>
      </c>
    </row>
    <row r="42">
      <c r="F42" t="n">
        <v>62.62915916</v>
      </c>
      <c r="G42" t="n">
        <v>0</v>
      </c>
      <c r="H42" t="n">
        <v>53.57514607</v>
      </c>
      <c r="I42" t="n">
        <v>26.78757304</v>
      </c>
      <c r="J42" t="n">
        <v>10.01977448</v>
      </c>
    </row>
    <row r="43">
      <c r="F43" t="n">
        <v>68.17493229999999</v>
      </c>
      <c r="G43" t="n">
        <v>0</v>
      </c>
      <c r="H43" t="n">
        <v>59.12091921</v>
      </c>
      <c r="I43" t="n">
        <v>29.56045961</v>
      </c>
      <c r="J43" t="n">
        <v>10.01977448</v>
      </c>
    </row>
    <row r="44">
      <c r="F44" t="n">
        <v>70.03956217</v>
      </c>
      <c r="G44" t="n">
        <v>0</v>
      </c>
      <c r="H44" t="n">
        <v>60.98554908</v>
      </c>
      <c r="I44" t="n">
        <v>30.49277454</v>
      </c>
      <c r="J44" t="n">
        <v>10.01977448</v>
      </c>
    </row>
    <row r="45">
      <c r="F45" t="n">
        <v>70.84591494999999</v>
      </c>
      <c r="G45" t="n">
        <v>0</v>
      </c>
      <c r="H45" t="n">
        <v>61.79190187</v>
      </c>
      <c r="I45" t="n">
        <v>30.89595093</v>
      </c>
      <c r="J45" t="n">
        <v>10.01977448</v>
      </c>
    </row>
    <row r="46">
      <c r="K46" t="n">
        <v>42.70847517</v>
      </c>
      <c r="L46" t="n">
        <v>0</v>
      </c>
      <c r="M46" t="n">
        <v>36.22811473</v>
      </c>
      <c r="N46" t="n">
        <v>18.11405737</v>
      </c>
      <c r="O46" t="n">
        <v>7.17159889</v>
      </c>
    </row>
    <row r="47">
      <c r="K47" t="n">
        <v>48.33999373</v>
      </c>
      <c r="L47" t="n">
        <v>0</v>
      </c>
      <c r="M47" t="n">
        <v>41.85963329</v>
      </c>
      <c r="N47" t="n">
        <v>20.92981665</v>
      </c>
      <c r="O47" t="n">
        <v>7.17159889</v>
      </c>
    </row>
    <row r="48">
      <c r="K48" t="n">
        <v>50.17966995</v>
      </c>
      <c r="L48" t="n">
        <v>0</v>
      </c>
      <c r="M48" t="n">
        <v>43.69930951</v>
      </c>
      <c r="N48" t="n">
        <v>21.84965476</v>
      </c>
      <c r="O48" t="n">
        <v>7.17159889</v>
      </c>
    </row>
    <row r="49">
      <c r="K49" t="n">
        <v>51.06084356</v>
      </c>
      <c r="L49" t="n">
        <v>0</v>
      </c>
      <c r="M49" t="n">
        <v>44.58048312</v>
      </c>
      <c r="N49" t="n">
        <v>22.29024156</v>
      </c>
      <c r="O49" t="n">
        <v>7.17159889</v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O49"/>
  <sheetViews>
    <sheetView workbookViewId="0">
      <selection activeCell="N35" sqref="N35"/>
    </sheetView>
  </sheetViews>
  <sheetFormatPr baseColWidth="10" defaultColWidth="9.140625" defaultRowHeight="15"/>
  <sheetData>
    <row r="1">
      <c r="A1" s="8" t="inlineStr">
        <is>
          <t>Gesamtwiderstand @5bar [mOhm*cm2]</t>
        </is>
      </c>
      <c r="B1" s="8" t="inlineStr">
        <is>
          <t>Bulkwiderstand @5bar [mOhm*cm2]</t>
        </is>
      </c>
      <c r="C1" s="8" t="inlineStr">
        <is>
          <t>Durchgangswiderstand @5bar [mOhm*cm2]</t>
        </is>
      </c>
      <c r="D1" s="8" t="inlineStr">
        <is>
          <t>Kontaktwiderstand @5bar [mOhm*cm2]</t>
        </is>
      </c>
      <c r="E1" s="8" t="inlineStr">
        <is>
          <t>Korrekturwert GDL @5bar/cycle [mOhm*cm2]</t>
        </is>
      </c>
      <c r="F1" s="8" t="inlineStr">
        <is>
          <t>Gesamtwiderstand @10bar [mOhm*cm2]</t>
        </is>
      </c>
      <c r="G1" s="8" t="inlineStr">
        <is>
          <t>Bulkwiderstand @10bar [mOhm*cm2]</t>
        </is>
      </c>
      <c r="H1" s="8" t="inlineStr">
        <is>
          <t>Durchgangswiderstand @10bar [mOhm*cm2]</t>
        </is>
      </c>
      <c r="I1" s="8" t="inlineStr">
        <is>
          <t>Kontaktwiderstand @10bar [mOhm*cm2]</t>
        </is>
      </c>
      <c r="J1" s="8" t="inlineStr">
        <is>
          <t>Korrekturwert GDL @10bar/cycle [mOhm*cm2]</t>
        </is>
      </c>
      <c r="K1" s="8" t="inlineStr">
        <is>
          <t>Gesamtwiderstand @20bar [mOhm*cm2]</t>
        </is>
      </c>
      <c r="L1" s="8" t="inlineStr">
        <is>
          <t>Bulkwiderstand @20bar [mOhm*cm2]</t>
        </is>
      </c>
      <c r="M1" s="8" t="inlineStr">
        <is>
          <t>Durchgangswiderstand @20bar [mOhm*cm2]</t>
        </is>
      </c>
      <c r="N1" s="8" t="inlineStr">
        <is>
          <t>Kontaktwiderstand @20bar [mOhm*cm2]</t>
        </is>
      </c>
      <c r="O1" s="8" t="inlineStr">
        <is>
          <t>Korrekturwert GDL @20bar/cycle [mOhm*cm2]</t>
        </is>
      </c>
      <c r="P1" s="8" t="inlineStr">
        <is>
          <t>Gesamtwiderstand @30bar [mOhm*cm2]</t>
        </is>
      </c>
      <c r="Q1" s="8" t="inlineStr">
        <is>
          <t>Bulkwiderstand @30bar [mOhm*cm2]</t>
        </is>
      </c>
      <c r="R1" s="8" t="inlineStr">
        <is>
          <t>Durchgangswiderstand @30bar [mOhm*cm2]</t>
        </is>
      </c>
      <c r="S1" s="8" t="inlineStr">
        <is>
          <t>Kontaktwiderstand @30bar [mOhm*cm2]</t>
        </is>
      </c>
      <c r="T1" s="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256.65790541</v>
      </c>
      <c r="B2" t="n">
        <v>0</v>
      </c>
      <c r="C2" t="n">
        <v>244.23136148</v>
      </c>
      <c r="D2" t="n">
        <v>122.11568074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259.02634152</v>
      </c>
      <c r="B3" t="n">
        <v>0</v>
      </c>
      <c r="C3" t="n">
        <v>246.5997976</v>
      </c>
      <c r="D3" t="n">
        <v>123.2998988</v>
      </c>
      <c r="E3" t="n">
        <v>13.75204194</v>
      </c>
    </row>
    <row r="4">
      <c r="A4" t="n">
        <v>259.97969439</v>
      </c>
      <c r="B4" t="n">
        <v>0</v>
      </c>
      <c r="C4" t="n">
        <v>247.55315046</v>
      </c>
      <c r="D4" t="n">
        <v>123.77657523</v>
      </c>
      <c r="E4" t="n">
        <v>13.75204194</v>
      </c>
    </row>
    <row r="5">
      <c r="A5" t="n">
        <v>260.18526039</v>
      </c>
      <c r="B5" t="n">
        <v>0</v>
      </c>
      <c r="C5" t="n">
        <v>247.75871647</v>
      </c>
      <c r="D5" t="n">
        <v>123.87935823</v>
      </c>
      <c r="E5" t="n">
        <v>13.75204194</v>
      </c>
    </row>
    <row r="6">
      <c r="F6" t="n">
        <v>172.82925676</v>
      </c>
      <c r="G6" t="n">
        <v>0</v>
      </c>
      <c r="H6" t="n">
        <v>163.77916807</v>
      </c>
      <c r="I6" t="n">
        <v>81.88958402999999</v>
      </c>
      <c r="J6" t="n">
        <v>10.01543148</v>
      </c>
    </row>
    <row r="7">
      <c r="F7" t="n">
        <v>176.71671515</v>
      </c>
      <c r="G7" t="n">
        <v>0</v>
      </c>
      <c r="H7" t="n">
        <v>167.66662646</v>
      </c>
      <c r="I7" t="n">
        <v>83.83331323</v>
      </c>
      <c r="J7" t="n">
        <v>10.01543148</v>
      </c>
    </row>
    <row r="8">
      <c r="F8" t="n">
        <v>177.57650301</v>
      </c>
      <c r="G8" t="n">
        <v>0</v>
      </c>
      <c r="H8" t="n">
        <v>168.52641432</v>
      </c>
      <c r="I8" t="n">
        <v>84.26320715999999</v>
      </c>
      <c r="J8" t="n">
        <v>10.01543148</v>
      </c>
    </row>
    <row r="9">
      <c r="F9" t="n">
        <v>177.92030859</v>
      </c>
      <c r="G9" t="n">
        <v>0</v>
      </c>
      <c r="H9" t="n">
        <v>168.8702199</v>
      </c>
      <c r="I9" t="n">
        <v>84.43510995</v>
      </c>
      <c r="J9" t="n">
        <v>10.01543148</v>
      </c>
    </row>
    <row r="10">
      <c r="K10" t="n">
        <v>104.53144144</v>
      </c>
      <c r="L10" t="n">
        <v>0</v>
      </c>
      <c r="M10" t="n">
        <v>98.05015256999999</v>
      </c>
      <c r="N10" t="n">
        <v>49.02507628</v>
      </c>
      <c r="O10" t="n">
        <v>7.17262635</v>
      </c>
    </row>
    <row r="11">
      <c r="K11" t="n">
        <v>109.17957247</v>
      </c>
      <c r="L11" t="n">
        <v>0</v>
      </c>
      <c r="M11" t="n">
        <v>102.69828359</v>
      </c>
      <c r="N11" t="n">
        <v>51.3491418</v>
      </c>
      <c r="O11" t="n">
        <v>7.17262635</v>
      </c>
    </row>
    <row r="12">
      <c r="K12" t="n">
        <v>110.56442848</v>
      </c>
      <c r="L12" t="n">
        <v>0</v>
      </c>
      <c r="M12" t="n">
        <v>104.0831396</v>
      </c>
      <c r="N12" t="n">
        <v>52.0415698</v>
      </c>
      <c r="O12" t="n">
        <v>7.17262635</v>
      </c>
    </row>
    <row r="13">
      <c r="K13" t="n">
        <v>111.01892464</v>
      </c>
      <c r="L13" t="n">
        <v>0</v>
      </c>
      <c r="M13" t="n">
        <v>104.53763576</v>
      </c>
      <c r="N13" t="n">
        <v>52.26881788</v>
      </c>
      <c r="O13" t="n">
        <v>7.17262635</v>
      </c>
    </row>
    <row r="14">
      <c r="A14" t="n">
        <v>205.20623123</v>
      </c>
      <c r="B14" t="n">
        <v>0</v>
      </c>
      <c r="C14" t="n">
        <v>192.75017938</v>
      </c>
      <c r="D14" t="n">
        <v>96.37508969</v>
      </c>
      <c r="E14" t="n">
        <v>13.78469738</v>
      </c>
    </row>
    <row r="15">
      <c r="A15" t="n">
        <v>209.70212889</v>
      </c>
      <c r="B15" t="n">
        <v>0</v>
      </c>
      <c r="C15" t="n">
        <v>197.24607704</v>
      </c>
      <c r="D15" t="n">
        <v>98.62303851999999</v>
      </c>
      <c r="E15" t="n">
        <v>13.78469738</v>
      </c>
    </row>
    <row r="16">
      <c r="A16" t="n">
        <v>211.05530164</v>
      </c>
      <c r="B16" t="n">
        <v>0</v>
      </c>
      <c r="C16" t="n">
        <v>198.59924979</v>
      </c>
      <c r="D16" t="n">
        <v>99.29962489</v>
      </c>
      <c r="E16" t="n">
        <v>13.78469738</v>
      </c>
    </row>
    <row r="17">
      <c r="A17" t="n">
        <v>211.44537513</v>
      </c>
      <c r="B17" t="n">
        <v>0</v>
      </c>
      <c r="C17" t="n">
        <v>198.98932328</v>
      </c>
      <c r="D17" t="n">
        <v>99.49466164</v>
      </c>
      <c r="E17" t="n">
        <v>13.78469738</v>
      </c>
    </row>
    <row r="18">
      <c r="F18" t="n">
        <v>147.49176426</v>
      </c>
      <c r="G18" t="n">
        <v>0</v>
      </c>
      <c r="H18" t="n">
        <v>138.42588247</v>
      </c>
      <c r="I18" t="n">
        <v>69.21294124000001</v>
      </c>
      <c r="J18" t="n">
        <v>10.03290918</v>
      </c>
    </row>
    <row r="19">
      <c r="F19" t="n">
        <v>152.50878385</v>
      </c>
      <c r="G19" t="n">
        <v>0</v>
      </c>
      <c r="H19" t="n">
        <v>143.44290206</v>
      </c>
      <c r="I19" t="n">
        <v>71.72145103</v>
      </c>
      <c r="J19" t="n">
        <v>10.03290918</v>
      </c>
    </row>
    <row r="20">
      <c r="F20" t="n">
        <v>153.91131768</v>
      </c>
      <c r="G20" t="n">
        <v>0</v>
      </c>
      <c r="H20" t="n">
        <v>144.84543589</v>
      </c>
      <c r="I20" t="n">
        <v>72.42271795000001</v>
      </c>
      <c r="J20" t="n">
        <v>10.03290918</v>
      </c>
    </row>
    <row r="21">
      <c r="F21" t="n">
        <v>154.40950989</v>
      </c>
      <c r="G21" t="n">
        <v>0</v>
      </c>
      <c r="H21" t="n">
        <v>145.3436281</v>
      </c>
      <c r="I21" t="n">
        <v>72.67181404999999</v>
      </c>
      <c r="J21" t="n">
        <v>10.03290918</v>
      </c>
    </row>
    <row r="22">
      <c r="K22" t="n">
        <v>98.55889639999999</v>
      </c>
      <c r="L22" t="n">
        <v>0</v>
      </c>
      <c r="M22" t="n">
        <v>92.07138981999999</v>
      </c>
      <c r="N22" t="n">
        <v>46.03569491</v>
      </c>
      <c r="O22" t="n">
        <v>7.17950728</v>
      </c>
    </row>
    <row r="23">
      <c r="K23" t="n">
        <v>103.7496009</v>
      </c>
      <c r="L23" t="n">
        <v>0</v>
      </c>
      <c r="M23" t="n">
        <v>97.26209433</v>
      </c>
      <c r="N23" t="n">
        <v>48.63104716</v>
      </c>
      <c r="O23" t="n">
        <v>7.17950728</v>
      </c>
    </row>
    <row r="24">
      <c r="K24" t="n">
        <v>105.17375084</v>
      </c>
      <c r="L24" t="n">
        <v>0</v>
      </c>
      <c r="M24" t="n">
        <v>98.68624426</v>
      </c>
      <c r="N24" t="n">
        <v>49.34312213</v>
      </c>
      <c r="O24" t="n">
        <v>7.17950728</v>
      </c>
    </row>
    <row r="25">
      <c r="K25" t="n">
        <v>105.79244489</v>
      </c>
      <c r="L25" t="n">
        <v>0</v>
      </c>
      <c r="M25" t="n">
        <v>99.30493832000001</v>
      </c>
      <c r="N25" t="n">
        <v>49.65246916</v>
      </c>
      <c r="O25" t="n">
        <v>7.17950728</v>
      </c>
    </row>
    <row r="26">
      <c r="A26" t="n">
        <v>183.79897898</v>
      </c>
      <c r="B26" t="n">
        <v>0</v>
      </c>
      <c r="C26" t="n">
        <v>171.3645117</v>
      </c>
      <c r="D26" t="n">
        <v>85.68225585</v>
      </c>
      <c r="E26" t="n">
        <v>13.76081045</v>
      </c>
    </row>
    <row r="27">
      <c r="A27" t="n">
        <v>188.76940697</v>
      </c>
      <c r="B27" t="n">
        <v>0</v>
      </c>
      <c r="C27" t="n">
        <v>176.3349397</v>
      </c>
      <c r="D27" t="n">
        <v>88.16746985</v>
      </c>
      <c r="E27" t="n">
        <v>13.76081045</v>
      </c>
    </row>
    <row r="28">
      <c r="A28" t="n">
        <v>190.29321858</v>
      </c>
      <c r="B28" t="n">
        <v>0</v>
      </c>
      <c r="C28" t="n">
        <v>177.85875131</v>
      </c>
      <c r="D28" t="n">
        <v>88.92937565</v>
      </c>
      <c r="E28" t="n">
        <v>13.76081045</v>
      </c>
    </row>
    <row r="29">
      <c r="A29" t="n">
        <v>190.79641533</v>
      </c>
      <c r="B29" t="n">
        <v>0</v>
      </c>
      <c r="C29" t="n">
        <v>178.36194806</v>
      </c>
      <c r="D29" t="n">
        <v>89.18097403</v>
      </c>
      <c r="E29" t="n">
        <v>13.76081045</v>
      </c>
    </row>
    <row r="30">
      <c r="F30" t="n">
        <v>135.87458709</v>
      </c>
      <c r="G30" t="n">
        <v>0</v>
      </c>
      <c r="H30" t="n">
        <v>126.81419415</v>
      </c>
      <c r="I30" t="n">
        <v>63.40709708</v>
      </c>
      <c r="J30" t="n">
        <v>10.02683485</v>
      </c>
    </row>
    <row r="31">
      <c r="F31" t="n">
        <v>141.21244483</v>
      </c>
      <c r="G31" t="n">
        <v>0</v>
      </c>
      <c r="H31" t="n">
        <v>132.1520519</v>
      </c>
      <c r="I31" t="n">
        <v>66.07602595</v>
      </c>
      <c r="J31" t="n">
        <v>10.02683485</v>
      </c>
    </row>
    <row r="32">
      <c r="F32" t="n">
        <v>142.69990731</v>
      </c>
      <c r="G32" t="n">
        <v>0</v>
      </c>
      <c r="H32" t="n">
        <v>133.63951438</v>
      </c>
      <c r="I32" t="n">
        <v>66.81975719</v>
      </c>
      <c r="J32" t="n">
        <v>10.02683485</v>
      </c>
    </row>
    <row r="33">
      <c r="F33" t="n">
        <v>143.45206037</v>
      </c>
      <c r="G33" t="n">
        <v>0</v>
      </c>
      <c r="H33" t="n">
        <v>134.39166743</v>
      </c>
      <c r="I33" t="n">
        <v>67.19583372</v>
      </c>
      <c r="J33" t="n">
        <v>10.02683485</v>
      </c>
    </row>
    <row r="34">
      <c r="K34" t="n">
        <v>95.69355856</v>
      </c>
      <c r="L34" t="n">
        <v>0</v>
      </c>
      <c r="M34" t="n">
        <v>89.21498179</v>
      </c>
      <c r="N34" t="n">
        <v>44.6074909</v>
      </c>
      <c r="O34" t="n">
        <v>7.16962496</v>
      </c>
    </row>
    <row r="35">
      <c r="K35" t="n">
        <v>101.02792922</v>
      </c>
      <c r="L35" t="n">
        <v>0</v>
      </c>
      <c r="M35" t="n">
        <v>94.54935245</v>
      </c>
      <c r="N35" t="n">
        <v>47.27467622</v>
      </c>
      <c r="O35" t="n">
        <v>7.16962496</v>
      </c>
    </row>
    <row r="36">
      <c r="K36" t="n">
        <v>102.44684369</v>
      </c>
      <c r="L36" t="n">
        <v>0</v>
      </c>
      <c r="M36" t="n">
        <v>95.96826692</v>
      </c>
      <c r="N36" t="n">
        <v>47.98413346</v>
      </c>
    </row>
    <row r="37">
      <c r="K37" t="n">
        <v>103.18376566</v>
      </c>
      <c r="L37" t="n">
        <v>0</v>
      </c>
      <c r="M37" t="n">
        <v>96.70518889</v>
      </c>
      <c r="N37" t="n">
        <v>48.35259444</v>
      </c>
      <c r="O37" t="n">
        <v>7.16962496</v>
      </c>
    </row>
    <row r="38">
      <c r="A38" t="n">
        <v>175.87958709</v>
      </c>
      <c r="B38" t="n">
        <v>0</v>
      </c>
      <c r="C38" t="n">
        <v>163.44515226</v>
      </c>
      <c r="D38" t="n">
        <v>81.72257612999999</v>
      </c>
      <c r="E38" t="n">
        <v>13.76077454</v>
      </c>
    </row>
    <row r="39">
      <c r="A39" t="n">
        <v>181.16216148</v>
      </c>
      <c r="B39" t="n">
        <v>0</v>
      </c>
      <c r="C39" t="n">
        <v>168.72772666</v>
      </c>
      <c r="D39" t="n">
        <v>84.36386333</v>
      </c>
      <c r="E39" t="n">
        <v>13.76077454</v>
      </c>
    </row>
    <row r="40">
      <c r="A40" t="n">
        <v>182.63686623</v>
      </c>
      <c r="B40" t="n">
        <v>0</v>
      </c>
      <c r="C40" t="n">
        <v>170.20243141</v>
      </c>
      <c r="D40" t="n">
        <v>85.1012157</v>
      </c>
      <c r="E40" t="n">
        <v>13.76077454</v>
      </c>
    </row>
    <row r="41">
      <c r="A41" t="n">
        <v>183.33832477</v>
      </c>
      <c r="B41" t="n">
        <v>0</v>
      </c>
      <c r="C41" t="n">
        <v>170.90388995</v>
      </c>
      <c r="D41" t="n">
        <v>85.45194497999999</v>
      </c>
      <c r="E41" t="n">
        <v>13.76077454</v>
      </c>
    </row>
    <row r="42">
      <c r="F42" t="n">
        <v>132.59228228</v>
      </c>
      <c r="G42" t="n">
        <v>0</v>
      </c>
      <c r="H42" t="n">
        <v>123.5382692</v>
      </c>
      <c r="I42" t="n">
        <v>61.7691346</v>
      </c>
      <c r="J42" t="n">
        <v>10.01977448</v>
      </c>
    </row>
    <row r="43">
      <c r="F43" t="n">
        <v>137.9897016</v>
      </c>
      <c r="G43" t="n">
        <v>0</v>
      </c>
      <c r="H43" t="n">
        <v>128.93568852</v>
      </c>
      <c r="I43" t="n">
        <v>64.46784426000001</v>
      </c>
      <c r="J43" t="n">
        <v>10.01977448</v>
      </c>
    </row>
    <row r="44">
      <c r="F44" t="n">
        <v>139.51709168</v>
      </c>
      <c r="G44" t="n">
        <v>0</v>
      </c>
      <c r="H44" t="n">
        <v>130.4630786</v>
      </c>
      <c r="I44" t="n">
        <v>65.23153929999999</v>
      </c>
      <c r="J44" t="n">
        <v>10.01977448</v>
      </c>
    </row>
    <row r="45">
      <c r="F45" t="n">
        <v>140.26541708</v>
      </c>
      <c r="G45" t="n">
        <v>0</v>
      </c>
      <c r="H45" t="n">
        <v>131.211404</v>
      </c>
      <c r="I45" t="n">
        <v>65.60570199999999</v>
      </c>
      <c r="J45" t="n">
        <v>10.01977448</v>
      </c>
    </row>
    <row r="46">
      <c r="K46" t="n">
        <v>94.94123874</v>
      </c>
      <c r="L46" t="n">
        <v>0</v>
      </c>
      <c r="M46" t="n">
        <v>88.4608783</v>
      </c>
      <c r="N46" t="n">
        <v>44.23043915</v>
      </c>
      <c r="O46" t="n">
        <v>7.17159889</v>
      </c>
    </row>
    <row r="47">
      <c r="K47" t="n">
        <v>100.30881018</v>
      </c>
      <c r="L47" t="n">
        <v>0</v>
      </c>
      <c r="M47" t="n">
        <v>93.82844974</v>
      </c>
      <c r="N47" t="n">
        <v>46.91422487</v>
      </c>
      <c r="O47" t="n">
        <v>7.17159889</v>
      </c>
    </row>
    <row r="48">
      <c r="K48" t="n">
        <v>101.90716433</v>
      </c>
      <c r="L48" t="n">
        <v>0</v>
      </c>
      <c r="M48" t="n">
        <v>95.42680389</v>
      </c>
      <c r="N48" t="n">
        <v>47.71340194</v>
      </c>
      <c r="O48" t="n">
        <v>7.17159889</v>
      </c>
    </row>
    <row r="49">
      <c r="K49" t="n">
        <v>102.6751503</v>
      </c>
      <c r="L49" t="n">
        <v>0</v>
      </c>
      <c r="M49" t="n">
        <v>96.19478986</v>
      </c>
      <c r="N49" t="n">
        <v>48.09739493</v>
      </c>
      <c r="O49" t="n">
        <v>7.17159889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961"/>
  <sheetViews>
    <sheetView workbookViewId="0">
      <selection activeCell="N35" sqref="N35"/>
    </sheetView>
  </sheetViews>
  <sheetFormatPr baseColWidth="10" defaultColWidth="9.140625" defaultRowHeight="15"/>
  <sheetData>
    <row r="1">
      <c r="A1" s="1" t="inlineStr">
        <is>
          <t>Gesamtwiderstand @5bar [mOhm*cm2]</t>
        </is>
      </c>
      <c r="B1" s="1" t="inlineStr">
        <is>
          <t>Bulkwiderstand @5bar [mOhm*cm2]</t>
        </is>
      </c>
      <c r="C1" s="1" t="inlineStr">
        <is>
          <t>Durchgangswiderstand @5bar [mOhm*cm2]</t>
        </is>
      </c>
      <c r="D1" s="1" t="inlineStr">
        <is>
          <t>Kontaktwiderstand @5bar [mOhm*cm2]</t>
        </is>
      </c>
      <c r="E1" s="1" t="inlineStr">
        <is>
          <t>Gesamtwiderstand @10bar [mOhm*cm2]</t>
        </is>
      </c>
      <c r="F1" s="1" t="inlineStr">
        <is>
          <t>Bulkwiderstand @10bar [mOhm*cm2]</t>
        </is>
      </c>
      <c r="G1" s="1" t="inlineStr">
        <is>
          <t>Durchgangswiderstand @10bar [mOhm*cm2]</t>
        </is>
      </c>
      <c r="H1" s="1" t="inlineStr">
        <is>
          <t>Kontaktwiderstand @10bar [mOhm*cm2]</t>
        </is>
      </c>
      <c r="I1" s="1" t="inlineStr">
        <is>
          <t>Gesamtwiderstand @20bar [mOhm*cm2]</t>
        </is>
      </c>
      <c r="J1" s="1" t="inlineStr">
        <is>
          <t>Bulkwiderstand @20bar [mOhm*cm2]</t>
        </is>
      </c>
      <c r="K1" s="1" t="inlineStr">
        <is>
          <t>Durchgangswiderstand @20bar [mOhm*cm2]</t>
        </is>
      </c>
      <c r="L1" s="1" t="inlineStr">
        <is>
          <t>Kontaktwiderstand @20bar [mOhm*cm2]</t>
        </is>
      </c>
      <c r="M1" s="1" t="inlineStr">
        <is>
          <t>Gesamtwiderstand @30bar [mOhm*cm2]</t>
        </is>
      </c>
      <c r="N1" s="1" t="inlineStr">
        <is>
          <t>Bulkwiderstand @30bar [mOhm*cm2]</t>
        </is>
      </c>
      <c r="O1" s="1" t="inlineStr">
        <is>
          <t>Durchgangswiderstand @30bar [mOhm*cm2]</t>
        </is>
      </c>
      <c r="P1" s="1" t="inlineStr">
        <is>
          <t>Kontaktwiderstand @30bar [mOhm*cm2]</t>
        </is>
      </c>
      <c r="R1" s="2" t="inlineStr">
        <is>
          <t>GW @ 5bar</t>
        </is>
      </c>
      <c r="S1" s="2" t="inlineStr">
        <is>
          <t>GW @ 10bar</t>
        </is>
      </c>
      <c r="T1" s="2" t="inlineStr">
        <is>
          <t>GW @ 20bar</t>
        </is>
      </c>
      <c r="U1" s="2" t="inlineStr">
        <is>
          <t>GW @ 30bar</t>
        </is>
      </c>
    </row>
    <row r="2">
      <c r="A2" t="n">
        <v>13.61576366</v>
      </c>
      <c r="B2" t="n">
        <v>0</v>
      </c>
      <c r="C2" t="n">
        <v>13.61576366</v>
      </c>
      <c r="D2" t="n">
        <v>6.80788183</v>
      </c>
      <c r="R2">
        <f>AVERAGE(A2:A961)</f>
        <v/>
      </c>
      <c r="S2">
        <f>AVERAGE(E2:E961)</f>
        <v/>
      </c>
      <c r="T2">
        <f>AVERAGE(I2:I961)</f>
        <v/>
      </c>
      <c r="U2">
        <f>AVERAGE(M2:M961)</f>
        <v/>
      </c>
    </row>
    <row r="3">
      <c r="A3" t="n">
        <v>13.66352154</v>
      </c>
      <c r="B3" t="n">
        <v>0</v>
      </c>
      <c r="C3" t="n">
        <v>13.66352154</v>
      </c>
      <c r="D3" t="n">
        <v>6.83176077</v>
      </c>
    </row>
    <row r="4">
      <c r="A4" t="n">
        <v>13.64368461</v>
      </c>
      <c r="B4" t="n">
        <v>0</v>
      </c>
      <c r="C4" t="n">
        <v>13.64368461</v>
      </c>
      <c r="D4" t="n">
        <v>6.82184231</v>
      </c>
    </row>
    <row r="5">
      <c r="A5" t="n">
        <v>13.63541697</v>
      </c>
      <c r="B5" t="n">
        <v>0</v>
      </c>
      <c r="C5" t="n">
        <v>13.63541697</v>
      </c>
      <c r="D5" t="n">
        <v>6.81770848</v>
      </c>
    </row>
    <row r="6">
      <c r="E6" t="n">
        <v>9.793958460000001</v>
      </c>
      <c r="F6" t="n">
        <v>0</v>
      </c>
      <c r="G6" t="n">
        <v>9.793958460000001</v>
      </c>
      <c r="H6" t="n">
        <v>4.89697923</v>
      </c>
    </row>
    <row r="7">
      <c r="E7" t="n">
        <v>9.846931209999999</v>
      </c>
      <c r="F7" t="n">
        <v>0</v>
      </c>
      <c r="G7" t="n">
        <v>9.846931209999999</v>
      </c>
      <c r="H7" t="n">
        <v>4.92346561</v>
      </c>
    </row>
    <row r="8">
      <c r="E8" t="n">
        <v>9.81403525</v>
      </c>
      <c r="F8" t="n">
        <v>0</v>
      </c>
      <c r="G8" t="n">
        <v>9.81403525</v>
      </c>
      <c r="H8" t="n">
        <v>4.90701762</v>
      </c>
    </row>
    <row r="9">
      <c r="E9" t="n">
        <v>9.836193740000001</v>
      </c>
      <c r="F9" t="n">
        <v>0</v>
      </c>
      <c r="G9" t="n">
        <v>9.836193740000001</v>
      </c>
      <c r="H9" t="n">
        <v>4.91809687</v>
      </c>
    </row>
    <row r="10">
      <c r="I10" t="n">
        <v>6.94046997</v>
      </c>
      <c r="J10" t="n">
        <v>0</v>
      </c>
      <c r="K10" t="n">
        <v>6.94046997</v>
      </c>
      <c r="L10" t="n">
        <v>3.47023498</v>
      </c>
    </row>
    <row r="11">
      <c r="I11" t="n">
        <v>7.03469494</v>
      </c>
      <c r="J11" t="n">
        <v>0</v>
      </c>
      <c r="K11" t="n">
        <v>7.03469494</v>
      </c>
      <c r="L11" t="n">
        <v>3.51734747</v>
      </c>
    </row>
    <row r="12">
      <c r="I12" t="n">
        <v>7.01800184</v>
      </c>
      <c r="J12" t="n">
        <v>0</v>
      </c>
      <c r="K12" t="n">
        <v>7.01800184</v>
      </c>
      <c r="L12" t="n">
        <v>3.50900092</v>
      </c>
    </row>
    <row r="13">
      <c r="I13" t="n">
        <v>7.01144162</v>
      </c>
      <c r="J13" t="n">
        <v>0</v>
      </c>
      <c r="K13" t="n">
        <v>7.01144162</v>
      </c>
      <c r="L13" t="n">
        <v>3.50572081</v>
      </c>
    </row>
    <row r="14">
      <c r="M14" t="n">
        <v>5.67821361</v>
      </c>
      <c r="N14" t="n">
        <v>0</v>
      </c>
      <c r="O14" t="n">
        <v>5.67821361</v>
      </c>
      <c r="P14" t="n">
        <v>2.83910681</v>
      </c>
    </row>
    <row r="15">
      <c r="M15" t="n">
        <v>5.76953126</v>
      </c>
      <c r="N15" t="n">
        <v>0</v>
      </c>
      <c r="O15" t="n">
        <v>5.76953126</v>
      </c>
      <c r="P15" t="n">
        <v>2.88476563</v>
      </c>
    </row>
    <row r="16">
      <c r="M16" t="n">
        <v>5.71881913</v>
      </c>
      <c r="N16" t="n">
        <v>0</v>
      </c>
      <c r="O16" t="n">
        <v>5.71881913</v>
      </c>
      <c r="P16" t="n">
        <v>2.85940956</v>
      </c>
    </row>
    <row r="17">
      <c r="M17" t="n">
        <v>5.72619617</v>
      </c>
      <c r="N17" t="n">
        <v>0</v>
      </c>
      <c r="O17" t="n">
        <v>5.72619617</v>
      </c>
      <c r="P17" t="n">
        <v>2.86309809</v>
      </c>
    </row>
    <row r="18">
      <c r="A18" t="n">
        <v>13.41323203</v>
      </c>
      <c r="B18" t="n">
        <v>0</v>
      </c>
      <c r="C18" t="n">
        <v>13.41323203</v>
      </c>
      <c r="D18" t="n">
        <v>6.70661602</v>
      </c>
    </row>
    <row r="19">
      <c r="A19" t="n">
        <v>13.43613231</v>
      </c>
      <c r="B19" t="n">
        <v>0</v>
      </c>
      <c r="C19" t="n">
        <v>13.43613231</v>
      </c>
      <c r="D19" t="n">
        <v>6.71806616</v>
      </c>
    </row>
    <row r="20">
      <c r="A20" t="n">
        <v>13.41863715</v>
      </c>
      <c r="B20" t="n">
        <v>0</v>
      </c>
      <c r="C20" t="n">
        <v>13.41863715</v>
      </c>
      <c r="D20" t="n">
        <v>6.70931857</v>
      </c>
    </row>
    <row r="21">
      <c r="A21" t="n">
        <v>13.39169464</v>
      </c>
      <c r="B21" t="n">
        <v>0</v>
      </c>
      <c r="C21" t="n">
        <v>13.39169464</v>
      </c>
      <c r="D21" t="n">
        <v>6.69584732</v>
      </c>
    </row>
    <row r="22">
      <c r="E22" t="n">
        <v>9.783008110000001</v>
      </c>
      <c r="F22" t="n">
        <v>0</v>
      </c>
      <c r="G22" t="n">
        <v>9.783008110000001</v>
      </c>
      <c r="H22" t="n">
        <v>4.89150405</v>
      </c>
    </row>
    <row r="23">
      <c r="E23" t="n">
        <v>9.79789218</v>
      </c>
      <c r="F23" t="n">
        <v>0</v>
      </c>
      <c r="G23" t="n">
        <v>9.79789218</v>
      </c>
      <c r="H23" t="n">
        <v>4.89894609</v>
      </c>
    </row>
    <row r="24">
      <c r="E24" t="n">
        <v>9.762747559999999</v>
      </c>
      <c r="F24" t="n">
        <v>0</v>
      </c>
      <c r="G24" t="n">
        <v>9.762747559999999</v>
      </c>
      <c r="H24" t="n">
        <v>4.88137378</v>
      </c>
    </row>
    <row r="25">
      <c r="E25" t="n">
        <v>9.79032381</v>
      </c>
      <c r="F25" t="n">
        <v>0</v>
      </c>
      <c r="G25" t="n">
        <v>9.79032381</v>
      </c>
      <c r="H25" t="n">
        <v>4.89516191</v>
      </c>
    </row>
    <row r="26">
      <c r="I26" t="n">
        <v>6.97331271</v>
      </c>
      <c r="J26" t="n">
        <v>0</v>
      </c>
      <c r="K26" t="n">
        <v>6.97331271</v>
      </c>
      <c r="L26" t="n">
        <v>3.48665636</v>
      </c>
    </row>
    <row r="27">
      <c r="I27" t="n">
        <v>7.02346333</v>
      </c>
      <c r="J27" t="n">
        <v>0</v>
      </c>
      <c r="K27" t="n">
        <v>7.02346333</v>
      </c>
      <c r="L27" t="n">
        <v>3.51173166</v>
      </c>
    </row>
    <row r="28">
      <c r="I28" t="n">
        <v>7.0101534</v>
      </c>
      <c r="J28" t="n">
        <v>0</v>
      </c>
      <c r="K28" t="n">
        <v>7.0101534</v>
      </c>
      <c r="L28" t="n">
        <v>3.5050767</v>
      </c>
    </row>
    <row r="29">
      <c r="I29" t="n">
        <v>7.02152569</v>
      </c>
      <c r="J29" t="n">
        <v>0</v>
      </c>
      <c r="K29" t="n">
        <v>7.02152569</v>
      </c>
      <c r="L29" t="n">
        <v>3.51076284</v>
      </c>
    </row>
    <row r="30">
      <c r="M30" t="n">
        <v>5.74827758</v>
      </c>
      <c r="N30" t="n">
        <v>0</v>
      </c>
      <c r="O30" t="n">
        <v>5.74827758</v>
      </c>
      <c r="P30" t="n">
        <v>2.87413879</v>
      </c>
    </row>
    <row r="31">
      <c r="M31" t="n">
        <v>5.75720185</v>
      </c>
      <c r="N31" t="n">
        <v>0</v>
      </c>
      <c r="O31" t="n">
        <v>5.75720185</v>
      </c>
      <c r="P31" t="n">
        <v>2.87860093</v>
      </c>
    </row>
    <row r="32">
      <c r="M32" t="n">
        <v>5.74492146</v>
      </c>
      <c r="N32" t="n">
        <v>0</v>
      </c>
      <c r="O32" t="n">
        <v>5.74492146</v>
      </c>
      <c r="P32" t="n">
        <v>2.87246073</v>
      </c>
    </row>
    <row r="33">
      <c r="M33" t="n">
        <v>5.73180636</v>
      </c>
      <c r="N33" t="n">
        <v>0</v>
      </c>
      <c r="O33" t="n">
        <v>5.73180636</v>
      </c>
      <c r="P33" t="n">
        <v>2.86590318</v>
      </c>
    </row>
    <row r="34">
      <c r="A34" t="n">
        <v>13.42308569</v>
      </c>
      <c r="B34" t="n">
        <v>0</v>
      </c>
      <c r="C34" t="n">
        <v>13.42308569</v>
      </c>
      <c r="D34" t="n">
        <v>6.71154284</v>
      </c>
    </row>
    <row r="35">
      <c r="A35" t="n">
        <v>13.41421799</v>
      </c>
      <c r="B35" t="n">
        <v>0</v>
      </c>
      <c r="C35" t="n">
        <v>13.41421799</v>
      </c>
      <c r="D35" t="n">
        <v>6.70710899</v>
      </c>
    </row>
    <row r="36">
      <c r="A36" t="n">
        <v>13.4067717</v>
      </c>
      <c r="B36" t="n">
        <v>0</v>
      </c>
      <c r="C36" t="n">
        <v>13.4067717</v>
      </c>
      <c r="D36" t="n">
        <v>6.70338585</v>
      </c>
    </row>
    <row r="37">
      <c r="A37" t="n">
        <v>13.38005719</v>
      </c>
      <c r="B37" t="n">
        <v>0</v>
      </c>
      <c r="C37" t="n">
        <v>13.38005719</v>
      </c>
      <c r="D37" t="n">
        <v>6.69002859</v>
      </c>
    </row>
    <row r="38">
      <c r="E38" t="n">
        <v>9.788483279999999</v>
      </c>
      <c r="F38" t="n">
        <v>0</v>
      </c>
      <c r="G38" t="n">
        <v>9.788483279999999</v>
      </c>
      <c r="H38" t="n">
        <v>4.89424164</v>
      </c>
    </row>
    <row r="39">
      <c r="E39" t="n">
        <v>9.797072999999999</v>
      </c>
      <c r="F39" t="n">
        <v>0</v>
      </c>
      <c r="G39" t="n">
        <v>9.797072999999999</v>
      </c>
      <c r="H39" t="n">
        <v>4.8985365</v>
      </c>
    </row>
    <row r="40">
      <c r="E40" t="n">
        <v>9.77497593</v>
      </c>
      <c r="F40" t="n">
        <v>0</v>
      </c>
      <c r="G40" t="n">
        <v>9.77497593</v>
      </c>
      <c r="H40" t="n">
        <v>4.88748797</v>
      </c>
    </row>
    <row r="41">
      <c r="E41" t="n">
        <v>9.770608709999999</v>
      </c>
      <c r="F41" t="n">
        <v>0</v>
      </c>
      <c r="G41" t="n">
        <v>9.770608709999999</v>
      </c>
      <c r="H41" t="n">
        <v>4.88530436</v>
      </c>
    </row>
    <row r="42">
      <c r="I42" t="n">
        <v>6.95087197</v>
      </c>
      <c r="J42" t="n">
        <v>0</v>
      </c>
      <c r="K42" t="n">
        <v>6.95087197</v>
      </c>
      <c r="L42" t="n">
        <v>3.47543599</v>
      </c>
    </row>
    <row r="43">
      <c r="I43" t="n">
        <v>7.04510321</v>
      </c>
      <c r="J43" t="n">
        <v>0</v>
      </c>
      <c r="K43" t="n">
        <v>7.04510321</v>
      </c>
      <c r="L43" t="n">
        <v>3.5225516</v>
      </c>
    </row>
    <row r="44">
      <c r="I44" t="n">
        <v>7.01508188</v>
      </c>
      <c r="J44" t="n">
        <v>0</v>
      </c>
      <c r="K44" t="n">
        <v>7.01508188</v>
      </c>
      <c r="L44" t="n">
        <v>3.50754094</v>
      </c>
    </row>
    <row r="45">
      <c r="I45" t="n">
        <v>7.00427524</v>
      </c>
      <c r="J45" t="n">
        <v>0</v>
      </c>
      <c r="K45" t="n">
        <v>7.00427524</v>
      </c>
      <c r="L45" t="n">
        <v>3.50213762</v>
      </c>
    </row>
    <row r="46">
      <c r="M46" t="n">
        <v>5.7127014</v>
      </c>
      <c r="N46" t="n">
        <v>0</v>
      </c>
      <c r="O46" t="n">
        <v>5.7127014</v>
      </c>
      <c r="P46" t="n">
        <v>2.8563507</v>
      </c>
    </row>
    <row r="47">
      <c r="M47" t="n">
        <v>5.75418707</v>
      </c>
      <c r="N47" t="n">
        <v>0</v>
      </c>
      <c r="O47" t="n">
        <v>5.75418707</v>
      </c>
      <c r="P47" t="n">
        <v>2.87709354</v>
      </c>
    </row>
    <row r="48">
      <c r="M48" t="n">
        <v>5.74510154</v>
      </c>
      <c r="N48" t="n">
        <v>0</v>
      </c>
      <c r="O48" t="n">
        <v>5.74510154</v>
      </c>
      <c r="P48" t="n">
        <v>2.87255077</v>
      </c>
    </row>
    <row r="49">
      <c r="M49" t="n">
        <v>5.7361832</v>
      </c>
      <c r="N49" t="n">
        <v>0</v>
      </c>
      <c r="O49" t="n">
        <v>5.7361832</v>
      </c>
      <c r="P49" t="n">
        <v>2.8680916</v>
      </c>
    </row>
    <row r="50">
      <c r="A50" t="n">
        <v>13.38093764</v>
      </c>
      <c r="B50" t="n">
        <v>0</v>
      </c>
      <c r="C50" t="n">
        <v>13.38093764</v>
      </c>
      <c r="D50" t="n">
        <v>6.69046882</v>
      </c>
    </row>
    <row r="51">
      <c r="A51" t="n">
        <v>13.42188592</v>
      </c>
      <c r="B51" t="n">
        <v>0</v>
      </c>
      <c r="C51" t="n">
        <v>13.42188592</v>
      </c>
      <c r="D51" t="n">
        <v>6.71094296</v>
      </c>
    </row>
    <row r="52">
      <c r="A52" t="n">
        <v>13.41608011</v>
      </c>
      <c r="B52" t="n">
        <v>0</v>
      </c>
      <c r="C52" t="n">
        <v>13.41608011</v>
      </c>
      <c r="D52" t="n">
        <v>6.70804005</v>
      </c>
    </row>
    <row r="53">
      <c r="A53" t="n">
        <v>13.41359137</v>
      </c>
      <c r="B53" t="n">
        <v>0</v>
      </c>
      <c r="C53" t="n">
        <v>13.41359137</v>
      </c>
      <c r="D53" t="n">
        <v>6.70679568</v>
      </c>
    </row>
    <row r="54">
      <c r="E54" t="n">
        <v>9.803812110000001</v>
      </c>
      <c r="F54" t="n">
        <v>0</v>
      </c>
      <c r="G54" t="n">
        <v>9.803812110000001</v>
      </c>
      <c r="H54" t="n">
        <v>4.90190606</v>
      </c>
    </row>
    <row r="55">
      <c r="E55" t="n">
        <v>9.80556428</v>
      </c>
      <c r="F55" t="n">
        <v>0</v>
      </c>
      <c r="G55" t="n">
        <v>9.80556428</v>
      </c>
      <c r="H55" t="n">
        <v>4.90278214</v>
      </c>
    </row>
    <row r="56">
      <c r="E56" t="n">
        <v>9.801624029999999</v>
      </c>
      <c r="F56" t="n">
        <v>0</v>
      </c>
      <c r="G56" t="n">
        <v>9.801624029999999</v>
      </c>
      <c r="H56" t="n">
        <v>4.90081202</v>
      </c>
    </row>
    <row r="57">
      <c r="E57" t="n">
        <v>9.792925609999999</v>
      </c>
      <c r="F57" t="n">
        <v>0</v>
      </c>
      <c r="G57" t="n">
        <v>9.792925609999999</v>
      </c>
      <c r="H57" t="n">
        <v>4.89646281</v>
      </c>
    </row>
    <row r="58">
      <c r="I58" t="n">
        <v>7.04009489</v>
      </c>
      <c r="J58" t="n">
        <v>0</v>
      </c>
      <c r="K58" t="n">
        <v>7.04009489</v>
      </c>
      <c r="L58" t="n">
        <v>3.52004745</v>
      </c>
    </row>
    <row r="59">
      <c r="I59" t="n">
        <v>7.03222906</v>
      </c>
      <c r="J59" t="n">
        <v>0</v>
      </c>
      <c r="K59" t="n">
        <v>7.03222906</v>
      </c>
      <c r="L59" t="n">
        <v>3.51611453</v>
      </c>
    </row>
    <row r="60">
      <c r="I60" t="n">
        <v>7.04702136</v>
      </c>
      <c r="J60" t="n">
        <v>0</v>
      </c>
      <c r="K60" t="n">
        <v>7.04702136</v>
      </c>
      <c r="L60" t="n">
        <v>3.52351068</v>
      </c>
    </row>
    <row r="61">
      <c r="I61" t="n">
        <v>7.02088401</v>
      </c>
      <c r="J61" t="n">
        <v>0</v>
      </c>
      <c r="K61" t="n">
        <v>7.02088401</v>
      </c>
      <c r="L61" t="n">
        <v>3.510442</v>
      </c>
    </row>
    <row r="62">
      <c r="M62" t="n">
        <v>5.73623884</v>
      </c>
      <c r="N62" t="n">
        <v>0</v>
      </c>
      <c r="O62" t="n">
        <v>5.73623884</v>
      </c>
      <c r="P62" t="n">
        <v>2.86811942</v>
      </c>
    </row>
    <row r="63">
      <c r="M63" t="n">
        <v>5.76898236</v>
      </c>
      <c r="N63" t="n">
        <v>0</v>
      </c>
      <c r="O63" t="n">
        <v>5.76898236</v>
      </c>
      <c r="P63" t="n">
        <v>2.88449118</v>
      </c>
    </row>
    <row r="64">
      <c r="M64" t="n">
        <v>5.73323885</v>
      </c>
      <c r="N64" t="n">
        <v>0</v>
      </c>
      <c r="O64" t="n">
        <v>5.73323885</v>
      </c>
      <c r="P64" t="n">
        <v>2.86661943</v>
      </c>
    </row>
    <row r="65">
      <c r="M65" t="n">
        <v>5.73796489</v>
      </c>
      <c r="N65" t="n">
        <v>0</v>
      </c>
      <c r="O65" t="n">
        <v>5.73796489</v>
      </c>
      <c r="P65" t="n">
        <v>2.86898244</v>
      </c>
    </row>
    <row r="66">
      <c r="A66" t="n">
        <v>13.45811351</v>
      </c>
      <c r="B66" t="n">
        <v>0</v>
      </c>
      <c r="C66" t="n">
        <v>13.45811351</v>
      </c>
      <c r="D66" t="n">
        <v>6.72905676</v>
      </c>
    </row>
    <row r="67">
      <c r="A67" t="n">
        <v>13.49996663</v>
      </c>
      <c r="B67" t="n">
        <v>0</v>
      </c>
      <c r="C67" t="n">
        <v>13.49996663</v>
      </c>
      <c r="D67" t="n">
        <v>6.74998332</v>
      </c>
    </row>
    <row r="68">
      <c r="A68" t="n">
        <v>13.49273875</v>
      </c>
      <c r="B68" t="n">
        <v>0</v>
      </c>
      <c r="C68" t="n">
        <v>13.49273875</v>
      </c>
      <c r="D68" t="n">
        <v>6.74636938</v>
      </c>
    </row>
    <row r="69">
      <c r="A69" t="n">
        <v>13.47010863</v>
      </c>
      <c r="B69" t="n">
        <v>0</v>
      </c>
      <c r="C69" t="n">
        <v>13.47010863</v>
      </c>
      <c r="D69" t="n">
        <v>6.73505432</v>
      </c>
    </row>
    <row r="70">
      <c r="E70" t="n">
        <v>9.849241940000001</v>
      </c>
      <c r="F70" t="n">
        <v>0</v>
      </c>
      <c r="G70" t="n">
        <v>9.849241940000001</v>
      </c>
      <c r="H70" t="n">
        <v>4.92462097</v>
      </c>
    </row>
    <row r="71">
      <c r="E71" t="n">
        <v>9.843097240000001</v>
      </c>
      <c r="F71" t="n">
        <v>0</v>
      </c>
      <c r="G71" t="n">
        <v>9.843097240000001</v>
      </c>
      <c r="H71" t="n">
        <v>4.92154862</v>
      </c>
    </row>
    <row r="72">
      <c r="E72" t="n">
        <v>9.836120559999999</v>
      </c>
      <c r="F72" t="n">
        <v>0</v>
      </c>
      <c r="G72" t="n">
        <v>9.836120559999999</v>
      </c>
      <c r="H72" t="n">
        <v>4.91806028</v>
      </c>
    </row>
    <row r="73">
      <c r="E73" t="n">
        <v>9.825793819999999</v>
      </c>
      <c r="F73" t="n">
        <v>0</v>
      </c>
      <c r="G73" t="n">
        <v>9.825793819999999</v>
      </c>
      <c r="H73" t="n">
        <v>4.91289691</v>
      </c>
    </row>
    <row r="74">
      <c r="I74" t="n">
        <v>7.01436406</v>
      </c>
      <c r="J74" t="n">
        <v>0</v>
      </c>
      <c r="K74" t="n">
        <v>7.01436406</v>
      </c>
      <c r="L74" t="n">
        <v>3.50718203</v>
      </c>
    </row>
    <row r="75">
      <c r="I75" t="n">
        <v>7.06263883</v>
      </c>
      <c r="J75" t="n">
        <v>0</v>
      </c>
      <c r="K75" t="n">
        <v>7.06263883</v>
      </c>
      <c r="L75" t="n">
        <v>3.53131941</v>
      </c>
    </row>
    <row r="76">
      <c r="I76" t="n">
        <v>7.04921272</v>
      </c>
      <c r="J76" t="n">
        <v>0</v>
      </c>
      <c r="K76" t="n">
        <v>7.04921272</v>
      </c>
      <c r="L76" t="n">
        <v>3.52460636</v>
      </c>
    </row>
    <row r="77">
      <c r="I77" t="n">
        <v>7.04661069</v>
      </c>
      <c r="J77" t="n">
        <v>0</v>
      </c>
      <c r="K77" t="n">
        <v>7.04661069</v>
      </c>
      <c r="L77" t="n">
        <v>3.52330534</v>
      </c>
    </row>
    <row r="78">
      <c r="M78" t="n">
        <v>5.71488649</v>
      </c>
      <c r="N78" t="n">
        <v>0</v>
      </c>
      <c r="O78" t="n">
        <v>5.71488649</v>
      </c>
      <c r="P78" t="n">
        <v>2.85744324</v>
      </c>
    </row>
    <row r="79">
      <c r="M79" t="n">
        <v>5.77966508</v>
      </c>
      <c r="N79" t="n">
        <v>0</v>
      </c>
      <c r="O79" t="n">
        <v>5.77966508</v>
      </c>
      <c r="P79" t="n">
        <v>2.88983254</v>
      </c>
    </row>
    <row r="80">
      <c r="M80" t="n">
        <v>5.76043548</v>
      </c>
      <c r="N80" t="n">
        <v>0</v>
      </c>
      <c r="O80" t="n">
        <v>5.76043548</v>
      </c>
      <c r="P80" t="n">
        <v>2.88021774</v>
      </c>
    </row>
    <row r="81">
      <c r="M81" t="n">
        <v>5.74398634</v>
      </c>
      <c r="N81" t="n">
        <v>0</v>
      </c>
      <c r="O81" t="n">
        <v>5.74398634</v>
      </c>
      <c r="P81" t="n">
        <v>2.87199317</v>
      </c>
    </row>
    <row r="82">
      <c r="A82" t="n">
        <v>13.46961221</v>
      </c>
      <c r="B82" t="n">
        <v>0</v>
      </c>
      <c r="C82" t="n">
        <v>13.46961221</v>
      </c>
      <c r="D82" t="n">
        <v>6.73480611</v>
      </c>
    </row>
    <row r="83">
      <c r="A83" t="n">
        <v>13.51640446</v>
      </c>
      <c r="B83" t="n">
        <v>0</v>
      </c>
      <c r="C83" t="n">
        <v>13.51640446</v>
      </c>
      <c r="D83" t="n">
        <v>6.75820223</v>
      </c>
    </row>
    <row r="84">
      <c r="A84" t="n">
        <v>13.47266195</v>
      </c>
      <c r="B84" t="n">
        <v>0</v>
      </c>
      <c r="C84" t="n">
        <v>13.47266195</v>
      </c>
      <c r="D84" t="n">
        <v>6.73633097</v>
      </c>
    </row>
    <row r="85">
      <c r="A85" t="n">
        <v>13.48160318</v>
      </c>
      <c r="B85" t="n">
        <v>0</v>
      </c>
      <c r="C85" t="n">
        <v>13.48160318</v>
      </c>
      <c r="D85" t="n">
        <v>6.74080159</v>
      </c>
    </row>
    <row r="86">
      <c r="E86" t="n">
        <v>9.842678380000001</v>
      </c>
      <c r="F86" t="n">
        <v>0</v>
      </c>
      <c r="G86" t="n">
        <v>9.842678380000001</v>
      </c>
      <c r="H86" t="n">
        <v>4.92133919</v>
      </c>
    </row>
    <row r="87">
      <c r="E87" t="n">
        <v>9.880904660000001</v>
      </c>
      <c r="F87" t="n">
        <v>0</v>
      </c>
      <c r="G87" t="n">
        <v>9.880904660000001</v>
      </c>
      <c r="H87" t="n">
        <v>4.94045233</v>
      </c>
    </row>
    <row r="88">
      <c r="E88" t="n">
        <v>9.82589793</v>
      </c>
      <c r="F88" t="n">
        <v>0</v>
      </c>
      <c r="G88" t="n">
        <v>9.82589793</v>
      </c>
      <c r="H88" t="n">
        <v>4.91294897</v>
      </c>
    </row>
    <row r="89">
      <c r="E89" t="n">
        <v>9.850014610000001</v>
      </c>
      <c r="F89" t="n">
        <v>0</v>
      </c>
      <c r="G89" t="n">
        <v>9.850014610000001</v>
      </c>
      <c r="H89" t="n">
        <v>4.92500731</v>
      </c>
    </row>
    <row r="90">
      <c r="I90" t="n">
        <v>7.07841281</v>
      </c>
      <c r="J90" t="n">
        <v>0</v>
      </c>
      <c r="K90" t="n">
        <v>7.07841281</v>
      </c>
      <c r="L90" t="n">
        <v>3.53920641</v>
      </c>
    </row>
    <row r="91">
      <c r="I91" t="n">
        <v>7.05825596</v>
      </c>
      <c r="J91" t="n">
        <v>0</v>
      </c>
      <c r="K91" t="n">
        <v>7.05825596</v>
      </c>
      <c r="L91" t="n">
        <v>3.52912798</v>
      </c>
    </row>
    <row r="92">
      <c r="I92" t="n">
        <v>7.0738523</v>
      </c>
      <c r="J92" t="n">
        <v>0</v>
      </c>
      <c r="K92" t="n">
        <v>7.0738523</v>
      </c>
      <c r="L92" t="n">
        <v>3.53692615</v>
      </c>
    </row>
    <row r="93">
      <c r="I93" t="n">
        <v>7.05933901</v>
      </c>
      <c r="J93" t="n">
        <v>0</v>
      </c>
      <c r="K93" t="n">
        <v>7.05933901</v>
      </c>
      <c r="L93" t="n">
        <v>3.52966951</v>
      </c>
    </row>
    <row r="94">
      <c r="M94" t="n">
        <v>5.83312202</v>
      </c>
      <c r="N94" t="n">
        <v>0</v>
      </c>
      <c r="O94" t="n">
        <v>5.83312202</v>
      </c>
      <c r="P94" t="n">
        <v>2.91656101</v>
      </c>
    </row>
    <row r="95">
      <c r="M95" t="n">
        <v>5.77035045</v>
      </c>
      <c r="N95" t="n">
        <v>0</v>
      </c>
      <c r="O95" t="n">
        <v>5.77035045</v>
      </c>
      <c r="P95" t="n">
        <v>2.88517523</v>
      </c>
    </row>
    <row r="96">
      <c r="M96" t="n">
        <v>5.77211532</v>
      </c>
      <c r="N96" t="n">
        <v>0</v>
      </c>
      <c r="O96" t="n">
        <v>5.77211532</v>
      </c>
      <c r="P96" t="n">
        <v>2.88605766</v>
      </c>
    </row>
    <row r="97">
      <c r="M97" t="n">
        <v>5.76273403</v>
      </c>
      <c r="N97" t="n">
        <v>0</v>
      </c>
      <c r="O97" t="n">
        <v>5.76273403</v>
      </c>
      <c r="P97" t="n">
        <v>2.88136702</v>
      </c>
    </row>
    <row r="98">
      <c r="A98" t="n">
        <v>13.5030033</v>
      </c>
      <c r="B98" t="n">
        <v>0</v>
      </c>
      <c r="C98" t="n">
        <v>13.5030033</v>
      </c>
      <c r="D98" t="n">
        <v>6.75150165</v>
      </c>
    </row>
    <row r="99">
      <c r="A99" t="n">
        <v>13.54736313</v>
      </c>
      <c r="B99" t="n">
        <v>0</v>
      </c>
      <c r="C99" t="n">
        <v>13.54736313</v>
      </c>
      <c r="D99" t="n">
        <v>6.77368156</v>
      </c>
    </row>
    <row r="100">
      <c r="A100" t="n">
        <v>13.53782083</v>
      </c>
      <c r="B100" t="n">
        <v>0</v>
      </c>
      <c r="C100" t="n">
        <v>13.53782083</v>
      </c>
      <c r="D100" t="n">
        <v>6.76891041</v>
      </c>
    </row>
    <row r="101">
      <c r="A101" t="n">
        <v>13.52950058</v>
      </c>
      <c r="B101" t="n">
        <v>0</v>
      </c>
      <c r="C101" t="n">
        <v>13.52950058</v>
      </c>
      <c r="D101" t="n">
        <v>6.76475029</v>
      </c>
    </row>
    <row r="102">
      <c r="E102" t="n">
        <v>9.876069469999999</v>
      </c>
      <c r="F102" t="n">
        <v>0</v>
      </c>
      <c r="G102" t="n">
        <v>9.876069469999999</v>
      </c>
      <c r="H102" t="n">
        <v>4.93803473</v>
      </c>
    </row>
    <row r="103">
      <c r="E103" t="n">
        <v>9.88227275</v>
      </c>
      <c r="F103" t="n">
        <v>0</v>
      </c>
      <c r="G103" t="n">
        <v>9.88227275</v>
      </c>
      <c r="H103" t="n">
        <v>4.94113637</v>
      </c>
    </row>
    <row r="104">
      <c r="E104" t="n">
        <v>9.873171360000001</v>
      </c>
      <c r="F104" t="n">
        <v>0</v>
      </c>
      <c r="G104" t="n">
        <v>9.873171360000001</v>
      </c>
      <c r="H104" t="n">
        <v>4.93658568</v>
      </c>
    </row>
    <row r="105">
      <c r="E105" t="n">
        <v>9.86712142</v>
      </c>
      <c r="F105" t="n">
        <v>0</v>
      </c>
      <c r="G105" t="n">
        <v>9.86712142</v>
      </c>
      <c r="H105" t="n">
        <v>4.93356071</v>
      </c>
    </row>
    <row r="106">
      <c r="I106" t="n">
        <v>7.11344064</v>
      </c>
      <c r="J106" t="n">
        <v>0</v>
      </c>
      <c r="K106" t="n">
        <v>7.11344064</v>
      </c>
      <c r="L106" t="n">
        <v>3.55672032</v>
      </c>
    </row>
    <row r="107">
      <c r="I107" t="n">
        <v>7.07496824</v>
      </c>
      <c r="J107" t="n">
        <v>0</v>
      </c>
      <c r="K107" t="n">
        <v>7.07496824</v>
      </c>
      <c r="L107" t="n">
        <v>3.53748412</v>
      </c>
    </row>
    <row r="108">
      <c r="I108" t="n">
        <v>7.0860654</v>
      </c>
      <c r="J108" t="n">
        <v>0</v>
      </c>
      <c r="K108" t="n">
        <v>7.0860654</v>
      </c>
      <c r="L108" t="n">
        <v>3.5430327</v>
      </c>
    </row>
    <row r="109">
      <c r="I109" t="n">
        <v>7.06453794</v>
      </c>
      <c r="J109" t="n">
        <v>0</v>
      </c>
      <c r="K109" t="n">
        <v>7.06453794</v>
      </c>
      <c r="L109" t="n">
        <v>3.53226897</v>
      </c>
    </row>
    <row r="110">
      <c r="M110" t="n">
        <v>5.71543483</v>
      </c>
      <c r="N110" t="n">
        <v>0</v>
      </c>
      <c r="O110" t="n">
        <v>5.71543483</v>
      </c>
      <c r="P110" t="n">
        <v>2.85771742</v>
      </c>
    </row>
    <row r="111">
      <c r="M111" t="n">
        <v>5.76870792</v>
      </c>
      <c r="N111" t="n">
        <v>0</v>
      </c>
      <c r="O111" t="n">
        <v>5.76870792</v>
      </c>
      <c r="P111" t="n">
        <v>2.88435396</v>
      </c>
    </row>
    <row r="112">
      <c r="M112" t="n">
        <v>5.7860176</v>
      </c>
      <c r="N112" t="n">
        <v>0</v>
      </c>
      <c r="O112" t="n">
        <v>5.7860176</v>
      </c>
      <c r="P112" t="n">
        <v>2.8930088</v>
      </c>
    </row>
    <row r="113">
      <c r="M113" t="n">
        <v>5.77587155</v>
      </c>
      <c r="N113" t="n">
        <v>0</v>
      </c>
      <c r="O113" t="n">
        <v>5.77587155</v>
      </c>
      <c r="P113" t="n">
        <v>2.88793577</v>
      </c>
    </row>
    <row r="114">
      <c r="A114" t="n">
        <v>13.59386296</v>
      </c>
      <c r="B114" t="n">
        <v>0</v>
      </c>
      <c r="C114" t="n">
        <v>13.59386296</v>
      </c>
      <c r="D114" t="n">
        <v>6.79693148</v>
      </c>
    </row>
    <row r="115">
      <c r="A115" t="n">
        <v>13.57366448</v>
      </c>
      <c r="B115" t="n">
        <v>0</v>
      </c>
      <c r="C115" t="n">
        <v>13.57366448</v>
      </c>
      <c r="D115" t="n">
        <v>6.78683224</v>
      </c>
    </row>
    <row r="116">
      <c r="A116" t="n">
        <v>13.56063752</v>
      </c>
      <c r="B116" t="n">
        <v>0</v>
      </c>
      <c r="C116" t="n">
        <v>13.56063752</v>
      </c>
      <c r="D116" t="n">
        <v>6.78031876</v>
      </c>
    </row>
    <row r="117">
      <c r="A117" t="n">
        <v>13.55790661</v>
      </c>
      <c r="B117" t="n">
        <v>0</v>
      </c>
      <c r="C117" t="n">
        <v>13.55790661</v>
      </c>
      <c r="D117" t="n">
        <v>6.7789533</v>
      </c>
    </row>
    <row r="118">
      <c r="E118" t="n">
        <v>9.852532030000001</v>
      </c>
      <c r="F118" t="n">
        <v>0</v>
      </c>
      <c r="G118" t="n">
        <v>9.852532030000001</v>
      </c>
      <c r="H118" t="n">
        <v>4.92626602</v>
      </c>
    </row>
    <row r="119">
      <c r="E119" t="n">
        <v>9.89871057</v>
      </c>
      <c r="F119" t="n">
        <v>0</v>
      </c>
      <c r="G119" t="n">
        <v>9.89871057</v>
      </c>
      <c r="H119" t="n">
        <v>4.94935529</v>
      </c>
    </row>
    <row r="120">
      <c r="E120" t="n">
        <v>9.874997029999999</v>
      </c>
      <c r="F120" t="n">
        <v>0</v>
      </c>
      <c r="G120" t="n">
        <v>9.874997029999999</v>
      </c>
      <c r="H120" t="n">
        <v>4.93749851</v>
      </c>
    </row>
    <row r="121">
      <c r="E121" t="n">
        <v>9.881079379999999</v>
      </c>
      <c r="F121" t="n">
        <v>0</v>
      </c>
      <c r="G121" t="n">
        <v>9.881079379999999</v>
      </c>
      <c r="H121" t="n">
        <v>4.94053969</v>
      </c>
    </row>
    <row r="122">
      <c r="I122" t="n">
        <v>7.02312933</v>
      </c>
      <c r="J122" t="n">
        <v>0</v>
      </c>
      <c r="K122" t="n">
        <v>7.02312933</v>
      </c>
      <c r="L122" t="n">
        <v>3.51156466</v>
      </c>
    </row>
    <row r="123">
      <c r="I123" t="n">
        <v>7.07058537</v>
      </c>
      <c r="J123" t="n">
        <v>0</v>
      </c>
      <c r="K123" t="n">
        <v>7.07058537</v>
      </c>
      <c r="L123" t="n">
        <v>3.53529269</v>
      </c>
    </row>
    <row r="124">
      <c r="I124" t="n">
        <v>7.08040454</v>
      </c>
      <c r="J124" t="n">
        <v>0</v>
      </c>
      <c r="K124" t="n">
        <v>7.08040454</v>
      </c>
      <c r="L124" t="n">
        <v>3.54020227</v>
      </c>
    </row>
    <row r="125">
      <c r="I125" t="n">
        <v>7.06659009</v>
      </c>
      <c r="J125" t="n">
        <v>0</v>
      </c>
      <c r="K125" t="n">
        <v>7.06659009</v>
      </c>
      <c r="L125" t="n">
        <v>3.53329505</v>
      </c>
    </row>
    <row r="126">
      <c r="M126" t="n">
        <v>5.75758288</v>
      </c>
      <c r="N126" t="n">
        <v>0</v>
      </c>
      <c r="O126" t="n">
        <v>5.75758288</v>
      </c>
      <c r="P126" t="n">
        <v>2.87879144</v>
      </c>
    </row>
    <row r="127">
      <c r="M127" t="n">
        <v>5.78514574</v>
      </c>
      <c r="N127" t="n">
        <v>0</v>
      </c>
      <c r="O127" t="n">
        <v>5.78514574</v>
      </c>
      <c r="P127" t="n">
        <v>2.89257287</v>
      </c>
    </row>
    <row r="128">
      <c r="M128" t="n">
        <v>5.76647351</v>
      </c>
      <c r="N128" t="n">
        <v>0</v>
      </c>
      <c r="O128" t="n">
        <v>5.76647351</v>
      </c>
      <c r="P128" t="n">
        <v>2.88323676</v>
      </c>
    </row>
    <row r="129">
      <c r="M129" t="n">
        <v>5.77970168</v>
      </c>
      <c r="N129" t="n">
        <v>0</v>
      </c>
      <c r="O129" t="n">
        <v>5.77970168</v>
      </c>
      <c r="P129" t="n">
        <v>2.88985084</v>
      </c>
    </row>
    <row r="130">
      <c r="A130" t="n">
        <v>13.59824144</v>
      </c>
      <c r="B130" t="n">
        <v>0</v>
      </c>
      <c r="C130" t="n">
        <v>13.59824144</v>
      </c>
      <c r="D130" t="n">
        <v>6.79912072</v>
      </c>
    </row>
    <row r="131">
      <c r="A131" t="n">
        <v>13.64516673</v>
      </c>
      <c r="B131" t="n">
        <v>0</v>
      </c>
      <c r="C131" t="n">
        <v>13.64516673</v>
      </c>
      <c r="D131" t="n">
        <v>6.82258337</v>
      </c>
    </row>
    <row r="132">
      <c r="A132" t="n">
        <v>13.63820761</v>
      </c>
      <c r="B132" t="n">
        <v>0</v>
      </c>
      <c r="C132" t="n">
        <v>13.63820761</v>
      </c>
      <c r="D132" t="n">
        <v>6.81910381</v>
      </c>
    </row>
    <row r="133">
      <c r="A133" t="n">
        <v>13.62624875</v>
      </c>
      <c r="B133" t="n">
        <v>0</v>
      </c>
      <c r="C133" t="n">
        <v>13.62624875</v>
      </c>
      <c r="D133" t="n">
        <v>6.81312437</v>
      </c>
    </row>
    <row r="134">
      <c r="E134" t="n">
        <v>9.92861121</v>
      </c>
      <c r="F134" t="n">
        <v>0</v>
      </c>
      <c r="G134" t="n">
        <v>9.92861121</v>
      </c>
      <c r="H134" t="n">
        <v>4.96430561</v>
      </c>
    </row>
    <row r="135">
      <c r="E135" t="n">
        <v>9.922271589999999</v>
      </c>
      <c r="F135" t="n">
        <v>0</v>
      </c>
      <c r="G135" t="n">
        <v>9.922271589999999</v>
      </c>
      <c r="H135" t="n">
        <v>4.9611358</v>
      </c>
    </row>
    <row r="136">
      <c r="E136" t="n">
        <v>9.912047830000001</v>
      </c>
      <c r="F136" t="n">
        <v>0</v>
      </c>
      <c r="G136" t="n">
        <v>9.912047830000001</v>
      </c>
      <c r="H136" t="n">
        <v>4.95602392</v>
      </c>
    </row>
    <row r="137">
      <c r="E137" t="n">
        <v>9.92970105</v>
      </c>
      <c r="F137" t="n">
        <v>0</v>
      </c>
      <c r="G137" t="n">
        <v>9.92970105</v>
      </c>
      <c r="H137" t="n">
        <v>4.96485053</v>
      </c>
    </row>
    <row r="138">
      <c r="I138" t="n">
        <v>7.1118039</v>
      </c>
      <c r="J138" t="n">
        <v>0</v>
      </c>
      <c r="K138" t="n">
        <v>7.1118039</v>
      </c>
      <c r="L138" t="n">
        <v>3.55590195</v>
      </c>
    </row>
    <row r="139">
      <c r="I139" t="n">
        <v>7.1196244</v>
      </c>
      <c r="J139" t="n">
        <v>0</v>
      </c>
      <c r="K139" t="n">
        <v>7.1196244</v>
      </c>
      <c r="L139" t="n">
        <v>3.5598122</v>
      </c>
    </row>
    <row r="140">
      <c r="I140" t="n">
        <v>7.09958895</v>
      </c>
      <c r="J140" t="n">
        <v>0</v>
      </c>
      <c r="K140" t="n">
        <v>7.09958895</v>
      </c>
      <c r="L140" t="n">
        <v>3.54979448</v>
      </c>
    </row>
    <row r="141">
      <c r="I141" t="n">
        <v>7.10874022</v>
      </c>
      <c r="J141" t="n">
        <v>0</v>
      </c>
      <c r="K141" t="n">
        <v>7.10874022</v>
      </c>
      <c r="L141" t="n">
        <v>3.55437011</v>
      </c>
    </row>
    <row r="142">
      <c r="M142" t="n">
        <v>5.80685115</v>
      </c>
      <c r="N142" t="n">
        <v>0</v>
      </c>
      <c r="O142" t="n">
        <v>5.80685115</v>
      </c>
      <c r="P142" t="n">
        <v>2.90342558</v>
      </c>
    </row>
    <row r="143">
      <c r="M143" t="n">
        <v>5.78897971</v>
      </c>
      <c r="N143" t="n">
        <v>0</v>
      </c>
      <c r="O143" t="n">
        <v>5.78897971</v>
      </c>
      <c r="P143" t="n">
        <v>2.89448985</v>
      </c>
    </row>
    <row r="144">
      <c r="M144" t="n">
        <v>5.80683691</v>
      </c>
      <c r="N144" t="n">
        <v>0</v>
      </c>
      <c r="O144" t="n">
        <v>5.80683691</v>
      </c>
      <c r="P144" t="n">
        <v>2.90341845</v>
      </c>
    </row>
    <row r="145">
      <c r="M145" t="n">
        <v>5.77397168</v>
      </c>
      <c r="N145" t="n">
        <v>0</v>
      </c>
      <c r="O145" t="n">
        <v>5.77397168</v>
      </c>
      <c r="P145" t="n">
        <v>2.88698584</v>
      </c>
    </row>
    <row r="146">
      <c r="A146" t="n">
        <v>13.61302192</v>
      </c>
      <c r="B146" t="n">
        <v>0</v>
      </c>
      <c r="C146" t="n">
        <v>13.61302192</v>
      </c>
      <c r="D146" t="n">
        <v>6.80651096</v>
      </c>
    </row>
    <row r="147">
      <c r="A147" t="n">
        <v>13.67804238</v>
      </c>
      <c r="B147" t="n">
        <v>0</v>
      </c>
      <c r="C147" t="n">
        <v>13.67804238</v>
      </c>
      <c r="D147" t="n">
        <v>6.83902119</v>
      </c>
    </row>
    <row r="148">
      <c r="A148" t="n">
        <v>13.67508166</v>
      </c>
      <c r="B148" t="n">
        <v>0</v>
      </c>
      <c r="C148" t="n">
        <v>13.67508166</v>
      </c>
      <c r="D148" t="n">
        <v>6.83754083</v>
      </c>
    </row>
    <row r="149">
      <c r="A149" t="n">
        <v>13.66250864</v>
      </c>
      <c r="B149" t="n">
        <v>0</v>
      </c>
      <c r="C149" t="n">
        <v>13.66250864</v>
      </c>
      <c r="D149" t="n">
        <v>6.83125432</v>
      </c>
    </row>
    <row r="150">
      <c r="E150" t="n">
        <v>9.967477479999999</v>
      </c>
      <c r="F150" t="n">
        <v>0</v>
      </c>
      <c r="G150" t="n">
        <v>9.967477479999999</v>
      </c>
      <c r="H150" t="n">
        <v>4.98373874</v>
      </c>
    </row>
    <row r="151">
      <c r="E151" t="n">
        <v>9.95761313</v>
      </c>
      <c r="F151" t="n">
        <v>0</v>
      </c>
      <c r="G151" t="n">
        <v>9.95761313</v>
      </c>
      <c r="H151" t="n">
        <v>4.97880656</v>
      </c>
    </row>
    <row r="152">
      <c r="E152" t="n">
        <v>9.949537680000001</v>
      </c>
      <c r="F152" t="n">
        <v>0</v>
      </c>
      <c r="G152" t="n">
        <v>9.949537680000001</v>
      </c>
      <c r="H152" t="n">
        <v>4.97476884</v>
      </c>
    </row>
    <row r="153">
      <c r="E153" t="n">
        <v>9.93819016</v>
      </c>
      <c r="F153" t="n">
        <v>0</v>
      </c>
      <c r="G153" t="n">
        <v>9.93819016</v>
      </c>
      <c r="H153" t="n">
        <v>4.96909508</v>
      </c>
    </row>
    <row r="154">
      <c r="I154" t="n">
        <v>7.1024986</v>
      </c>
      <c r="J154" t="n">
        <v>0</v>
      </c>
      <c r="K154" t="n">
        <v>7.1024986</v>
      </c>
      <c r="L154" t="n">
        <v>3.5512493</v>
      </c>
    </row>
    <row r="155">
      <c r="I155" t="n">
        <v>7.11442367</v>
      </c>
      <c r="J155" t="n">
        <v>0</v>
      </c>
      <c r="K155" t="n">
        <v>7.11442367</v>
      </c>
      <c r="L155" t="n">
        <v>3.55721184</v>
      </c>
    </row>
    <row r="156">
      <c r="I156" t="n">
        <v>7.11967291</v>
      </c>
      <c r="J156" t="n">
        <v>0</v>
      </c>
      <c r="K156" t="n">
        <v>7.11967291</v>
      </c>
      <c r="L156" t="n">
        <v>3.55983646</v>
      </c>
    </row>
    <row r="157">
      <c r="I157" t="n">
        <v>7.11695491</v>
      </c>
      <c r="J157" t="n">
        <v>0</v>
      </c>
      <c r="K157" t="n">
        <v>7.11695491</v>
      </c>
      <c r="L157" t="n">
        <v>3.55847745</v>
      </c>
    </row>
    <row r="158">
      <c r="M158" t="n">
        <v>5.8167048</v>
      </c>
      <c r="N158" t="n">
        <v>0</v>
      </c>
      <c r="O158" t="n">
        <v>5.8167048</v>
      </c>
      <c r="P158" t="n">
        <v>2.9083524</v>
      </c>
    </row>
    <row r="159">
      <c r="M159" t="n">
        <v>5.82385692</v>
      </c>
      <c r="N159" t="n">
        <v>0</v>
      </c>
      <c r="O159" t="n">
        <v>5.82385692</v>
      </c>
      <c r="P159" t="n">
        <v>2.91192846</v>
      </c>
    </row>
    <row r="160">
      <c r="M160" t="n">
        <v>5.8057004</v>
      </c>
      <c r="N160" t="n">
        <v>0</v>
      </c>
      <c r="O160" t="n">
        <v>5.8057004</v>
      </c>
      <c r="P160" t="n">
        <v>2.9028502</v>
      </c>
    </row>
    <row r="161">
      <c r="M161" t="n">
        <v>5.79902546</v>
      </c>
      <c r="N161" t="n">
        <v>0</v>
      </c>
      <c r="O161" t="n">
        <v>5.79902546</v>
      </c>
      <c r="P161" t="n">
        <v>2.89951273</v>
      </c>
    </row>
    <row r="162">
      <c r="A162" t="n">
        <v>13.68801271</v>
      </c>
      <c r="B162" t="n">
        <v>0</v>
      </c>
      <c r="C162" t="n">
        <v>13.68801271</v>
      </c>
      <c r="D162" t="n">
        <v>6.84400636</v>
      </c>
    </row>
    <row r="163">
      <c r="A163" t="n">
        <v>13.71119248</v>
      </c>
      <c r="B163" t="n">
        <v>0</v>
      </c>
      <c r="C163" t="n">
        <v>13.71119248</v>
      </c>
      <c r="D163" t="n">
        <v>6.85559624</v>
      </c>
    </row>
    <row r="164">
      <c r="A164" t="n">
        <v>13.70740842</v>
      </c>
      <c r="B164" t="n">
        <v>0</v>
      </c>
      <c r="C164" t="n">
        <v>13.70740842</v>
      </c>
      <c r="D164" t="n">
        <v>6.85370421</v>
      </c>
    </row>
    <row r="165">
      <c r="A165" t="n">
        <v>13.68071386</v>
      </c>
      <c r="B165" t="n">
        <v>0</v>
      </c>
      <c r="C165" t="n">
        <v>13.68071386</v>
      </c>
      <c r="D165" t="n">
        <v>6.84035693</v>
      </c>
    </row>
    <row r="166">
      <c r="E166" t="n">
        <v>9.95707548</v>
      </c>
      <c r="F166" t="n">
        <v>0</v>
      </c>
      <c r="G166" t="n">
        <v>9.95707548</v>
      </c>
      <c r="H166" t="n">
        <v>4.97853774</v>
      </c>
    </row>
    <row r="167">
      <c r="E167" t="n">
        <v>9.97213397</v>
      </c>
      <c r="F167" t="n">
        <v>0</v>
      </c>
      <c r="G167" t="n">
        <v>9.97213397</v>
      </c>
      <c r="H167" t="n">
        <v>4.98606698</v>
      </c>
    </row>
    <row r="168">
      <c r="E168" t="n">
        <v>9.98268371</v>
      </c>
      <c r="F168" t="n">
        <v>0</v>
      </c>
      <c r="G168" t="n">
        <v>9.98268371</v>
      </c>
      <c r="H168" t="n">
        <v>4.99134186</v>
      </c>
    </row>
    <row r="169">
      <c r="E169" t="n">
        <v>9.97816898</v>
      </c>
      <c r="F169" t="n">
        <v>0</v>
      </c>
      <c r="G169" t="n">
        <v>9.97816898</v>
      </c>
      <c r="H169" t="n">
        <v>4.98908449</v>
      </c>
    </row>
    <row r="170">
      <c r="I170" t="n">
        <v>7.10413534</v>
      </c>
      <c r="J170" t="n">
        <v>0</v>
      </c>
      <c r="K170" t="n">
        <v>7.10413534</v>
      </c>
      <c r="L170" t="n">
        <v>3.55206767</v>
      </c>
    </row>
    <row r="171">
      <c r="I171" t="n">
        <v>7.11660962</v>
      </c>
      <c r="J171" t="n">
        <v>0</v>
      </c>
      <c r="K171" t="n">
        <v>7.11660962</v>
      </c>
      <c r="L171" t="n">
        <v>3.55830481</v>
      </c>
    </row>
    <row r="172">
      <c r="I172" t="n">
        <v>7.12862161</v>
      </c>
      <c r="J172" t="n">
        <v>0</v>
      </c>
      <c r="K172" t="n">
        <v>7.12862161</v>
      </c>
      <c r="L172" t="n">
        <v>3.5643108</v>
      </c>
    </row>
    <row r="173">
      <c r="I173" t="n">
        <v>7.10422257</v>
      </c>
      <c r="J173" t="n">
        <v>0</v>
      </c>
      <c r="K173" t="n">
        <v>7.10422257</v>
      </c>
      <c r="L173" t="n">
        <v>3.55211129</v>
      </c>
    </row>
    <row r="174">
      <c r="M174" t="n">
        <v>5.72803023</v>
      </c>
      <c r="N174" t="n">
        <v>0</v>
      </c>
      <c r="O174" t="n">
        <v>5.72803023</v>
      </c>
      <c r="P174" t="n">
        <v>2.86401512</v>
      </c>
    </row>
    <row r="175">
      <c r="M175" t="n">
        <v>5.80877207</v>
      </c>
      <c r="N175" t="n">
        <v>0</v>
      </c>
      <c r="O175" t="n">
        <v>5.80877207</v>
      </c>
      <c r="P175" t="n">
        <v>2.90438603</v>
      </c>
    </row>
    <row r="176">
      <c r="M176" t="n">
        <v>5.80665671</v>
      </c>
      <c r="N176" t="n">
        <v>0</v>
      </c>
      <c r="O176" t="n">
        <v>5.80665671</v>
      </c>
      <c r="P176" t="n">
        <v>2.90332836</v>
      </c>
    </row>
    <row r="177">
      <c r="M177" t="n">
        <v>5.79642574</v>
      </c>
      <c r="N177" t="n">
        <v>0</v>
      </c>
      <c r="O177" t="n">
        <v>5.79642574</v>
      </c>
      <c r="P177" t="n">
        <v>2.89821287</v>
      </c>
    </row>
    <row r="178">
      <c r="A178" t="n">
        <v>13.76793033</v>
      </c>
      <c r="B178" t="n">
        <v>0</v>
      </c>
      <c r="C178" t="n">
        <v>13.76793033</v>
      </c>
      <c r="D178" t="n">
        <v>6.88396517</v>
      </c>
    </row>
    <row r="179">
      <c r="A179" t="n">
        <v>13.7776004</v>
      </c>
      <c r="B179" t="n">
        <v>0</v>
      </c>
      <c r="C179" t="n">
        <v>13.7776004</v>
      </c>
      <c r="D179" t="n">
        <v>6.8888002</v>
      </c>
    </row>
    <row r="180">
      <c r="A180" t="n">
        <v>13.76530605</v>
      </c>
      <c r="B180" t="n">
        <v>0</v>
      </c>
      <c r="C180" t="n">
        <v>13.76530605</v>
      </c>
      <c r="D180" t="n">
        <v>6.88265302</v>
      </c>
    </row>
    <row r="181">
      <c r="A181" t="n">
        <v>13.75437804</v>
      </c>
      <c r="B181" t="n">
        <v>0</v>
      </c>
      <c r="C181" t="n">
        <v>13.75437804</v>
      </c>
      <c r="D181" t="n">
        <v>6.87718902</v>
      </c>
    </row>
    <row r="182">
      <c r="E182" t="n">
        <v>10.01017387</v>
      </c>
      <c r="F182" t="n">
        <v>0</v>
      </c>
      <c r="G182" t="n">
        <v>10.01017387</v>
      </c>
      <c r="H182" t="n">
        <v>5.00508694</v>
      </c>
    </row>
    <row r="183">
      <c r="E183" t="n">
        <v>10.02857064</v>
      </c>
      <c r="F183" t="n">
        <v>0</v>
      </c>
      <c r="G183" t="n">
        <v>10.02857064</v>
      </c>
      <c r="H183" t="n">
        <v>5.01428532</v>
      </c>
    </row>
    <row r="184">
      <c r="E184" t="n">
        <v>9.99720585</v>
      </c>
      <c r="F184" t="n">
        <v>0</v>
      </c>
      <c r="G184" t="n">
        <v>9.99720585</v>
      </c>
      <c r="H184" t="n">
        <v>4.99860292</v>
      </c>
    </row>
    <row r="185">
      <c r="E185" t="n">
        <v>10.00459432</v>
      </c>
      <c r="F185" t="n">
        <v>0</v>
      </c>
      <c r="G185" t="n">
        <v>10.00459432</v>
      </c>
      <c r="H185" t="n">
        <v>5.00229716</v>
      </c>
    </row>
    <row r="186">
      <c r="I186" t="n">
        <v>7.1014019</v>
      </c>
      <c r="J186" t="n">
        <v>0</v>
      </c>
      <c r="K186" t="n">
        <v>7.1014019</v>
      </c>
      <c r="L186" t="n">
        <v>3.55070095</v>
      </c>
    </row>
    <row r="187">
      <c r="I187" t="n">
        <v>7.15469148</v>
      </c>
      <c r="J187" t="n">
        <v>0</v>
      </c>
      <c r="K187" t="n">
        <v>7.15469148</v>
      </c>
      <c r="L187" t="n">
        <v>3.57734574</v>
      </c>
    </row>
    <row r="188">
      <c r="I188" t="n">
        <v>7.12971941</v>
      </c>
      <c r="J188" t="n">
        <v>0</v>
      </c>
      <c r="K188" t="n">
        <v>7.12971941</v>
      </c>
      <c r="L188" t="n">
        <v>3.5648597</v>
      </c>
    </row>
    <row r="189">
      <c r="I189" t="n">
        <v>7.12885463</v>
      </c>
      <c r="J189" t="n">
        <v>0</v>
      </c>
      <c r="K189" t="n">
        <v>7.12885463</v>
      </c>
      <c r="L189" t="n">
        <v>3.56442731</v>
      </c>
    </row>
    <row r="190">
      <c r="M190" t="n">
        <v>5.7969975</v>
      </c>
      <c r="N190" t="n">
        <v>0</v>
      </c>
      <c r="O190" t="n">
        <v>5.7969975</v>
      </c>
      <c r="P190" t="n">
        <v>2.89849875</v>
      </c>
    </row>
    <row r="191">
      <c r="M191" t="n">
        <v>5.81117265</v>
      </c>
      <c r="N191" t="n">
        <v>0</v>
      </c>
      <c r="O191" t="n">
        <v>5.81117265</v>
      </c>
      <c r="P191" t="n">
        <v>2.90558632</v>
      </c>
    </row>
    <row r="192">
      <c r="M192" t="n">
        <v>5.80976159</v>
      </c>
      <c r="N192" t="n">
        <v>0</v>
      </c>
      <c r="O192" t="n">
        <v>5.80976159</v>
      </c>
      <c r="P192" t="n">
        <v>2.90488079</v>
      </c>
    </row>
    <row r="193">
      <c r="M193" t="n">
        <v>5.81090353</v>
      </c>
      <c r="N193" t="n">
        <v>0</v>
      </c>
      <c r="O193" t="n">
        <v>5.81090353</v>
      </c>
      <c r="P193" t="n">
        <v>2.90545176</v>
      </c>
    </row>
    <row r="194">
      <c r="A194" t="n">
        <v>13.75697998</v>
      </c>
      <c r="B194" t="n">
        <v>0</v>
      </c>
      <c r="C194" t="n">
        <v>13.75697998</v>
      </c>
      <c r="D194" t="n">
        <v>6.87848999</v>
      </c>
    </row>
    <row r="195">
      <c r="A195" t="n">
        <v>13.80297069</v>
      </c>
      <c r="B195" t="n">
        <v>0</v>
      </c>
      <c r="C195" t="n">
        <v>13.80297069</v>
      </c>
      <c r="D195" t="n">
        <v>6.90148535</v>
      </c>
    </row>
    <row r="196">
      <c r="A196" t="n">
        <v>13.78513645</v>
      </c>
      <c r="B196" t="n">
        <v>0</v>
      </c>
      <c r="C196" t="n">
        <v>13.78513645</v>
      </c>
      <c r="D196" t="n">
        <v>6.89256822</v>
      </c>
    </row>
    <row r="197">
      <c r="A197" t="n">
        <v>13.76487287</v>
      </c>
      <c r="B197" t="n">
        <v>0</v>
      </c>
      <c r="C197" t="n">
        <v>13.76487287</v>
      </c>
      <c r="D197" t="n">
        <v>6.88243644</v>
      </c>
    </row>
    <row r="198">
      <c r="E198" t="n">
        <v>9.9620023</v>
      </c>
      <c r="F198" t="n">
        <v>0</v>
      </c>
      <c r="G198" t="n">
        <v>9.9620023</v>
      </c>
      <c r="H198" t="n">
        <v>4.98100115</v>
      </c>
    </row>
    <row r="199">
      <c r="E199" t="n">
        <v>10.02446222</v>
      </c>
      <c r="F199" t="n">
        <v>0</v>
      </c>
      <c r="G199" t="n">
        <v>10.02446222</v>
      </c>
      <c r="H199" t="n">
        <v>5.01223111</v>
      </c>
    </row>
    <row r="200">
      <c r="E200" t="n">
        <v>9.999944790000001</v>
      </c>
      <c r="F200" t="n">
        <v>0</v>
      </c>
      <c r="G200" t="n">
        <v>9.999944790000001</v>
      </c>
      <c r="H200" t="n">
        <v>4.99997239</v>
      </c>
    </row>
    <row r="201">
      <c r="E201" t="n">
        <v>9.97707381</v>
      </c>
      <c r="F201" t="n">
        <v>0</v>
      </c>
      <c r="G201" t="n">
        <v>9.97707381</v>
      </c>
      <c r="H201" t="n">
        <v>4.98853691</v>
      </c>
    </row>
    <row r="202">
      <c r="I202" t="n">
        <v>7.12362375</v>
      </c>
      <c r="J202" t="n">
        <v>0</v>
      </c>
      <c r="K202" t="n">
        <v>7.12362375</v>
      </c>
      <c r="L202" t="n">
        <v>3.56181187</v>
      </c>
    </row>
    <row r="203">
      <c r="I203" t="n">
        <v>7.1185266</v>
      </c>
      <c r="J203" t="n">
        <v>0</v>
      </c>
      <c r="K203" t="n">
        <v>7.1185266</v>
      </c>
      <c r="L203" t="n">
        <v>3.5592633</v>
      </c>
    </row>
    <row r="204">
      <c r="I204" t="n">
        <v>7.1302513</v>
      </c>
      <c r="J204" t="n">
        <v>0</v>
      </c>
      <c r="K204" t="n">
        <v>7.1302513</v>
      </c>
      <c r="L204" t="n">
        <v>3.56512565</v>
      </c>
    </row>
    <row r="205">
      <c r="I205" t="n">
        <v>7.13954404</v>
      </c>
      <c r="J205" t="n">
        <v>0</v>
      </c>
      <c r="K205" t="n">
        <v>7.13954404</v>
      </c>
      <c r="L205" t="n">
        <v>3.56977202</v>
      </c>
    </row>
    <row r="206">
      <c r="M206" t="n">
        <v>5.82326837</v>
      </c>
      <c r="N206" t="n">
        <v>0</v>
      </c>
      <c r="O206" t="n">
        <v>5.82326837</v>
      </c>
      <c r="P206" t="n">
        <v>2.91163418</v>
      </c>
    </row>
    <row r="207">
      <c r="M207" t="n">
        <v>5.81528106</v>
      </c>
      <c r="N207" t="n">
        <v>0</v>
      </c>
      <c r="O207" t="n">
        <v>5.81528106</v>
      </c>
      <c r="P207" t="n">
        <v>2.90764053</v>
      </c>
    </row>
    <row r="208">
      <c r="M208" t="n">
        <v>5.81523948</v>
      </c>
      <c r="N208" t="n">
        <v>0</v>
      </c>
      <c r="O208" t="n">
        <v>5.81523948</v>
      </c>
      <c r="P208" t="n">
        <v>2.90761974</v>
      </c>
    </row>
    <row r="209">
      <c r="M209" t="n">
        <v>5.81230671</v>
      </c>
      <c r="N209" t="n">
        <v>0</v>
      </c>
      <c r="O209" t="n">
        <v>5.81230671</v>
      </c>
      <c r="P209" t="n">
        <v>2.90615336</v>
      </c>
    </row>
    <row r="210">
      <c r="A210" t="n">
        <v>13.84675125</v>
      </c>
      <c r="B210" t="n">
        <v>0</v>
      </c>
      <c r="C210" t="n">
        <v>13.84675125</v>
      </c>
      <c r="D210" t="n">
        <v>6.92337563</v>
      </c>
    </row>
    <row r="211">
      <c r="A211" t="n">
        <v>13.83420381</v>
      </c>
      <c r="B211" t="n">
        <v>0</v>
      </c>
      <c r="C211" t="n">
        <v>13.83420381</v>
      </c>
      <c r="D211" t="n">
        <v>6.9171019</v>
      </c>
    </row>
    <row r="212">
      <c r="A212" t="n">
        <v>13.82291862</v>
      </c>
      <c r="B212" t="n">
        <v>0</v>
      </c>
      <c r="C212" t="n">
        <v>13.82291862</v>
      </c>
      <c r="D212" t="n">
        <v>6.91145931</v>
      </c>
    </row>
    <row r="213">
      <c r="A213" t="n">
        <v>13.80572001</v>
      </c>
      <c r="B213" t="n">
        <v>0</v>
      </c>
      <c r="C213" t="n">
        <v>13.80572001</v>
      </c>
      <c r="D213" t="n">
        <v>6.90286</v>
      </c>
    </row>
    <row r="214">
      <c r="E214" t="n">
        <v>9.97897618</v>
      </c>
      <c r="F214" t="n">
        <v>0</v>
      </c>
      <c r="G214" t="n">
        <v>9.97897618</v>
      </c>
      <c r="H214" t="n">
        <v>4.98948809</v>
      </c>
    </row>
    <row r="215">
      <c r="E215" t="n">
        <v>9.992954660000001</v>
      </c>
      <c r="F215" t="n">
        <v>0</v>
      </c>
      <c r="G215" t="n">
        <v>9.992954660000001</v>
      </c>
      <c r="H215" t="n">
        <v>4.99647733</v>
      </c>
    </row>
    <row r="216">
      <c r="E216" t="n">
        <v>10.01882306</v>
      </c>
      <c r="F216" t="n">
        <v>0</v>
      </c>
      <c r="G216" t="n">
        <v>10.01882306</v>
      </c>
      <c r="H216" t="n">
        <v>5.00941153</v>
      </c>
    </row>
    <row r="217">
      <c r="E217" t="n">
        <v>9.9999962</v>
      </c>
      <c r="F217" t="n">
        <v>0</v>
      </c>
      <c r="G217" t="n">
        <v>9.9999962</v>
      </c>
      <c r="H217" t="n">
        <v>4.9999981</v>
      </c>
    </row>
    <row r="218">
      <c r="I218" t="n">
        <v>7.12329429</v>
      </c>
      <c r="J218" t="n">
        <v>0</v>
      </c>
      <c r="K218" t="n">
        <v>7.12329429</v>
      </c>
      <c r="L218" t="n">
        <v>3.56164715</v>
      </c>
    </row>
    <row r="219">
      <c r="I219" t="n">
        <v>7.14345987</v>
      </c>
      <c r="J219" t="n">
        <v>0</v>
      </c>
      <c r="K219" t="n">
        <v>7.14345987</v>
      </c>
      <c r="L219" t="n">
        <v>3.57172993</v>
      </c>
    </row>
    <row r="220">
      <c r="I220" t="n">
        <v>7.14996519</v>
      </c>
      <c r="J220" t="n">
        <v>0</v>
      </c>
      <c r="K220" t="n">
        <v>7.14996519</v>
      </c>
      <c r="L220" t="n">
        <v>3.57498259</v>
      </c>
    </row>
    <row r="221">
      <c r="I221" t="n">
        <v>7.13886034</v>
      </c>
      <c r="J221" t="n">
        <v>0</v>
      </c>
      <c r="K221" t="n">
        <v>7.13886034</v>
      </c>
      <c r="L221" t="n">
        <v>3.56943017</v>
      </c>
    </row>
    <row r="222">
      <c r="M222" t="n">
        <v>5.74444745</v>
      </c>
      <c r="N222" t="n">
        <v>0</v>
      </c>
      <c r="O222" t="n">
        <v>5.74444745</v>
      </c>
      <c r="P222" t="n">
        <v>2.87222372</v>
      </c>
    </row>
    <row r="223">
      <c r="M223" t="n">
        <v>5.81582996</v>
      </c>
      <c r="N223" t="n">
        <v>0</v>
      </c>
      <c r="O223" t="n">
        <v>5.81582996</v>
      </c>
      <c r="P223" t="n">
        <v>2.90791498</v>
      </c>
    </row>
    <row r="224">
      <c r="M224" t="n">
        <v>5.80336887</v>
      </c>
      <c r="N224" t="n">
        <v>0</v>
      </c>
      <c r="O224" t="n">
        <v>5.80336887</v>
      </c>
      <c r="P224" t="n">
        <v>2.90168444</v>
      </c>
    </row>
    <row r="225">
      <c r="M225" t="n">
        <v>5.80244812</v>
      </c>
      <c r="N225" t="n">
        <v>0</v>
      </c>
      <c r="O225" t="n">
        <v>5.80244812</v>
      </c>
      <c r="P225" t="n">
        <v>2.90122406</v>
      </c>
    </row>
    <row r="226">
      <c r="A226" t="n">
        <v>13.77997738</v>
      </c>
      <c r="B226" t="n">
        <v>0</v>
      </c>
      <c r="C226" t="n">
        <v>13.77997738</v>
      </c>
      <c r="D226" t="n">
        <v>6.88998869</v>
      </c>
    </row>
    <row r="227">
      <c r="A227" t="n">
        <v>13.79447941</v>
      </c>
      <c r="B227" t="n">
        <v>0</v>
      </c>
      <c r="C227" t="n">
        <v>13.79447941</v>
      </c>
      <c r="D227" t="n">
        <v>6.8972397</v>
      </c>
    </row>
    <row r="228">
      <c r="A228" t="n">
        <v>13.80201844</v>
      </c>
      <c r="B228" t="n">
        <v>0</v>
      </c>
      <c r="C228" t="n">
        <v>13.80201844</v>
      </c>
      <c r="D228" t="n">
        <v>6.90100922</v>
      </c>
    </row>
    <row r="229">
      <c r="A229" t="n">
        <v>13.7719028</v>
      </c>
      <c r="B229" t="n">
        <v>0</v>
      </c>
      <c r="C229" t="n">
        <v>13.7719028</v>
      </c>
      <c r="D229" t="n">
        <v>6.8859514</v>
      </c>
    </row>
    <row r="230">
      <c r="E230" t="n">
        <v>9.999223519999999</v>
      </c>
      <c r="F230" t="n">
        <v>0</v>
      </c>
      <c r="G230" t="n">
        <v>9.999223519999999</v>
      </c>
      <c r="H230" t="n">
        <v>4.99961176</v>
      </c>
    </row>
    <row r="231">
      <c r="E231" t="n">
        <v>10.03596829</v>
      </c>
      <c r="F231" t="n">
        <v>0</v>
      </c>
      <c r="G231" t="n">
        <v>10.03596829</v>
      </c>
      <c r="H231" t="n">
        <v>5.01798414</v>
      </c>
    </row>
    <row r="232">
      <c r="E232" t="n">
        <v>10.01772877</v>
      </c>
      <c r="F232" t="n">
        <v>0</v>
      </c>
      <c r="G232" t="n">
        <v>10.01772877</v>
      </c>
      <c r="H232" t="n">
        <v>5.00886439</v>
      </c>
    </row>
    <row r="233">
      <c r="E233" t="n">
        <v>10.00514086</v>
      </c>
      <c r="F233" t="n">
        <v>0</v>
      </c>
      <c r="G233" t="n">
        <v>10.00514086</v>
      </c>
      <c r="H233" t="n">
        <v>5.00257043</v>
      </c>
    </row>
    <row r="234">
      <c r="I234" t="n">
        <v>7.13129385</v>
      </c>
      <c r="J234" t="n">
        <v>0</v>
      </c>
      <c r="K234" t="n">
        <v>7.13129385</v>
      </c>
      <c r="L234" t="n">
        <v>3.56564693</v>
      </c>
    </row>
    <row r="235">
      <c r="I235" t="n">
        <v>7.14784274</v>
      </c>
      <c r="J235" t="n">
        <v>0</v>
      </c>
      <c r="K235" t="n">
        <v>7.14784274</v>
      </c>
      <c r="L235" t="n">
        <v>3.57392137</v>
      </c>
    </row>
    <row r="236">
      <c r="I236" t="n">
        <v>7.13318744</v>
      </c>
      <c r="J236" t="n">
        <v>0</v>
      </c>
      <c r="K236" t="n">
        <v>7.13318744</v>
      </c>
      <c r="L236" t="n">
        <v>3.56659372</v>
      </c>
    </row>
    <row r="237">
      <c r="I237" t="n">
        <v>7.13995551</v>
      </c>
      <c r="J237" t="n">
        <v>0</v>
      </c>
      <c r="K237" t="n">
        <v>7.13995551</v>
      </c>
      <c r="L237" t="n">
        <v>3.56997775</v>
      </c>
    </row>
    <row r="238">
      <c r="M238" t="n">
        <v>5.78939958</v>
      </c>
      <c r="N238" t="n">
        <v>0</v>
      </c>
      <c r="O238" t="n">
        <v>5.78939958</v>
      </c>
      <c r="P238" t="n">
        <v>2.89469979</v>
      </c>
    </row>
    <row r="239">
      <c r="M239" t="n">
        <v>5.81857029</v>
      </c>
      <c r="N239" t="n">
        <v>0</v>
      </c>
      <c r="O239" t="n">
        <v>5.81857029</v>
      </c>
      <c r="P239" t="n">
        <v>2.90928515</v>
      </c>
    </row>
    <row r="240">
      <c r="M240" t="n">
        <v>5.8168834</v>
      </c>
      <c r="N240" t="n">
        <v>0</v>
      </c>
      <c r="O240" t="n">
        <v>5.8168834</v>
      </c>
      <c r="P240" t="n">
        <v>2.9084417</v>
      </c>
    </row>
    <row r="241">
      <c r="M241" t="n">
        <v>5.81326472</v>
      </c>
      <c r="N241" t="n">
        <v>0</v>
      </c>
      <c r="O241" t="n">
        <v>5.81326472</v>
      </c>
      <c r="P241" t="n">
        <v>2.90663236</v>
      </c>
    </row>
    <row r="242">
      <c r="A242" t="n">
        <v>13.79149539</v>
      </c>
      <c r="B242" t="n">
        <v>0</v>
      </c>
      <c r="C242" t="n">
        <v>13.79149539</v>
      </c>
      <c r="D242" t="n">
        <v>6.8957477</v>
      </c>
    </row>
    <row r="243">
      <c r="A243" t="n">
        <v>13.79447941</v>
      </c>
      <c r="B243" t="n">
        <v>0</v>
      </c>
      <c r="C243" t="n">
        <v>13.79447941</v>
      </c>
      <c r="D243" t="n">
        <v>6.8972397</v>
      </c>
    </row>
    <row r="244">
      <c r="A244" t="n">
        <v>13.79306697</v>
      </c>
      <c r="B244" t="n">
        <v>0</v>
      </c>
      <c r="C244" t="n">
        <v>13.79306697</v>
      </c>
      <c r="D244" t="n">
        <v>6.89653348</v>
      </c>
    </row>
    <row r="245">
      <c r="A245" t="n">
        <v>13.77103141</v>
      </c>
      <c r="B245" t="n">
        <v>0</v>
      </c>
      <c r="C245" t="n">
        <v>13.77103141</v>
      </c>
      <c r="D245" t="n">
        <v>6.8855157</v>
      </c>
    </row>
    <row r="246">
      <c r="E246" t="n">
        <v>10.04356496</v>
      </c>
      <c r="F246" t="n">
        <v>0</v>
      </c>
      <c r="G246" t="n">
        <v>10.04356496</v>
      </c>
      <c r="H246" t="n">
        <v>5.02178248</v>
      </c>
    </row>
    <row r="247">
      <c r="E247" t="n">
        <v>10.02857064</v>
      </c>
      <c r="F247" t="n">
        <v>0</v>
      </c>
      <c r="G247" t="n">
        <v>10.02857064</v>
      </c>
      <c r="H247" t="n">
        <v>5.01428532</v>
      </c>
    </row>
    <row r="248">
      <c r="E248" t="n">
        <v>10.01729606</v>
      </c>
      <c r="F248" t="n">
        <v>0</v>
      </c>
      <c r="G248" t="n">
        <v>10.01729606</v>
      </c>
      <c r="H248" t="n">
        <v>5.00864803</v>
      </c>
    </row>
    <row r="249">
      <c r="E249" t="n">
        <v>10.00787982</v>
      </c>
      <c r="F249" t="n">
        <v>0</v>
      </c>
      <c r="G249" t="n">
        <v>10.00787982</v>
      </c>
      <c r="H249" t="n">
        <v>5.00393991</v>
      </c>
    </row>
    <row r="250">
      <c r="I250" t="n">
        <v>7.18624635</v>
      </c>
      <c r="J250" t="n">
        <v>0</v>
      </c>
      <c r="K250" t="n">
        <v>7.18624635</v>
      </c>
      <c r="L250" t="n">
        <v>3.59312317</v>
      </c>
    </row>
    <row r="251">
      <c r="I251" t="n">
        <v>7.12950853</v>
      </c>
      <c r="J251" t="n">
        <v>0</v>
      </c>
      <c r="K251" t="n">
        <v>7.12950853</v>
      </c>
      <c r="L251" t="n">
        <v>3.56475426</v>
      </c>
    </row>
    <row r="252">
      <c r="I252" t="n">
        <v>7.14542398</v>
      </c>
      <c r="J252" t="n">
        <v>0</v>
      </c>
      <c r="K252" t="n">
        <v>7.14542398</v>
      </c>
      <c r="L252" t="n">
        <v>3.57271199</v>
      </c>
    </row>
    <row r="253">
      <c r="I253" t="n">
        <v>7.13749086</v>
      </c>
      <c r="J253" t="n">
        <v>0</v>
      </c>
      <c r="K253" t="n">
        <v>7.13749086</v>
      </c>
      <c r="L253" t="n">
        <v>3.56874543</v>
      </c>
    </row>
    <row r="254">
      <c r="M254" t="n">
        <v>5.80089227</v>
      </c>
      <c r="N254" t="n">
        <v>0</v>
      </c>
      <c r="O254" t="n">
        <v>5.80089227</v>
      </c>
      <c r="P254" t="n">
        <v>2.90044614</v>
      </c>
    </row>
    <row r="255">
      <c r="M255" t="n">
        <v>5.81637886</v>
      </c>
      <c r="N255" t="n">
        <v>0</v>
      </c>
      <c r="O255" t="n">
        <v>5.81637886</v>
      </c>
      <c r="P255" t="n">
        <v>2.90818943</v>
      </c>
    </row>
    <row r="256">
      <c r="M256" t="n">
        <v>5.80866379</v>
      </c>
      <c r="N256" t="n">
        <v>0</v>
      </c>
      <c r="O256" t="n">
        <v>5.80866379</v>
      </c>
      <c r="P256" t="n">
        <v>2.9043319</v>
      </c>
    </row>
    <row r="257">
      <c r="M257" t="n">
        <v>5.8120324</v>
      </c>
      <c r="N257" t="n">
        <v>0</v>
      </c>
      <c r="O257" t="n">
        <v>5.8120324</v>
      </c>
      <c r="P257" t="n">
        <v>2.9060162</v>
      </c>
    </row>
    <row r="258">
      <c r="A258" t="n">
        <v>13.76574525</v>
      </c>
      <c r="B258" t="n">
        <v>0</v>
      </c>
      <c r="C258" t="n">
        <v>13.76574525</v>
      </c>
      <c r="D258" t="n">
        <v>6.88287262</v>
      </c>
    </row>
    <row r="259">
      <c r="A259" t="n">
        <v>13.80433878</v>
      </c>
      <c r="B259" t="n">
        <v>0</v>
      </c>
      <c r="C259" t="n">
        <v>13.80433878</v>
      </c>
      <c r="D259" t="n">
        <v>6.90216939</v>
      </c>
    </row>
    <row r="260">
      <c r="A260" t="n">
        <v>13.7800279</v>
      </c>
      <c r="B260" t="n">
        <v>0</v>
      </c>
      <c r="C260" t="n">
        <v>13.7800279</v>
      </c>
      <c r="D260" t="n">
        <v>6.89001395</v>
      </c>
    </row>
    <row r="261">
      <c r="A261" t="n">
        <v>13.76971247</v>
      </c>
      <c r="B261" t="n">
        <v>0</v>
      </c>
      <c r="C261" t="n">
        <v>13.76971247</v>
      </c>
      <c r="D261" t="n">
        <v>6.88485623</v>
      </c>
    </row>
    <row r="262">
      <c r="E262" t="n">
        <v>9.99649009</v>
      </c>
      <c r="F262" t="n">
        <v>0</v>
      </c>
      <c r="G262" t="n">
        <v>9.99649009</v>
      </c>
      <c r="H262" t="n">
        <v>4.99824505</v>
      </c>
    </row>
    <row r="263">
      <c r="E263" t="n">
        <v>10.03103652</v>
      </c>
      <c r="F263" t="n">
        <v>0</v>
      </c>
      <c r="G263" t="n">
        <v>10.03103652</v>
      </c>
      <c r="H263" t="n">
        <v>5.01551826</v>
      </c>
    </row>
    <row r="264">
      <c r="E264" t="n">
        <v>10.03264025</v>
      </c>
      <c r="F264" t="n">
        <v>0</v>
      </c>
      <c r="G264" t="n">
        <v>10.03264025</v>
      </c>
      <c r="H264" t="n">
        <v>5.01632012</v>
      </c>
    </row>
    <row r="265">
      <c r="E265" t="n">
        <v>10.00547137</v>
      </c>
      <c r="F265" t="n">
        <v>0</v>
      </c>
      <c r="G265" t="n">
        <v>10.00547137</v>
      </c>
      <c r="H265" t="n">
        <v>5.00273569</v>
      </c>
    </row>
    <row r="266">
      <c r="I266" t="n">
        <v>7.13074539</v>
      </c>
      <c r="J266" t="n">
        <v>0</v>
      </c>
      <c r="K266" t="n">
        <v>7.13074539</v>
      </c>
      <c r="L266" t="n">
        <v>3.5653727</v>
      </c>
    </row>
    <row r="267">
      <c r="I267" t="n">
        <v>7.11715852</v>
      </c>
      <c r="J267" t="n">
        <v>0</v>
      </c>
      <c r="K267" t="n">
        <v>7.11715852</v>
      </c>
      <c r="L267" t="n">
        <v>3.55857926</v>
      </c>
    </row>
    <row r="268">
      <c r="I268" t="n">
        <v>7.14615585</v>
      </c>
      <c r="J268" t="n">
        <v>0</v>
      </c>
      <c r="K268" t="n">
        <v>7.14615585</v>
      </c>
      <c r="L268" t="n">
        <v>3.57307792</v>
      </c>
    </row>
    <row r="269">
      <c r="I269" t="n">
        <v>7.13132924</v>
      </c>
      <c r="J269" t="n">
        <v>0</v>
      </c>
      <c r="K269" t="n">
        <v>7.13132924</v>
      </c>
      <c r="L269" t="n">
        <v>3.56566462</v>
      </c>
    </row>
    <row r="270">
      <c r="M270" t="n">
        <v>5.795416</v>
      </c>
      <c r="N270" t="n">
        <v>0</v>
      </c>
      <c r="O270" t="n">
        <v>5.795416</v>
      </c>
      <c r="P270" t="n">
        <v>2.897708</v>
      </c>
    </row>
    <row r="271">
      <c r="M271" t="n">
        <v>5.81007485</v>
      </c>
      <c r="N271" t="n">
        <v>0</v>
      </c>
      <c r="O271" t="n">
        <v>5.81007485</v>
      </c>
      <c r="P271" t="n">
        <v>2.90503742</v>
      </c>
    </row>
    <row r="272">
      <c r="M272" t="n">
        <v>5.80446389</v>
      </c>
      <c r="N272" t="n">
        <v>0</v>
      </c>
      <c r="O272" t="n">
        <v>5.80446389</v>
      </c>
      <c r="P272" t="n">
        <v>2.90223195</v>
      </c>
    </row>
    <row r="273">
      <c r="M273" t="n">
        <v>5.81764747</v>
      </c>
      <c r="N273" t="n">
        <v>0</v>
      </c>
      <c r="O273" t="n">
        <v>5.81764747</v>
      </c>
      <c r="P273" t="n">
        <v>2.90882374</v>
      </c>
    </row>
    <row r="274">
      <c r="A274" t="n">
        <v>13.74879045</v>
      </c>
      <c r="B274" t="n">
        <v>0</v>
      </c>
      <c r="C274" t="n">
        <v>13.74879045</v>
      </c>
      <c r="D274" t="n">
        <v>6.87439522</v>
      </c>
    </row>
    <row r="275">
      <c r="A275" t="n">
        <v>13.78023302</v>
      </c>
      <c r="B275" t="n">
        <v>0</v>
      </c>
      <c r="C275" t="n">
        <v>13.78023302</v>
      </c>
      <c r="D275" t="n">
        <v>6.89011651</v>
      </c>
    </row>
    <row r="276">
      <c r="A276" t="n">
        <v>13.77516957</v>
      </c>
      <c r="B276" t="n">
        <v>0</v>
      </c>
      <c r="C276" t="n">
        <v>13.77516957</v>
      </c>
      <c r="D276" t="n">
        <v>6.88758479</v>
      </c>
    </row>
    <row r="277">
      <c r="A277" t="n">
        <v>13.7686173</v>
      </c>
      <c r="B277" t="n">
        <v>0</v>
      </c>
      <c r="C277" t="n">
        <v>13.7686173</v>
      </c>
      <c r="D277" t="n">
        <v>6.88430865</v>
      </c>
    </row>
    <row r="278">
      <c r="E278" t="n">
        <v>10.00396806</v>
      </c>
      <c r="F278" t="n">
        <v>0</v>
      </c>
      <c r="G278" t="n">
        <v>10.00396806</v>
      </c>
      <c r="H278" t="n">
        <v>5.00198403</v>
      </c>
    </row>
    <row r="279">
      <c r="E279" t="n">
        <v>9.99925867</v>
      </c>
      <c r="F279" t="n">
        <v>0</v>
      </c>
      <c r="G279" t="n">
        <v>9.99925867</v>
      </c>
      <c r="H279" t="n">
        <v>4.99962933</v>
      </c>
    </row>
    <row r="280">
      <c r="E280" t="n">
        <v>10.00944238</v>
      </c>
      <c r="F280" t="n">
        <v>0</v>
      </c>
      <c r="G280" t="n">
        <v>10.00944238</v>
      </c>
      <c r="H280" t="n">
        <v>5.00472119</v>
      </c>
    </row>
    <row r="281">
      <c r="E281" t="n">
        <v>10.00336199</v>
      </c>
      <c r="F281" t="n">
        <v>0</v>
      </c>
      <c r="G281" t="n">
        <v>10.00336199</v>
      </c>
      <c r="H281" t="n">
        <v>5.001681</v>
      </c>
    </row>
    <row r="282">
      <c r="I282" t="n">
        <v>7.175296</v>
      </c>
      <c r="J282" t="n">
        <v>0</v>
      </c>
      <c r="K282" t="n">
        <v>7.175296</v>
      </c>
      <c r="L282" t="n">
        <v>3.587648</v>
      </c>
    </row>
    <row r="283">
      <c r="I283" t="n">
        <v>7.12126693</v>
      </c>
      <c r="J283" t="n">
        <v>0</v>
      </c>
      <c r="K283" t="n">
        <v>7.12126693</v>
      </c>
      <c r="L283" t="n">
        <v>3.56063347</v>
      </c>
    </row>
    <row r="284">
      <c r="I284" t="n">
        <v>7.12953644</v>
      </c>
      <c r="J284" t="n">
        <v>0</v>
      </c>
      <c r="K284" t="n">
        <v>7.12953644</v>
      </c>
      <c r="L284" t="n">
        <v>3.56476822</v>
      </c>
    </row>
    <row r="285">
      <c r="I285" t="n">
        <v>7.12762292</v>
      </c>
      <c r="J285" t="n">
        <v>0</v>
      </c>
      <c r="K285" t="n">
        <v>7.12762292</v>
      </c>
      <c r="L285" t="n">
        <v>3.56381146</v>
      </c>
    </row>
    <row r="286">
      <c r="M286" t="n">
        <v>5.77188216</v>
      </c>
      <c r="N286" t="n">
        <v>0</v>
      </c>
      <c r="O286" t="n">
        <v>5.77188216</v>
      </c>
      <c r="P286" t="n">
        <v>2.88594108</v>
      </c>
    </row>
    <row r="287">
      <c r="M287" t="n">
        <v>5.79528372</v>
      </c>
      <c r="N287" t="n">
        <v>0</v>
      </c>
      <c r="O287" t="n">
        <v>5.79528372</v>
      </c>
      <c r="P287" t="n">
        <v>2.89764186</v>
      </c>
    </row>
    <row r="288">
      <c r="M288" t="n">
        <v>5.8025976</v>
      </c>
      <c r="N288" t="n">
        <v>0</v>
      </c>
      <c r="O288" t="n">
        <v>5.8025976</v>
      </c>
      <c r="P288" t="n">
        <v>2.9012988</v>
      </c>
    </row>
    <row r="289">
      <c r="M289" t="n">
        <v>5.80269284</v>
      </c>
      <c r="N289" t="n">
        <v>0</v>
      </c>
      <c r="O289" t="n">
        <v>5.80269284</v>
      </c>
      <c r="P289" t="n">
        <v>2.90134642</v>
      </c>
    </row>
    <row r="290">
      <c r="A290" t="n">
        <v>13.77068722</v>
      </c>
      <c r="B290" t="n">
        <v>0</v>
      </c>
      <c r="C290" t="n">
        <v>13.77068722</v>
      </c>
      <c r="D290" t="n">
        <v>6.88534361</v>
      </c>
    </row>
    <row r="291">
      <c r="A291" t="n">
        <v>13.82516363</v>
      </c>
      <c r="B291" t="n">
        <v>0</v>
      </c>
      <c r="C291" t="n">
        <v>13.82516363</v>
      </c>
      <c r="D291" t="n">
        <v>6.91258181</v>
      </c>
    </row>
    <row r="292">
      <c r="A292" t="n">
        <v>13.81133307</v>
      </c>
      <c r="B292" t="n">
        <v>0</v>
      </c>
      <c r="C292" t="n">
        <v>13.81133307</v>
      </c>
      <c r="D292" t="n">
        <v>6.90566653</v>
      </c>
    </row>
    <row r="293">
      <c r="A293" t="n">
        <v>13.8024345</v>
      </c>
      <c r="B293" t="n">
        <v>0</v>
      </c>
      <c r="C293" t="n">
        <v>13.8024345</v>
      </c>
      <c r="D293" t="n">
        <v>6.90121725</v>
      </c>
    </row>
    <row r="294">
      <c r="E294" t="n">
        <v>9.99156326</v>
      </c>
      <c r="F294" t="n">
        <v>0</v>
      </c>
      <c r="G294" t="n">
        <v>9.99156326</v>
      </c>
      <c r="H294" t="n">
        <v>4.99578163</v>
      </c>
    </row>
    <row r="295">
      <c r="E295" t="n">
        <v>10.02829619</v>
      </c>
      <c r="F295" t="n">
        <v>0</v>
      </c>
      <c r="G295" t="n">
        <v>10.02829619</v>
      </c>
      <c r="H295" t="n">
        <v>5.0141481</v>
      </c>
    </row>
    <row r="296">
      <c r="E296" t="n">
        <v>10.00404042</v>
      </c>
      <c r="F296" t="n">
        <v>0</v>
      </c>
      <c r="G296" t="n">
        <v>10.00404042</v>
      </c>
      <c r="H296" t="n">
        <v>5.00202021</v>
      </c>
    </row>
    <row r="297">
      <c r="E297" t="n">
        <v>10.00013328</v>
      </c>
      <c r="F297" t="n">
        <v>0</v>
      </c>
      <c r="G297" t="n">
        <v>10.00013328</v>
      </c>
      <c r="H297" t="n">
        <v>5.00006664</v>
      </c>
    </row>
    <row r="298">
      <c r="I298" t="n">
        <v>7.15613704</v>
      </c>
      <c r="J298" t="n">
        <v>0</v>
      </c>
      <c r="K298" t="n">
        <v>7.15613704</v>
      </c>
      <c r="L298" t="n">
        <v>3.57806852</v>
      </c>
    </row>
    <row r="299">
      <c r="I299" t="n">
        <v>7.10647164</v>
      </c>
      <c r="J299" t="n">
        <v>0</v>
      </c>
      <c r="K299" t="n">
        <v>7.10647164</v>
      </c>
      <c r="L299" t="n">
        <v>3.55323582</v>
      </c>
    </row>
    <row r="300">
      <c r="I300" t="n">
        <v>7.12733134</v>
      </c>
      <c r="J300" t="n">
        <v>0</v>
      </c>
      <c r="K300" t="n">
        <v>7.12733134</v>
      </c>
      <c r="L300" t="n">
        <v>3.56366567</v>
      </c>
    </row>
    <row r="301">
      <c r="I301" t="n">
        <v>7.11968641</v>
      </c>
      <c r="J301" t="n">
        <v>0</v>
      </c>
      <c r="K301" t="n">
        <v>7.11968641</v>
      </c>
      <c r="L301" t="n">
        <v>3.55984321</v>
      </c>
    </row>
    <row r="302">
      <c r="M302" t="n">
        <v>5.83641211</v>
      </c>
      <c r="N302" t="n">
        <v>0</v>
      </c>
      <c r="O302" t="n">
        <v>5.83641211</v>
      </c>
      <c r="P302" t="n">
        <v>2.91820606</v>
      </c>
    </row>
    <row r="303">
      <c r="M303" t="n">
        <v>5.83144444</v>
      </c>
      <c r="N303" t="n">
        <v>0</v>
      </c>
      <c r="O303" t="n">
        <v>5.83144444</v>
      </c>
      <c r="P303" t="n">
        <v>2.91572222</v>
      </c>
    </row>
    <row r="304">
      <c r="M304" t="n">
        <v>5.8115857</v>
      </c>
      <c r="N304" t="n">
        <v>0</v>
      </c>
      <c r="O304" t="n">
        <v>5.8115857</v>
      </c>
      <c r="P304" t="n">
        <v>2.90579285</v>
      </c>
    </row>
    <row r="305">
      <c r="M305" t="n">
        <v>5.8005036</v>
      </c>
      <c r="N305" t="n">
        <v>0</v>
      </c>
      <c r="O305" t="n">
        <v>5.8005036</v>
      </c>
      <c r="P305" t="n">
        <v>2.9002518</v>
      </c>
    </row>
    <row r="306">
      <c r="A306" t="n">
        <v>13.77944594</v>
      </c>
      <c r="B306" t="n">
        <v>0</v>
      </c>
      <c r="C306" t="n">
        <v>13.77944594</v>
      </c>
      <c r="D306" t="n">
        <v>6.88972297</v>
      </c>
    </row>
    <row r="307">
      <c r="A307" t="n">
        <v>13.78625842</v>
      </c>
      <c r="B307" t="n">
        <v>0</v>
      </c>
      <c r="C307" t="n">
        <v>13.78625842</v>
      </c>
      <c r="D307" t="n">
        <v>6.89312921</v>
      </c>
    </row>
    <row r="308">
      <c r="A308" t="n">
        <v>13.76688531</v>
      </c>
      <c r="B308" t="n">
        <v>0</v>
      </c>
      <c r="C308" t="n">
        <v>13.76688531</v>
      </c>
      <c r="D308" t="n">
        <v>6.88344266</v>
      </c>
    </row>
    <row r="309">
      <c r="A309" t="n">
        <v>13.76834299</v>
      </c>
      <c r="B309" t="n">
        <v>0</v>
      </c>
      <c r="C309" t="n">
        <v>13.76834299</v>
      </c>
      <c r="D309" t="n">
        <v>6.88417149</v>
      </c>
    </row>
    <row r="310">
      <c r="E310" t="n">
        <v>10.03480801</v>
      </c>
      <c r="F310" t="n">
        <v>0</v>
      </c>
      <c r="G310" t="n">
        <v>10.03480801</v>
      </c>
      <c r="H310" t="n">
        <v>5.017404</v>
      </c>
    </row>
    <row r="311">
      <c r="E311" t="n">
        <v>10.00391598</v>
      </c>
      <c r="F311" t="n">
        <v>0</v>
      </c>
      <c r="G311" t="n">
        <v>10.00391598</v>
      </c>
      <c r="H311" t="n">
        <v>5.00195799</v>
      </c>
    </row>
    <row r="312">
      <c r="E312" t="n">
        <v>10.00907923</v>
      </c>
      <c r="F312" t="n">
        <v>0</v>
      </c>
      <c r="G312" t="n">
        <v>10.00907923</v>
      </c>
      <c r="H312" t="n">
        <v>5.00453961</v>
      </c>
    </row>
    <row r="313">
      <c r="E313" t="n">
        <v>10.0106703</v>
      </c>
      <c r="F313" t="n">
        <v>0</v>
      </c>
      <c r="G313" t="n">
        <v>10.0106703</v>
      </c>
      <c r="H313" t="n">
        <v>5.00533515</v>
      </c>
    </row>
    <row r="314">
      <c r="I314" t="n">
        <v>7.10993722</v>
      </c>
      <c r="J314" t="n">
        <v>0</v>
      </c>
      <c r="K314" t="n">
        <v>7.10993722</v>
      </c>
      <c r="L314" t="n">
        <v>3.55496861</v>
      </c>
    </row>
    <row r="315">
      <c r="I315" t="n">
        <v>7.13304744</v>
      </c>
      <c r="J315" t="n">
        <v>0</v>
      </c>
      <c r="K315" t="n">
        <v>7.13304744</v>
      </c>
      <c r="L315" t="n">
        <v>3.56652372</v>
      </c>
    </row>
    <row r="316">
      <c r="I316" t="n">
        <v>7.12039436</v>
      </c>
      <c r="J316" t="n">
        <v>0</v>
      </c>
      <c r="K316" t="n">
        <v>7.12039436</v>
      </c>
      <c r="L316" t="n">
        <v>3.56019718</v>
      </c>
    </row>
    <row r="317">
      <c r="I317" t="n">
        <v>7.11585974</v>
      </c>
      <c r="J317" t="n">
        <v>0</v>
      </c>
      <c r="K317" t="n">
        <v>7.11585974</v>
      </c>
      <c r="L317" t="n">
        <v>3.55792987</v>
      </c>
    </row>
    <row r="318">
      <c r="M318" t="n">
        <v>5.83483851</v>
      </c>
      <c r="N318" t="n">
        <v>0</v>
      </c>
      <c r="O318" t="n">
        <v>5.83483851</v>
      </c>
      <c r="P318" t="n">
        <v>2.91741925</v>
      </c>
    </row>
    <row r="319">
      <c r="M319" t="n">
        <v>5.80130912</v>
      </c>
      <c r="N319" t="n">
        <v>0</v>
      </c>
      <c r="O319" t="n">
        <v>5.80130912</v>
      </c>
      <c r="P319" t="n">
        <v>2.90065456</v>
      </c>
    </row>
    <row r="320">
      <c r="M320" t="n">
        <v>5.79529493</v>
      </c>
      <c r="N320" t="n">
        <v>0</v>
      </c>
      <c r="O320" t="n">
        <v>5.79529493</v>
      </c>
      <c r="P320" t="n">
        <v>2.89764746</v>
      </c>
    </row>
    <row r="321">
      <c r="M321" t="n">
        <v>5.80285959</v>
      </c>
      <c r="N321" t="n">
        <v>0</v>
      </c>
      <c r="O321" t="n">
        <v>5.80285959</v>
      </c>
      <c r="P321" t="n">
        <v>2.90142979</v>
      </c>
    </row>
    <row r="322">
      <c r="A322" t="n">
        <v>13.75424655</v>
      </c>
      <c r="B322" t="n">
        <v>0</v>
      </c>
      <c r="C322" t="n">
        <v>13.75424655</v>
      </c>
      <c r="D322" t="n">
        <v>6.87712327</v>
      </c>
    </row>
    <row r="323">
      <c r="A323" t="n">
        <v>13.75201468</v>
      </c>
      <c r="B323" t="n">
        <v>0</v>
      </c>
      <c r="C323" t="n">
        <v>13.75201468</v>
      </c>
      <c r="D323" t="n">
        <v>6.87600734</v>
      </c>
    </row>
    <row r="324">
      <c r="A324" t="n">
        <v>13.74133151</v>
      </c>
      <c r="B324" t="n">
        <v>0</v>
      </c>
      <c r="C324" t="n">
        <v>13.74133151</v>
      </c>
      <c r="D324" t="n">
        <v>6.87066575</v>
      </c>
    </row>
    <row r="325">
      <c r="A325" t="n">
        <v>13.73476772</v>
      </c>
      <c r="B325" t="n">
        <v>0</v>
      </c>
      <c r="C325" t="n">
        <v>13.73476772</v>
      </c>
      <c r="D325" t="n">
        <v>6.86738386</v>
      </c>
    </row>
    <row r="326">
      <c r="E326" t="n">
        <v>9.982806310000001</v>
      </c>
      <c r="F326" t="n">
        <v>0</v>
      </c>
      <c r="G326" t="n">
        <v>9.982806310000001</v>
      </c>
      <c r="H326" t="n">
        <v>4.99140315</v>
      </c>
    </row>
    <row r="327">
      <c r="E327" t="n">
        <v>9.99048878</v>
      </c>
      <c r="F327" t="n">
        <v>0</v>
      </c>
      <c r="G327" t="n">
        <v>9.99048878</v>
      </c>
      <c r="H327" t="n">
        <v>4.99524439</v>
      </c>
    </row>
    <row r="328">
      <c r="E328" t="n">
        <v>10.02028304</v>
      </c>
      <c r="F328" t="n">
        <v>0</v>
      </c>
      <c r="G328" t="n">
        <v>10.02028304</v>
      </c>
      <c r="H328" t="n">
        <v>5.01014152</v>
      </c>
    </row>
    <row r="329">
      <c r="E329" t="n">
        <v>9.98056514</v>
      </c>
      <c r="F329" t="n">
        <v>0</v>
      </c>
      <c r="G329" t="n">
        <v>9.98056514</v>
      </c>
      <c r="H329" t="n">
        <v>4.99028257</v>
      </c>
    </row>
    <row r="330">
      <c r="I330" t="n">
        <v>7.11235225</v>
      </c>
      <c r="J330" t="n">
        <v>0</v>
      </c>
      <c r="K330" t="n">
        <v>7.11235225</v>
      </c>
      <c r="L330" t="n">
        <v>3.55617613</v>
      </c>
    </row>
    <row r="331">
      <c r="I331" t="n">
        <v>7.11167786</v>
      </c>
      <c r="J331" t="n">
        <v>0</v>
      </c>
      <c r="K331" t="n">
        <v>7.11167786</v>
      </c>
      <c r="L331" t="n">
        <v>3.55583893</v>
      </c>
    </row>
    <row r="332">
      <c r="I332" t="n">
        <v>7.11729713</v>
      </c>
      <c r="J332" t="n">
        <v>0</v>
      </c>
      <c r="K332" t="n">
        <v>7.11729713</v>
      </c>
      <c r="L332" t="n">
        <v>3.55864856</v>
      </c>
    </row>
    <row r="333">
      <c r="I333" t="n">
        <v>7.13091985</v>
      </c>
      <c r="J333" t="n">
        <v>0</v>
      </c>
      <c r="K333" t="n">
        <v>7.13091985</v>
      </c>
      <c r="L333" t="n">
        <v>3.56545993</v>
      </c>
    </row>
    <row r="334">
      <c r="M334" t="n">
        <v>5.77510511</v>
      </c>
      <c r="N334" t="n">
        <v>0</v>
      </c>
      <c r="O334" t="n">
        <v>5.77510511</v>
      </c>
      <c r="P334" t="n">
        <v>2.88755255</v>
      </c>
    </row>
    <row r="335">
      <c r="M335" t="n">
        <v>5.79473482</v>
      </c>
      <c r="N335" t="n">
        <v>0</v>
      </c>
      <c r="O335" t="n">
        <v>5.79473482</v>
      </c>
      <c r="P335" t="n">
        <v>2.89736741</v>
      </c>
    </row>
    <row r="336">
      <c r="M336" t="n">
        <v>5.78893951</v>
      </c>
      <c r="N336" t="n">
        <v>0</v>
      </c>
      <c r="O336" t="n">
        <v>5.78893951</v>
      </c>
      <c r="P336" t="n">
        <v>2.89446976</v>
      </c>
    </row>
    <row r="337">
      <c r="M337" t="n">
        <v>5.79779314</v>
      </c>
      <c r="N337" t="n">
        <v>0</v>
      </c>
      <c r="O337" t="n">
        <v>5.79779314</v>
      </c>
      <c r="P337" t="n">
        <v>2.89889657</v>
      </c>
    </row>
    <row r="338">
      <c r="A338" t="n">
        <v>13.76081842</v>
      </c>
      <c r="B338" t="n">
        <v>0</v>
      </c>
      <c r="C338" t="n">
        <v>13.76081842</v>
      </c>
      <c r="D338" t="n">
        <v>6.88040921</v>
      </c>
    </row>
    <row r="339">
      <c r="A339" t="n">
        <v>13.77338427</v>
      </c>
      <c r="B339" t="n">
        <v>0</v>
      </c>
      <c r="C339" t="n">
        <v>13.77338427</v>
      </c>
      <c r="D339" t="n">
        <v>6.88669213</v>
      </c>
    </row>
    <row r="340">
      <c r="A340" t="n">
        <v>13.76250537</v>
      </c>
      <c r="B340" t="n">
        <v>0</v>
      </c>
      <c r="C340" t="n">
        <v>13.76250537</v>
      </c>
      <c r="D340" t="n">
        <v>6.88125269</v>
      </c>
    </row>
    <row r="341">
      <c r="A341" t="n">
        <v>13.75711492</v>
      </c>
      <c r="B341" t="n">
        <v>0</v>
      </c>
      <c r="C341" t="n">
        <v>13.75711492</v>
      </c>
      <c r="D341" t="n">
        <v>6.87855746</v>
      </c>
    </row>
    <row r="342">
      <c r="E342" t="n">
        <v>9.95906928</v>
      </c>
      <c r="F342" t="n">
        <v>0</v>
      </c>
      <c r="G342" t="n">
        <v>9.95906928</v>
      </c>
      <c r="H342" t="n">
        <v>4.97953464</v>
      </c>
    </row>
    <row r="343">
      <c r="E343" t="n">
        <v>9.997611969999999</v>
      </c>
      <c r="F343" t="n">
        <v>0</v>
      </c>
      <c r="G343" t="n">
        <v>9.997611969999999</v>
      </c>
      <c r="H343" t="n">
        <v>4.99880599</v>
      </c>
    </row>
    <row r="344">
      <c r="E344" t="n">
        <v>10.00451339</v>
      </c>
      <c r="F344" t="n">
        <v>0</v>
      </c>
      <c r="G344" t="n">
        <v>10.00451339</v>
      </c>
      <c r="H344" t="n">
        <v>5.0022567</v>
      </c>
    </row>
    <row r="345">
      <c r="E345" t="n">
        <v>10.00500371</v>
      </c>
      <c r="F345" t="n">
        <v>0</v>
      </c>
      <c r="G345" t="n">
        <v>10.00500371</v>
      </c>
      <c r="H345" t="n">
        <v>5.00250185</v>
      </c>
    </row>
    <row r="346">
      <c r="I346" t="n">
        <v>7.04720681</v>
      </c>
      <c r="J346" t="n">
        <v>0</v>
      </c>
      <c r="K346" t="n">
        <v>7.04720681</v>
      </c>
      <c r="L346" t="n">
        <v>3.5236034</v>
      </c>
    </row>
    <row r="347">
      <c r="I347" t="n">
        <v>7.16455501</v>
      </c>
      <c r="J347" t="n">
        <v>0</v>
      </c>
      <c r="K347" t="n">
        <v>7.16455501</v>
      </c>
      <c r="L347" t="n">
        <v>3.58227751</v>
      </c>
    </row>
    <row r="348">
      <c r="I348" t="n">
        <v>7.1298996</v>
      </c>
      <c r="J348" t="n">
        <v>0</v>
      </c>
      <c r="K348" t="n">
        <v>7.1298996</v>
      </c>
      <c r="L348" t="n">
        <v>3.5649498</v>
      </c>
    </row>
    <row r="349">
      <c r="I349" t="n">
        <v>7.12229359</v>
      </c>
      <c r="J349" t="n">
        <v>0</v>
      </c>
      <c r="K349" t="n">
        <v>7.12229359</v>
      </c>
      <c r="L349" t="n">
        <v>3.5611468</v>
      </c>
    </row>
    <row r="350">
      <c r="M350" t="n">
        <v>5.78933724</v>
      </c>
      <c r="N350" t="n">
        <v>0</v>
      </c>
      <c r="O350" t="n">
        <v>5.78933724</v>
      </c>
      <c r="P350" t="n">
        <v>2.89466862</v>
      </c>
    </row>
    <row r="351">
      <c r="M351" t="n">
        <v>5.79692625</v>
      </c>
      <c r="N351" t="n">
        <v>0</v>
      </c>
      <c r="O351" t="n">
        <v>5.79692625</v>
      </c>
      <c r="P351" t="n">
        <v>2.89846313</v>
      </c>
    </row>
    <row r="352">
      <c r="M352" t="n">
        <v>5.81322963</v>
      </c>
      <c r="N352" t="n">
        <v>0</v>
      </c>
      <c r="O352" t="n">
        <v>5.81322963</v>
      </c>
      <c r="P352" t="n">
        <v>2.90661481</v>
      </c>
    </row>
    <row r="353">
      <c r="M353" t="n">
        <v>5.79697228</v>
      </c>
      <c r="N353" t="n">
        <v>0</v>
      </c>
      <c r="O353" t="n">
        <v>5.79697228</v>
      </c>
      <c r="P353" t="n">
        <v>2.89848614</v>
      </c>
    </row>
    <row r="354">
      <c r="A354" t="n">
        <v>13.74384454</v>
      </c>
      <c r="B354" t="n">
        <v>0</v>
      </c>
      <c r="C354" t="n">
        <v>13.74384454</v>
      </c>
      <c r="D354" t="n">
        <v>6.87192227</v>
      </c>
    </row>
    <row r="355">
      <c r="A355" t="n">
        <v>13.76023151</v>
      </c>
      <c r="B355" t="n">
        <v>0</v>
      </c>
      <c r="C355" t="n">
        <v>13.76023151</v>
      </c>
      <c r="D355" t="n">
        <v>6.88011576</v>
      </c>
    </row>
    <row r="356">
      <c r="A356" t="n">
        <v>13.73973517</v>
      </c>
      <c r="B356" t="n">
        <v>0</v>
      </c>
      <c r="C356" t="n">
        <v>13.73973517</v>
      </c>
      <c r="D356" t="n">
        <v>6.86986759</v>
      </c>
    </row>
    <row r="357">
      <c r="A357" t="n">
        <v>13.73315631</v>
      </c>
      <c r="B357" t="n">
        <v>0</v>
      </c>
      <c r="C357" t="n">
        <v>13.73315631</v>
      </c>
      <c r="D357" t="n">
        <v>6.86657815</v>
      </c>
    </row>
    <row r="358">
      <c r="E358" t="n">
        <v>9.995941739999999</v>
      </c>
      <c r="F358" t="n">
        <v>0</v>
      </c>
      <c r="G358" t="n">
        <v>9.995941739999999</v>
      </c>
      <c r="H358" t="n">
        <v>4.99797087</v>
      </c>
    </row>
    <row r="359">
      <c r="E359" t="n">
        <v>10.01395</v>
      </c>
      <c r="F359" t="n">
        <v>0</v>
      </c>
      <c r="G359" t="n">
        <v>10.01395</v>
      </c>
      <c r="H359" t="n">
        <v>5.006975</v>
      </c>
    </row>
    <row r="360">
      <c r="E360" t="n">
        <v>9.980129440000001</v>
      </c>
      <c r="F360" t="n">
        <v>0</v>
      </c>
      <c r="G360" t="n">
        <v>9.980129440000001</v>
      </c>
      <c r="H360" t="n">
        <v>4.99006472</v>
      </c>
    </row>
    <row r="361">
      <c r="E361" t="n">
        <v>9.97460916</v>
      </c>
      <c r="F361" t="n">
        <v>0</v>
      </c>
      <c r="G361" t="n">
        <v>9.97460916</v>
      </c>
      <c r="H361" t="n">
        <v>4.98730458</v>
      </c>
    </row>
    <row r="362">
      <c r="I362" t="n">
        <v>7.10578038</v>
      </c>
      <c r="J362" t="n">
        <v>0</v>
      </c>
      <c r="K362" t="n">
        <v>7.10578038</v>
      </c>
      <c r="L362" t="n">
        <v>3.55289019</v>
      </c>
    </row>
    <row r="363">
      <c r="I363" t="n">
        <v>7.10756805</v>
      </c>
      <c r="J363" t="n">
        <v>0</v>
      </c>
      <c r="K363" t="n">
        <v>7.10756805</v>
      </c>
      <c r="L363" t="n">
        <v>3.55378403</v>
      </c>
    </row>
    <row r="364">
      <c r="I364" t="n">
        <v>7.13481409</v>
      </c>
      <c r="J364" t="n">
        <v>0</v>
      </c>
      <c r="K364" t="n">
        <v>7.13481409</v>
      </c>
      <c r="L364" t="n">
        <v>3.56740704</v>
      </c>
    </row>
    <row r="365">
      <c r="I365" t="n">
        <v>7.12215643</v>
      </c>
      <c r="J365" t="n">
        <v>0</v>
      </c>
      <c r="K365" t="n">
        <v>7.12215643</v>
      </c>
      <c r="L365" t="n">
        <v>3.56107822</v>
      </c>
    </row>
    <row r="366">
      <c r="M366" t="n">
        <v>5.81560811</v>
      </c>
      <c r="N366" t="n">
        <v>0</v>
      </c>
      <c r="O366" t="n">
        <v>5.81560811</v>
      </c>
      <c r="P366" t="n">
        <v>2.90780405</v>
      </c>
    </row>
    <row r="367">
      <c r="M367" t="n">
        <v>5.81555551</v>
      </c>
      <c r="N367" t="n">
        <v>0</v>
      </c>
      <c r="O367" t="n">
        <v>5.81555551</v>
      </c>
      <c r="P367" t="n">
        <v>2.90777776</v>
      </c>
    </row>
    <row r="368">
      <c r="M368" t="n">
        <v>5.78875655</v>
      </c>
      <c r="N368" t="n">
        <v>0</v>
      </c>
      <c r="O368" t="n">
        <v>5.78875655</v>
      </c>
      <c r="P368" t="n">
        <v>2.89437827</v>
      </c>
    </row>
    <row r="369">
      <c r="M369" t="n">
        <v>5.7949191</v>
      </c>
      <c r="N369" t="n">
        <v>0</v>
      </c>
      <c r="O369" t="n">
        <v>5.7949191</v>
      </c>
      <c r="P369" t="n">
        <v>2.89745955</v>
      </c>
    </row>
    <row r="370">
      <c r="A370" t="n">
        <v>13.74713463</v>
      </c>
      <c r="B370" t="n">
        <v>0</v>
      </c>
      <c r="C370" t="n">
        <v>13.74713463</v>
      </c>
      <c r="D370" t="n">
        <v>6.87356732</v>
      </c>
    </row>
    <row r="371">
      <c r="A371" t="n">
        <v>13.76772698</v>
      </c>
      <c r="B371" t="n">
        <v>0</v>
      </c>
      <c r="C371" t="n">
        <v>13.76772698</v>
      </c>
      <c r="D371" t="n">
        <v>6.88386349</v>
      </c>
    </row>
    <row r="372">
      <c r="A372" t="n">
        <v>13.73804863</v>
      </c>
      <c r="B372" t="n">
        <v>0</v>
      </c>
      <c r="C372" t="n">
        <v>13.73804863</v>
      </c>
      <c r="D372" t="n">
        <v>6.86902432</v>
      </c>
    </row>
    <row r="373">
      <c r="A373" t="n">
        <v>13.70919562</v>
      </c>
      <c r="B373" t="n">
        <v>0</v>
      </c>
      <c r="C373" t="n">
        <v>13.70919562</v>
      </c>
      <c r="D373" t="n">
        <v>6.85459781</v>
      </c>
    </row>
    <row r="374">
      <c r="E374" t="n">
        <v>9.94886687</v>
      </c>
      <c r="F374" t="n">
        <v>0</v>
      </c>
      <c r="G374" t="n">
        <v>9.94886687</v>
      </c>
      <c r="H374" t="n">
        <v>4.97443343</v>
      </c>
    </row>
    <row r="375">
      <c r="E375" t="n">
        <v>10.00325241</v>
      </c>
      <c r="F375" t="n">
        <v>0</v>
      </c>
      <c r="G375" t="n">
        <v>10.00325241</v>
      </c>
      <c r="H375" t="n">
        <v>5.0016262</v>
      </c>
    </row>
    <row r="376">
      <c r="E376" t="n">
        <v>9.960052640000001</v>
      </c>
      <c r="F376" t="n">
        <v>0</v>
      </c>
      <c r="G376" t="n">
        <v>9.960052640000001</v>
      </c>
      <c r="H376" t="n">
        <v>4.98002632</v>
      </c>
    </row>
    <row r="377">
      <c r="E377" t="n">
        <v>9.98610946</v>
      </c>
      <c r="F377" t="n">
        <v>0</v>
      </c>
      <c r="G377" t="n">
        <v>9.98610946</v>
      </c>
      <c r="H377" t="n">
        <v>4.99305473</v>
      </c>
    </row>
    <row r="378">
      <c r="I378" t="n">
        <v>7.12165756</v>
      </c>
      <c r="J378" t="n">
        <v>0</v>
      </c>
      <c r="K378" t="n">
        <v>7.12165756</v>
      </c>
      <c r="L378" t="n">
        <v>3.56082878</v>
      </c>
    </row>
    <row r="379">
      <c r="I379" t="n">
        <v>7.12127929</v>
      </c>
      <c r="J379" t="n">
        <v>0</v>
      </c>
      <c r="K379" t="n">
        <v>7.12127929</v>
      </c>
      <c r="L379" t="n">
        <v>3.56063964</v>
      </c>
    </row>
    <row r="380">
      <c r="I380" t="n">
        <v>7.13298842</v>
      </c>
      <c r="J380" t="n">
        <v>0</v>
      </c>
      <c r="K380" t="n">
        <v>7.13298842</v>
      </c>
      <c r="L380" t="n">
        <v>3.56649421</v>
      </c>
    </row>
    <row r="381">
      <c r="I381" t="n">
        <v>7.10422021</v>
      </c>
      <c r="J381" t="n">
        <v>0</v>
      </c>
      <c r="K381" t="n">
        <v>7.10422021</v>
      </c>
      <c r="L381" t="n">
        <v>3.5521101</v>
      </c>
    </row>
    <row r="382">
      <c r="M382" t="n">
        <v>5.79152232</v>
      </c>
      <c r="N382" t="n">
        <v>0</v>
      </c>
      <c r="O382" t="n">
        <v>5.79152232</v>
      </c>
      <c r="P382" t="n">
        <v>2.89576116</v>
      </c>
    </row>
    <row r="383">
      <c r="M383" t="n">
        <v>5.81500661</v>
      </c>
      <c r="N383" t="n">
        <v>0</v>
      </c>
      <c r="O383" t="n">
        <v>5.81500661</v>
      </c>
      <c r="P383" t="n">
        <v>2.90750331</v>
      </c>
    </row>
    <row r="384">
      <c r="M384" t="n">
        <v>5.78364182</v>
      </c>
      <c r="N384" t="n">
        <v>0</v>
      </c>
      <c r="O384" t="n">
        <v>5.78364182</v>
      </c>
      <c r="P384" t="n">
        <v>2.89182091</v>
      </c>
    </row>
    <row r="385">
      <c r="M385" t="n">
        <v>5.80464054</v>
      </c>
      <c r="N385" t="n">
        <v>0</v>
      </c>
      <c r="O385" t="n">
        <v>5.80464054</v>
      </c>
      <c r="P385" t="n">
        <v>2.90232027</v>
      </c>
    </row>
    <row r="386">
      <c r="A386" t="n">
        <v>13.75973468</v>
      </c>
      <c r="B386" t="n">
        <v>0</v>
      </c>
      <c r="C386" t="n">
        <v>13.75973468</v>
      </c>
      <c r="D386" t="n">
        <v>6.87986734</v>
      </c>
    </row>
    <row r="387">
      <c r="A387" t="n">
        <v>13.72735586</v>
      </c>
      <c r="B387" t="n">
        <v>0</v>
      </c>
      <c r="C387" t="n">
        <v>13.72735586</v>
      </c>
      <c r="D387" t="n">
        <v>6.86367793</v>
      </c>
    </row>
    <row r="388">
      <c r="A388" t="n">
        <v>13.73169853</v>
      </c>
      <c r="B388" t="n">
        <v>0</v>
      </c>
      <c r="C388" t="n">
        <v>13.73169853</v>
      </c>
      <c r="D388" t="n">
        <v>6.86584927</v>
      </c>
    </row>
    <row r="389">
      <c r="A389" t="n">
        <v>13.72658322</v>
      </c>
      <c r="B389" t="n">
        <v>0</v>
      </c>
      <c r="C389" t="n">
        <v>13.72658322</v>
      </c>
      <c r="D389" t="n">
        <v>6.86329161</v>
      </c>
    </row>
    <row r="390">
      <c r="E390" t="n">
        <v>10.00689209</v>
      </c>
      <c r="F390" t="n">
        <v>0</v>
      </c>
      <c r="G390" t="n">
        <v>10.00689209</v>
      </c>
      <c r="H390" t="n">
        <v>5.00344605</v>
      </c>
    </row>
    <row r="391">
      <c r="E391" t="n">
        <v>10.01312583</v>
      </c>
      <c r="F391" t="n">
        <v>0</v>
      </c>
      <c r="G391" t="n">
        <v>10.01312583</v>
      </c>
      <c r="H391" t="n">
        <v>5.00656291</v>
      </c>
    </row>
    <row r="392">
      <c r="E392" t="n">
        <v>9.996009150000001</v>
      </c>
      <c r="F392" t="n">
        <v>0</v>
      </c>
      <c r="G392" t="n">
        <v>9.996009150000001</v>
      </c>
      <c r="H392" t="n">
        <v>4.99800457</v>
      </c>
    </row>
    <row r="393">
      <c r="E393" t="n">
        <v>9.976662340000001</v>
      </c>
      <c r="F393" t="n">
        <v>0</v>
      </c>
      <c r="G393" t="n">
        <v>9.976662340000001</v>
      </c>
      <c r="H393" t="n">
        <v>4.98833117</v>
      </c>
    </row>
    <row r="394">
      <c r="I394" t="n">
        <v>7.08114625</v>
      </c>
      <c r="J394" t="n">
        <v>0</v>
      </c>
      <c r="K394" t="n">
        <v>7.08114625</v>
      </c>
      <c r="L394" t="n">
        <v>3.54057312</v>
      </c>
    </row>
    <row r="395">
      <c r="I395" t="n">
        <v>7.13441553</v>
      </c>
      <c r="J395" t="n">
        <v>0</v>
      </c>
      <c r="K395" t="n">
        <v>7.13441553</v>
      </c>
      <c r="L395" t="n">
        <v>3.56720777</v>
      </c>
    </row>
    <row r="396">
      <c r="I396" t="n">
        <v>7.12568852</v>
      </c>
      <c r="J396" t="n">
        <v>0</v>
      </c>
      <c r="K396" t="n">
        <v>7.12568852</v>
      </c>
      <c r="L396" t="n">
        <v>3.56284426</v>
      </c>
    </row>
    <row r="397">
      <c r="I397" t="n">
        <v>7.10682307</v>
      </c>
      <c r="J397" t="n">
        <v>0</v>
      </c>
      <c r="K397" t="n">
        <v>7.10682307</v>
      </c>
      <c r="L397" t="n">
        <v>3.55341154</v>
      </c>
    </row>
    <row r="398">
      <c r="M398" t="n">
        <v>5.73021532</v>
      </c>
      <c r="N398" t="n">
        <v>0</v>
      </c>
      <c r="O398" t="n">
        <v>5.73021532</v>
      </c>
      <c r="P398" t="n">
        <v>2.86510766</v>
      </c>
    </row>
    <row r="399">
      <c r="M399" t="n">
        <v>5.80048577</v>
      </c>
      <c r="N399" t="n">
        <v>0</v>
      </c>
      <c r="O399" t="n">
        <v>5.80048577</v>
      </c>
      <c r="P399" t="n">
        <v>2.90024289</v>
      </c>
    </row>
    <row r="400">
      <c r="M400" t="n">
        <v>5.79332238</v>
      </c>
      <c r="N400" t="n">
        <v>0</v>
      </c>
      <c r="O400" t="n">
        <v>5.79332238</v>
      </c>
      <c r="P400" t="n">
        <v>2.89666119</v>
      </c>
    </row>
    <row r="401">
      <c r="M401" t="n">
        <v>5.79067351</v>
      </c>
      <c r="N401" t="n">
        <v>0</v>
      </c>
      <c r="O401" t="n">
        <v>5.79067351</v>
      </c>
      <c r="P401" t="n">
        <v>2.89533676</v>
      </c>
    </row>
    <row r="402">
      <c r="A402" t="n">
        <v>13.71757367</v>
      </c>
      <c r="B402" t="n">
        <v>0</v>
      </c>
      <c r="C402" t="n">
        <v>13.71757367</v>
      </c>
      <c r="D402" t="n">
        <v>6.85878684</v>
      </c>
    </row>
    <row r="403">
      <c r="A403" t="n">
        <v>13.74441705</v>
      </c>
      <c r="B403" t="n">
        <v>0</v>
      </c>
      <c r="C403" t="n">
        <v>13.74441705</v>
      </c>
      <c r="D403" t="n">
        <v>6.87220853</v>
      </c>
    </row>
    <row r="404">
      <c r="A404" t="n">
        <v>13.705375</v>
      </c>
      <c r="B404" t="n">
        <v>0</v>
      </c>
      <c r="C404" t="n">
        <v>13.705375</v>
      </c>
      <c r="D404" t="n">
        <v>6.8526875</v>
      </c>
    </row>
    <row r="405">
      <c r="A405" t="n">
        <v>13.72261402</v>
      </c>
      <c r="B405" t="n">
        <v>0</v>
      </c>
      <c r="C405" t="n">
        <v>13.72261402</v>
      </c>
      <c r="D405" t="n">
        <v>6.86130701</v>
      </c>
    </row>
    <row r="406">
      <c r="E406" t="n">
        <v>9.920203539999999</v>
      </c>
      <c r="F406" t="n">
        <v>0</v>
      </c>
      <c r="G406" t="n">
        <v>9.920203539999999</v>
      </c>
      <c r="H406" t="n">
        <v>4.96010177</v>
      </c>
    </row>
    <row r="407">
      <c r="E407" t="n">
        <v>9.972408420000001</v>
      </c>
      <c r="F407" t="n">
        <v>0</v>
      </c>
      <c r="G407" t="n">
        <v>9.972408420000001</v>
      </c>
      <c r="H407" t="n">
        <v>4.98620421</v>
      </c>
    </row>
    <row r="408">
      <c r="E408" t="n">
        <v>9.960781239999999</v>
      </c>
      <c r="F408" t="n">
        <v>0</v>
      </c>
      <c r="G408" t="n">
        <v>9.960781239999999</v>
      </c>
      <c r="H408" t="n">
        <v>4.98039062</v>
      </c>
    </row>
    <row r="409">
      <c r="E409" t="n">
        <v>9.96927048</v>
      </c>
      <c r="F409" t="n">
        <v>0</v>
      </c>
      <c r="G409" t="n">
        <v>9.96927048</v>
      </c>
      <c r="H409" t="n">
        <v>4.98463524</v>
      </c>
    </row>
    <row r="410">
      <c r="I410" t="n">
        <v>7.09023428</v>
      </c>
      <c r="J410" t="n">
        <v>0</v>
      </c>
      <c r="K410" t="n">
        <v>7.09023428</v>
      </c>
      <c r="L410" t="n">
        <v>3.54511714</v>
      </c>
    </row>
    <row r="411">
      <c r="I411" t="n">
        <v>7.10784278</v>
      </c>
      <c r="J411" t="n">
        <v>0</v>
      </c>
      <c r="K411" t="n">
        <v>7.10784278</v>
      </c>
      <c r="L411" t="n">
        <v>3.55392139</v>
      </c>
    </row>
    <row r="412">
      <c r="I412" t="n">
        <v>7.11364299</v>
      </c>
      <c r="J412" t="n">
        <v>0</v>
      </c>
      <c r="K412" t="n">
        <v>7.11364299</v>
      </c>
      <c r="L412" t="n">
        <v>3.5568215</v>
      </c>
    </row>
    <row r="413">
      <c r="I413" t="n">
        <v>7.11407879</v>
      </c>
      <c r="J413" t="n">
        <v>0</v>
      </c>
      <c r="K413" t="n">
        <v>7.11407879</v>
      </c>
      <c r="L413" t="n">
        <v>3.5570394</v>
      </c>
    </row>
    <row r="414">
      <c r="M414" t="n">
        <v>5.81403865</v>
      </c>
      <c r="N414" t="n">
        <v>0</v>
      </c>
      <c r="O414" t="n">
        <v>5.81403865</v>
      </c>
      <c r="P414" t="n">
        <v>2.90701932</v>
      </c>
    </row>
    <row r="415">
      <c r="M415" t="n">
        <v>5.77583111</v>
      </c>
      <c r="N415" t="n">
        <v>0</v>
      </c>
      <c r="O415" t="n">
        <v>5.77583111</v>
      </c>
      <c r="P415" t="n">
        <v>2.88791556</v>
      </c>
    </row>
    <row r="416">
      <c r="M416" t="n">
        <v>5.78528574</v>
      </c>
      <c r="N416" t="n">
        <v>0</v>
      </c>
      <c r="O416" t="n">
        <v>5.78528574</v>
      </c>
      <c r="P416" t="n">
        <v>2.89264287</v>
      </c>
    </row>
    <row r="417">
      <c r="M417" t="n">
        <v>5.78492336</v>
      </c>
      <c r="N417" t="n">
        <v>0</v>
      </c>
      <c r="O417" t="n">
        <v>5.78492336</v>
      </c>
      <c r="P417" t="n">
        <v>2.89246168</v>
      </c>
    </row>
    <row r="418">
      <c r="A418" t="n">
        <v>13.74714507</v>
      </c>
      <c r="B418" t="n">
        <v>0</v>
      </c>
      <c r="C418" t="n">
        <v>13.74714507</v>
      </c>
      <c r="D418" t="n">
        <v>6.87357254</v>
      </c>
    </row>
    <row r="419">
      <c r="A419" t="n">
        <v>13.72954729</v>
      </c>
      <c r="B419" t="n">
        <v>0</v>
      </c>
      <c r="C419" t="n">
        <v>13.72954729</v>
      </c>
      <c r="D419" t="n">
        <v>6.86477365</v>
      </c>
    </row>
    <row r="420">
      <c r="A420" t="n">
        <v>13.72731566</v>
      </c>
      <c r="B420" t="n">
        <v>0</v>
      </c>
      <c r="C420" t="n">
        <v>13.72731566</v>
      </c>
      <c r="D420" t="n">
        <v>6.86365783</v>
      </c>
    </row>
    <row r="421">
      <c r="A421" t="n">
        <v>13.73301915</v>
      </c>
      <c r="B421" t="n">
        <v>0</v>
      </c>
      <c r="C421" t="n">
        <v>13.73301915</v>
      </c>
      <c r="D421" t="n">
        <v>6.86650958</v>
      </c>
    </row>
    <row r="422">
      <c r="E422" t="n">
        <v>9.96782799</v>
      </c>
      <c r="F422" t="n">
        <v>0</v>
      </c>
      <c r="G422" t="n">
        <v>9.96782799</v>
      </c>
      <c r="H422" t="n">
        <v>4.983914</v>
      </c>
    </row>
    <row r="423">
      <c r="E423" t="n">
        <v>10.00352713</v>
      </c>
      <c r="F423" t="n">
        <v>0</v>
      </c>
      <c r="G423" t="n">
        <v>10.00352713</v>
      </c>
      <c r="H423" t="n">
        <v>5.00176357</v>
      </c>
    </row>
    <row r="424">
      <c r="E424" t="n">
        <v>9.98606433</v>
      </c>
      <c r="F424" t="n">
        <v>0</v>
      </c>
      <c r="G424" t="n">
        <v>9.98606433</v>
      </c>
      <c r="H424" t="n">
        <v>4.99303216</v>
      </c>
    </row>
    <row r="425">
      <c r="E425" t="n">
        <v>9.96625721</v>
      </c>
      <c r="F425" t="n">
        <v>0</v>
      </c>
      <c r="G425" t="n">
        <v>9.96625721</v>
      </c>
      <c r="H425" t="n">
        <v>4.98312861</v>
      </c>
    </row>
    <row r="426">
      <c r="I426" t="n">
        <v>7.09023428</v>
      </c>
      <c r="J426" t="n">
        <v>0</v>
      </c>
      <c r="K426" t="n">
        <v>7.09023428</v>
      </c>
      <c r="L426" t="n">
        <v>3.54511714</v>
      </c>
    </row>
    <row r="427">
      <c r="I427" t="n">
        <v>7.11660962</v>
      </c>
      <c r="J427" t="n">
        <v>0</v>
      </c>
      <c r="K427" t="n">
        <v>7.11660962</v>
      </c>
      <c r="L427" t="n">
        <v>3.55830481</v>
      </c>
    </row>
    <row r="428">
      <c r="I428" t="n">
        <v>7.09684907</v>
      </c>
      <c r="J428" t="n">
        <v>0</v>
      </c>
      <c r="K428" t="n">
        <v>7.09684907</v>
      </c>
      <c r="L428" t="n">
        <v>3.54842453</v>
      </c>
    </row>
    <row r="429">
      <c r="I429" t="n">
        <v>7.1091495</v>
      </c>
      <c r="J429" t="n">
        <v>0</v>
      </c>
      <c r="K429" t="n">
        <v>7.1091495</v>
      </c>
      <c r="L429" t="n">
        <v>3.55457475</v>
      </c>
    </row>
    <row r="430">
      <c r="M430" t="n">
        <v>5.79207067</v>
      </c>
      <c r="N430" t="n">
        <v>0</v>
      </c>
      <c r="O430" t="n">
        <v>5.79207067</v>
      </c>
      <c r="P430" t="n">
        <v>2.89603534</v>
      </c>
    </row>
    <row r="431">
      <c r="M431" t="n">
        <v>5.77665446</v>
      </c>
      <c r="N431" t="n">
        <v>0</v>
      </c>
      <c r="O431" t="n">
        <v>5.77665446</v>
      </c>
      <c r="P431" t="n">
        <v>2.88832723</v>
      </c>
    </row>
    <row r="432">
      <c r="M432" t="n">
        <v>5.78857358</v>
      </c>
      <c r="N432" t="n">
        <v>0</v>
      </c>
      <c r="O432" t="n">
        <v>5.78857358</v>
      </c>
      <c r="P432" t="n">
        <v>2.89428679</v>
      </c>
    </row>
    <row r="433">
      <c r="M433" t="n">
        <v>5.77246505</v>
      </c>
      <c r="N433" t="n">
        <v>0</v>
      </c>
      <c r="O433" t="n">
        <v>5.77246505</v>
      </c>
      <c r="P433" t="n">
        <v>2.88623252</v>
      </c>
    </row>
    <row r="434">
      <c r="A434" t="n">
        <v>13.7137473</v>
      </c>
      <c r="B434" t="n">
        <v>0</v>
      </c>
      <c r="C434" t="n">
        <v>13.7137473</v>
      </c>
      <c r="D434" t="n">
        <v>6.85687365</v>
      </c>
    </row>
    <row r="435">
      <c r="A435" t="n">
        <v>13.71503061</v>
      </c>
      <c r="B435" t="n">
        <v>0</v>
      </c>
      <c r="C435" t="n">
        <v>13.71503061</v>
      </c>
      <c r="D435" t="n">
        <v>6.85751531</v>
      </c>
    </row>
    <row r="436">
      <c r="A436" t="n">
        <v>13.71581099</v>
      </c>
      <c r="B436" t="n">
        <v>0</v>
      </c>
      <c r="C436" t="n">
        <v>13.71581099</v>
      </c>
      <c r="D436" t="n">
        <v>6.85790549</v>
      </c>
    </row>
    <row r="437">
      <c r="A437" t="n">
        <v>13.71261828</v>
      </c>
      <c r="B437" t="n">
        <v>0</v>
      </c>
      <c r="C437" t="n">
        <v>13.71261828</v>
      </c>
      <c r="D437" t="n">
        <v>6.85630914</v>
      </c>
    </row>
    <row r="438">
      <c r="E438" t="n">
        <v>9.97987745</v>
      </c>
      <c r="F438" t="n">
        <v>0</v>
      </c>
      <c r="G438" t="n">
        <v>9.97987745</v>
      </c>
      <c r="H438" t="n">
        <v>4.98993873</v>
      </c>
    </row>
    <row r="439">
      <c r="E439" t="n">
        <v>9.98747816</v>
      </c>
      <c r="F439" t="n">
        <v>0</v>
      </c>
      <c r="G439" t="n">
        <v>9.98747816</v>
      </c>
      <c r="H439" t="n">
        <v>4.99373908</v>
      </c>
    </row>
    <row r="440">
      <c r="E440" t="n">
        <v>9.967983970000001</v>
      </c>
      <c r="F440" t="n">
        <v>0</v>
      </c>
      <c r="G440" t="n">
        <v>9.967983970000001</v>
      </c>
      <c r="H440" t="n">
        <v>4.98399198</v>
      </c>
    </row>
    <row r="441">
      <c r="E441" t="n">
        <v>9.95982336</v>
      </c>
      <c r="F441" t="n">
        <v>0</v>
      </c>
      <c r="G441" t="n">
        <v>9.95982336</v>
      </c>
      <c r="H441" t="n">
        <v>4.97991168</v>
      </c>
    </row>
    <row r="442">
      <c r="I442" t="n">
        <v>7.11596195</v>
      </c>
      <c r="J442" t="n">
        <v>0</v>
      </c>
      <c r="K442" t="n">
        <v>7.11596195</v>
      </c>
      <c r="L442" t="n">
        <v>3.55798098</v>
      </c>
    </row>
    <row r="443">
      <c r="I443" t="n">
        <v>7.10647164</v>
      </c>
      <c r="J443" t="n">
        <v>0</v>
      </c>
      <c r="K443" t="n">
        <v>7.10647164</v>
      </c>
      <c r="L443" t="n">
        <v>3.55323582</v>
      </c>
    </row>
    <row r="444">
      <c r="I444" t="n">
        <v>7.11419225</v>
      </c>
      <c r="J444" t="n">
        <v>0</v>
      </c>
      <c r="K444" t="n">
        <v>7.11419225</v>
      </c>
      <c r="L444" t="n">
        <v>3.55709613</v>
      </c>
    </row>
    <row r="445">
      <c r="I445" t="n">
        <v>7.11147699</v>
      </c>
      <c r="J445" t="n">
        <v>0</v>
      </c>
      <c r="K445" t="n">
        <v>7.11147699</v>
      </c>
      <c r="L445" t="n">
        <v>3.5557385</v>
      </c>
    </row>
    <row r="446">
      <c r="M446" t="n">
        <v>5.77072663</v>
      </c>
      <c r="N446" t="n">
        <v>0</v>
      </c>
      <c r="O446" t="n">
        <v>5.77072663</v>
      </c>
      <c r="P446" t="n">
        <v>2.88536331</v>
      </c>
    </row>
    <row r="447">
      <c r="M447" t="n">
        <v>5.79500927</v>
      </c>
      <c r="N447" t="n">
        <v>0</v>
      </c>
      <c r="O447" t="n">
        <v>5.79500927</v>
      </c>
      <c r="P447" t="n">
        <v>2.89750463</v>
      </c>
    </row>
    <row r="448">
      <c r="M448" t="n">
        <v>5.79131253</v>
      </c>
      <c r="N448" t="n">
        <v>0</v>
      </c>
      <c r="O448" t="n">
        <v>5.79131253</v>
      </c>
      <c r="P448" t="n">
        <v>2.89565626</v>
      </c>
    </row>
    <row r="449">
      <c r="M449" t="n">
        <v>5.77301367</v>
      </c>
      <c r="N449" t="n">
        <v>0</v>
      </c>
      <c r="O449" t="n">
        <v>5.77301367</v>
      </c>
      <c r="P449" t="n">
        <v>2.88650684</v>
      </c>
    </row>
    <row r="450">
      <c r="A450" t="n">
        <v>13.71594113</v>
      </c>
      <c r="B450" t="n">
        <v>0</v>
      </c>
      <c r="C450" t="n">
        <v>13.71594113</v>
      </c>
      <c r="D450" t="n">
        <v>6.85797056</v>
      </c>
    </row>
    <row r="451">
      <c r="A451" t="n">
        <v>13.73618781</v>
      </c>
      <c r="B451" t="n">
        <v>0</v>
      </c>
      <c r="C451" t="n">
        <v>13.73618781</v>
      </c>
      <c r="D451" t="n">
        <v>6.86809391</v>
      </c>
    </row>
    <row r="452">
      <c r="A452" t="n">
        <v>13.71197425</v>
      </c>
      <c r="B452" t="n">
        <v>0</v>
      </c>
      <c r="C452" t="n">
        <v>13.71197425</v>
      </c>
      <c r="D452" t="n">
        <v>6.85598712</v>
      </c>
    </row>
    <row r="453">
      <c r="A453" t="n">
        <v>13.70645874</v>
      </c>
      <c r="B453" t="n">
        <v>0</v>
      </c>
      <c r="C453" t="n">
        <v>13.70645874</v>
      </c>
      <c r="D453" t="n">
        <v>6.85322937</v>
      </c>
    </row>
    <row r="454">
      <c r="E454" t="n">
        <v>9.94210032</v>
      </c>
      <c r="F454" t="n">
        <v>0</v>
      </c>
      <c r="G454" t="n">
        <v>9.94210032</v>
      </c>
      <c r="H454" t="n">
        <v>4.97105016</v>
      </c>
    </row>
    <row r="455">
      <c r="E455" t="n">
        <v>9.97555522</v>
      </c>
      <c r="F455" t="n">
        <v>0</v>
      </c>
      <c r="G455" t="n">
        <v>9.97555522</v>
      </c>
      <c r="H455" t="n">
        <v>4.98777761</v>
      </c>
    </row>
    <row r="456">
      <c r="E456" t="n">
        <v>9.966804010000001</v>
      </c>
      <c r="F456" t="n">
        <v>0</v>
      </c>
      <c r="G456" t="n">
        <v>9.966804010000001</v>
      </c>
      <c r="H456" t="n">
        <v>4.983402</v>
      </c>
    </row>
    <row r="457">
      <c r="E457" t="n">
        <v>9.972693140000001</v>
      </c>
      <c r="F457" t="n">
        <v>0</v>
      </c>
      <c r="G457" t="n">
        <v>9.972693140000001</v>
      </c>
      <c r="H457" t="n">
        <v>4.98634657</v>
      </c>
    </row>
    <row r="458">
      <c r="I458" t="n">
        <v>7.11979285</v>
      </c>
      <c r="J458" t="n">
        <v>0</v>
      </c>
      <c r="K458" t="n">
        <v>7.11979285</v>
      </c>
      <c r="L458" t="n">
        <v>3.55989643</v>
      </c>
    </row>
    <row r="459">
      <c r="I459" t="n">
        <v>7.11579313</v>
      </c>
      <c r="J459" t="n">
        <v>0</v>
      </c>
      <c r="K459" t="n">
        <v>7.11579313</v>
      </c>
      <c r="L459" t="n">
        <v>3.55789656</v>
      </c>
    </row>
    <row r="460">
      <c r="I460" t="n">
        <v>7.11364299</v>
      </c>
      <c r="J460" t="n">
        <v>0</v>
      </c>
      <c r="K460" t="n">
        <v>7.11364299</v>
      </c>
      <c r="L460" t="n">
        <v>3.5568215</v>
      </c>
    </row>
    <row r="461">
      <c r="I461" t="n">
        <v>7.1009347</v>
      </c>
      <c r="J461" t="n">
        <v>0</v>
      </c>
      <c r="K461" t="n">
        <v>7.1009347</v>
      </c>
      <c r="L461" t="n">
        <v>3.55046735</v>
      </c>
    </row>
    <row r="462">
      <c r="M462" t="n">
        <v>5.78610883</v>
      </c>
      <c r="N462" t="n">
        <v>0</v>
      </c>
      <c r="O462" t="n">
        <v>5.78610883</v>
      </c>
      <c r="P462" t="n">
        <v>2.89305442</v>
      </c>
    </row>
    <row r="463">
      <c r="M463" t="n">
        <v>5.80054699</v>
      </c>
      <c r="N463" t="n">
        <v>0</v>
      </c>
      <c r="O463" t="n">
        <v>5.80054699</v>
      </c>
      <c r="P463" t="n">
        <v>2.9002735</v>
      </c>
    </row>
    <row r="464">
      <c r="M464" t="n">
        <v>5.78452654</v>
      </c>
      <c r="N464" t="n">
        <v>0</v>
      </c>
      <c r="O464" t="n">
        <v>5.78452654</v>
      </c>
      <c r="P464" t="n">
        <v>2.89226327</v>
      </c>
    </row>
    <row r="465">
      <c r="M465" t="n">
        <v>5.78218648</v>
      </c>
      <c r="N465" t="n">
        <v>0</v>
      </c>
      <c r="O465" t="n">
        <v>5.78218648</v>
      </c>
      <c r="P465" t="n">
        <v>2.89109324</v>
      </c>
    </row>
    <row r="466">
      <c r="A466" t="n">
        <v>13.66064658</v>
      </c>
      <c r="B466" t="n">
        <v>0</v>
      </c>
      <c r="C466" t="n">
        <v>13.66064658</v>
      </c>
      <c r="D466" t="n">
        <v>6.83032329</v>
      </c>
    </row>
    <row r="467">
      <c r="A467" t="n">
        <v>13.69913753</v>
      </c>
      <c r="B467" t="n">
        <v>0</v>
      </c>
      <c r="C467" t="n">
        <v>13.69913753</v>
      </c>
      <c r="D467" t="n">
        <v>6.84956876</v>
      </c>
    </row>
    <row r="468">
      <c r="A468" t="n">
        <v>13.71617415</v>
      </c>
      <c r="B468" t="n">
        <v>0</v>
      </c>
      <c r="C468" t="n">
        <v>13.71617415</v>
      </c>
      <c r="D468" t="n">
        <v>6.85808707</v>
      </c>
    </row>
    <row r="469">
      <c r="A469" t="n">
        <v>13.70810045</v>
      </c>
      <c r="B469" t="n">
        <v>0</v>
      </c>
      <c r="C469" t="n">
        <v>13.70810045</v>
      </c>
      <c r="D469" t="n">
        <v>6.85405023</v>
      </c>
    </row>
    <row r="470">
      <c r="E470" t="n">
        <v>9.95852082</v>
      </c>
      <c r="F470" t="n">
        <v>0</v>
      </c>
      <c r="G470" t="n">
        <v>9.95852082</v>
      </c>
      <c r="H470" t="n">
        <v>4.97926041</v>
      </c>
    </row>
    <row r="471">
      <c r="E471" t="n">
        <v>9.991185359999999</v>
      </c>
      <c r="F471" t="n">
        <v>0</v>
      </c>
      <c r="G471" t="n">
        <v>9.991185359999999</v>
      </c>
      <c r="H471" t="n">
        <v>4.99559268</v>
      </c>
    </row>
    <row r="472">
      <c r="E472" t="n">
        <v>9.952749969999999</v>
      </c>
      <c r="F472" t="n">
        <v>0</v>
      </c>
      <c r="G472" t="n">
        <v>9.952749969999999</v>
      </c>
      <c r="H472" t="n">
        <v>4.97637498</v>
      </c>
    </row>
    <row r="473">
      <c r="E473" t="n">
        <v>9.967900999999999</v>
      </c>
      <c r="F473" t="n">
        <v>0</v>
      </c>
      <c r="G473" t="n">
        <v>9.967900999999999</v>
      </c>
      <c r="H473" t="n">
        <v>4.9839505</v>
      </c>
    </row>
    <row r="474">
      <c r="I474" t="n">
        <v>7.14169794</v>
      </c>
      <c r="J474" t="n">
        <v>0</v>
      </c>
      <c r="K474" t="n">
        <v>7.14169794</v>
      </c>
      <c r="L474" t="n">
        <v>3.57084897</v>
      </c>
    </row>
    <row r="475">
      <c r="I475" t="n">
        <v>7.11606072</v>
      </c>
      <c r="J475" t="n">
        <v>0</v>
      </c>
      <c r="K475" t="n">
        <v>7.11606072</v>
      </c>
      <c r="L475" t="n">
        <v>3.55803036</v>
      </c>
    </row>
    <row r="476">
      <c r="I476" t="n">
        <v>7.11054125</v>
      </c>
      <c r="J476" t="n">
        <v>0</v>
      </c>
      <c r="K476" t="n">
        <v>7.11054125</v>
      </c>
      <c r="L476" t="n">
        <v>3.55527062</v>
      </c>
    </row>
    <row r="477">
      <c r="I477" t="n">
        <v>7.07863298</v>
      </c>
      <c r="J477" t="n">
        <v>0</v>
      </c>
      <c r="K477" t="n">
        <v>7.07863298</v>
      </c>
      <c r="L477" t="n">
        <v>3.53931649</v>
      </c>
    </row>
    <row r="478">
      <c r="M478" t="n">
        <v>5.78720575</v>
      </c>
      <c r="N478" t="n">
        <v>0</v>
      </c>
      <c r="O478" t="n">
        <v>5.78720575</v>
      </c>
      <c r="P478" t="n">
        <v>2.89360287</v>
      </c>
    </row>
    <row r="479">
      <c r="M479" t="n">
        <v>5.8024659</v>
      </c>
      <c r="N479" t="n">
        <v>0</v>
      </c>
      <c r="O479" t="n">
        <v>5.8024659</v>
      </c>
      <c r="P479" t="n">
        <v>2.90123295</v>
      </c>
    </row>
    <row r="480">
      <c r="M480" t="n">
        <v>5.77503528</v>
      </c>
      <c r="N480" t="n">
        <v>0</v>
      </c>
      <c r="O480" t="n">
        <v>5.77503528</v>
      </c>
      <c r="P480" t="n">
        <v>2.88751764</v>
      </c>
    </row>
    <row r="481">
      <c r="M481" t="n">
        <v>5.79053843</v>
      </c>
      <c r="N481" t="n">
        <v>0</v>
      </c>
      <c r="O481" t="n">
        <v>5.79053843</v>
      </c>
      <c r="P481" t="n">
        <v>2.89526922</v>
      </c>
    </row>
    <row r="482">
      <c r="A482" t="n">
        <v>13.70827103</v>
      </c>
      <c r="B482" t="n">
        <v>0</v>
      </c>
      <c r="C482" t="n">
        <v>13.70827103</v>
      </c>
      <c r="D482" t="n">
        <v>6.85413551</v>
      </c>
    </row>
    <row r="483">
      <c r="A483" t="n">
        <v>13.75401575</v>
      </c>
      <c r="B483" t="n">
        <v>0</v>
      </c>
      <c r="C483" t="n">
        <v>13.75401575</v>
      </c>
      <c r="D483" t="n">
        <v>6.87700787</v>
      </c>
    </row>
    <row r="484">
      <c r="A484" t="n">
        <v>13.71176345</v>
      </c>
      <c r="B484" t="n">
        <v>0</v>
      </c>
      <c r="C484" t="n">
        <v>13.71176345</v>
      </c>
      <c r="D484" t="n">
        <v>6.85588173</v>
      </c>
    </row>
    <row r="485">
      <c r="A485" t="n">
        <v>13.69468413</v>
      </c>
      <c r="B485" t="n">
        <v>0</v>
      </c>
      <c r="C485" t="n">
        <v>13.69468413</v>
      </c>
      <c r="D485" t="n">
        <v>6.84734206</v>
      </c>
    </row>
    <row r="486">
      <c r="E486" t="n">
        <v>9.926974469999999</v>
      </c>
      <c r="F486" t="n">
        <v>0</v>
      </c>
      <c r="G486" t="n">
        <v>9.926974469999999</v>
      </c>
      <c r="H486" t="n">
        <v>4.96348724</v>
      </c>
    </row>
    <row r="487">
      <c r="E487" t="n">
        <v>9.956083100000001</v>
      </c>
      <c r="F487" t="n">
        <v>0</v>
      </c>
      <c r="G487" t="n">
        <v>9.956083100000001</v>
      </c>
      <c r="H487" t="n">
        <v>4.97804155</v>
      </c>
    </row>
    <row r="488">
      <c r="E488" t="n">
        <v>9.977481559999999</v>
      </c>
      <c r="F488" t="n">
        <v>0</v>
      </c>
      <c r="G488" t="n">
        <v>9.977481559999999</v>
      </c>
      <c r="H488" t="n">
        <v>4.98874078</v>
      </c>
    </row>
    <row r="489">
      <c r="E489" t="n">
        <v>9.96256024</v>
      </c>
      <c r="F489" t="n">
        <v>0</v>
      </c>
      <c r="G489" t="n">
        <v>9.96256024</v>
      </c>
      <c r="H489" t="n">
        <v>4.98128012</v>
      </c>
    </row>
    <row r="490">
      <c r="I490" t="n">
        <v>7.07708791</v>
      </c>
      <c r="J490" t="n">
        <v>0</v>
      </c>
      <c r="K490" t="n">
        <v>7.07708791</v>
      </c>
      <c r="L490" t="n">
        <v>3.53854395</v>
      </c>
    </row>
    <row r="491">
      <c r="I491" t="n">
        <v>7.08672648</v>
      </c>
      <c r="J491" t="n">
        <v>0</v>
      </c>
      <c r="K491" t="n">
        <v>7.08672648</v>
      </c>
      <c r="L491" t="n">
        <v>3.54336324</v>
      </c>
    </row>
    <row r="492">
      <c r="I492" t="n">
        <v>7.08936632</v>
      </c>
      <c r="J492" t="n">
        <v>0</v>
      </c>
      <c r="K492" t="n">
        <v>7.08936632</v>
      </c>
      <c r="L492" t="n">
        <v>3.54468316</v>
      </c>
    </row>
    <row r="493">
      <c r="I493" t="n">
        <v>7.10695916</v>
      </c>
      <c r="J493" t="n">
        <v>0</v>
      </c>
      <c r="K493" t="n">
        <v>7.10695916</v>
      </c>
      <c r="L493" t="n">
        <v>3.55347958</v>
      </c>
    </row>
    <row r="494">
      <c r="M494" t="n">
        <v>5.75928424</v>
      </c>
      <c r="N494" t="n">
        <v>0</v>
      </c>
      <c r="O494" t="n">
        <v>5.75928424</v>
      </c>
      <c r="P494" t="n">
        <v>2.87964212</v>
      </c>
    </row>
    <row r="495">
      <c r="M495" t="n">
        <v>5.7843674</v>
      </c>
      <c r="N495" t="n">
        <v>0</v>
      </c>
      <c r="O495" t="n">
        <v>5.7843674</v>
      </c>
      <c r="P495" t="n">
        <v>2.8921837</v>
      </c>
    </row>
    <row r="496">
      <c r="M496" t="n">
        <v>5.77394099</v>
      </c>
      <c r="N496" t="n">
        <v>0</v>
      </c>
      <c r="O496" t="n">
        <v>5.77394099</v>
      </c>
      <c r="P496" t="n">
        <v>2.88697049</v>
      </c>
    </row>
    <row r="497">
      <c r="M497" t="n">
        <v>5.78437682</v>
      </c>
      <c r="N497" t="n">
        <v>0</v>
      </c>
      <c r="O497" t="n">
        <v>5.78437682</v>
      </c>
      <c r="P497" t="n">
        <v>2.89218841</v>
      </c>
    </row>
    <row r="498">
      <c r="A498" t="n">
        <v>13.65133941</v>
      </c>
      <c r="B498" t="n">
        <v>0</v>
      </c>
      <c r="C498" t="n">
        <v>13.65133941</v>
      </c>
      <c r="D498" t="n">
        <v>6.8256697</v>
      </c>
    </row>
    <row r="499">
      <c r="A499" t="n">
        <v>13.70026555</v>
      </c>
      <c r="B499" t="n">
        <v>0</v>
      </c>
      <c r="C499" t="n">
        <v>13.70026555</v>
      </c>
      <c r="D499" t="n">
        <v>6.85013277</v>
      </c>
    </row>
    <row r="500">
      <c r="A500" t="n">
        <v>13.6785497</v>
      </c>
      <c r="B500" t="n">
        <v>0</v>
      </c>
      <c r="C500" t="n">
        <v>13.6785497</v>
      </c>
      <c r="D500" t="n">
        <v>6.83927485</v>
      </c>
    </row>
    <row r="501">
      <c r="A501" t="n">
        <v>13.65744219</v>
      </c>
      <c r="B501" t="n">
        <v>0</v>
      </c>
      <c r="C501" t="n">
        <v>13.65744219</v>
      </c>
      <c r="D501" t="n">
        <v>6.82872109</v>
      </c>
    </row>
    <row r="502">
      <c r="E502" t="n">
        <v>10.01382369</v>
      </c>
      <c r="F502" t="n">
        <v>0</v>
      </c>
      <c r="G502" t="n">
        <v>10.01382369</v>
      </c>
      <c r="H502" t="n">
        <v>5.00691184</v>
      </c>
    </row>
    <row r="503">
      <c r="E503" t="n">
        <v>9.955263090000001</v>
      </c>
      <c r="F503" t="n">
        <v>0</v>
      </c>
      <c r="G503" t="n">
        <v>9.955263090000001</v>
      </c>
      <c r="H503" t="n">
        <v>4.97763154</v>
      </c>
    </row>
    <row r="504">
      <c r="E504" t="n">
        <v>9.96487909</v>
      </c>
      <c r="F504" t="n">
        <v>0</v>
      </c>
      <c r="G504" t="n">
        <v>9.96487909</v>
      </c>
      <c r="H504" t="n">
        <v>4.98243955</v>
      </c>
    </row>
    <row r="505">
      <c r="E505" t="n">
        <v>9.93723215</v>
      </c>
      <c r="F505" t="n">
        <v>0</v>
      </c>
      <c r="G505" t="n">
        <v>9.93723215</v>
      </c>
      <c r="H505" t="n">
        <v>4.96861607</v>
      </c>
    </row>
    <row r="506">
      <c r="I506" t="n">
        <v>7.1269145</v>
      </c>
      <c r="J506" t="n">
        <v>0</v>
      </c>
      <c r="K506" t="n">
        <v>7.1269145</v>
      </c>
      <c r="L506" t="n">
        <v>3.56345725</v>
      </c>
    </row>
    <row r="507">
      <c r="I507" t="n">
        <v>7.13224744</v>
      </c>
      <c r="J507" t="n">
        <v>0</v>
      </c>
      <c r="K507" t="n">
        <v>7.13224744</v>
      </c>
      <c r="L507" t="n">
        <v>3.56612372</v>
      </c>
    </row>
    <row r="508">
      <c r="I508" t="n">
        <v>7.0948339</v>
      </c>
      <c r="J508" t="n">
        <v>0</v>
      </c>
      <c r="K508" t="n">
        <v>7.0948339</v>
      </c>
      <c r="L508" t="n">
        <v>3.54741695</v>
      </c>
    </row>
    <row r="509">
      <c r="I509" t="n">
        <v>7.08451734</v>
      </c>
      <c r="J509" t="n">
        <v>0</v>
      </c>
      <c r="K509" t="n">
        <v>7.08451734</v>
      </c>
      <c r="L509" t="n">
        <v>3.54225867</v>
      </c>
    </row>
    <row r="510">
      <c r="M510" t="n">
        <v>5.74834001</v>
      </c>
      <c r="N510" t="n">
        <v>0</v>
      </c>
      <c r="O510" t="n">
        <v>5.74834001</v>
      </c>
      <c r="P510" t="n">
        <v>2.87417</v>
      </c>
    </row>
    <row r="511">
      <c r="M511" t="n">
        <v>5.76651648</v>
      </c>
      <c r="N511" t="n">
        <v>0</v>
      </c>
      <c r="O511" t="n">
        <v>5.76651648</v>
      </c>
      <c r="P511" t="n">
        <v>2.88325824</v>
      </c>
    </row>
    <row r="512">
      <c r="M512" t="n">
        <v>5.76828391</v>
      </c>
      <c r="N512" t="n">
        <v>0</v>
      </c>
      <c r="O512" t="n">
        <v>5.76828391</v>
      </c>
      <c r="P512" t="n">
        <v>2.88414196</v>
      </c>
    </row>
    <row r="513">
      <c r="M513" t="n">
        <v>5.78287018</v>
      </c>
      <c r="N513" t="n">
        <v>0</v>
      </c>
      <c r="O513" t="n">
        <v>5.78287018</v>
      </c>
      <c r="P513" t="n">
        <v>2.89143509</v>
      </c>
    </row>
    <row r="514">
      <c r="A514" t="n">
        <v>13.63819303</v>
      </c>
      <c r="B514" t="n">
        <v>0</v>
      </c>
      <c r="C514" t="n">
        <v>13.63819303</v>
      </c>
      <c r="D514" t="n">
        <v>6.81909652</v>
      </c>
    </row>
    <row r="515">
      <c r="A515" t="n">
        <v>13.70849062</v>
      </c>
      <c r="B515" t="n">
        <v>0</v>
      </c>
      <c r="C515" t="n">
        <v>13.70849062</v>
      </c>
      <c r="D515" t="n">
        <v>6.85424531</v>
      </c>
    </row>
    <row r="516">
      <c r="A516" t="n">
        <v>13.6586501</v>
      </c>
      <c r="B516" t="n">
        <v>0</v>
      </c>
      <c r="C516" t="n">
        <v>13.6586501</v>
      </c>
      <c r="D516" t="n">
        <v>6.82932505</v>
      </c>
    </row>
    <row r="517">
      <c r="A517" t="n">
        <v>13.66456182</v>
      </c>
      <c r="B517" t="n">
        <v>0</v>
      </c>
      <c r="C517" t="n">
        <v>13.66456182</v>
      </c>
      <c r="D517" t="n">
        <v>6.83228091</v>
      </c>
    </row>
    <row r="518">
      <c r="E518" t="n">
        <v>9.96126312</v>
      </c>
      <c r="F518" t="n">
        <v>0</v>
      </c>
      <c r="G518" t="n">
        <v>9.96126312</v>
      </c>
      <c r="H518" t="n">
        <v>4.98063156</v>
      </c>
    </row>
    <row r="519">
      <c r="E519" t="n">
        <v>9.951695839999999</v>
      </c>
      <c r="F519" t="n">
        <v>0</v>
      </c>
      <c r="G519" t="n">
        <v>9.951695839999999</v>
      </c>
      <c r="H519" t="n">
        <v>4.97584792</v>
      </c>
    </row>
    <row r="520">
      <c r="E520" t="n">
        <v>9.945998599999999</v>
      </c>
      <c r="F520" t="n">
        <v>0</v>
      </c>
      <c r="G520" t="n">
        <v>9.945998599999999</v>
      </c>
      <c r="H520" t="n">
        <v>4.9729993</v>
      </c>
    </row>
    <row r="521">
      <c r="E521" t="n">
        <v>9.94174997</v>
      </c>
      <c r="F521" t="n">
        <v>0</v>
      </c>
      <c r="G521" t="n">
        <v>9.94174997</v>
      </c>
      <c r="H521" t="n">
        <v>4.97087499</v>
      </c>
    </row>
    <row r="522">
      <c r="I522" t="n">
        <v>7.13347938</v>
      </c>
      <c r="J522" t="n">
        <v>0</v>
      </c>
      <c r="K522" t="n">
        <v>7.13347938</v>
      </c>
      <c r="L522" t="n">
        <v>3.56673969</v>
      </c>
    </row>
    <row r="523">
      <c r="I523" t="n">
        <v>7.09469113</v>
      </c>
      <c r="J523" t="n">
        <v>0</v>
      </c>
      <c r="K523" t="n">
        <v>7.09469113</v>
      </c>
      <c r="L523" t="n">
        <v>3.54734557</v>
      </c>
    </row>
    <row r="524">
      <c r="I524" t="n">
        <v>7.09265197</v>
      </c>
      <c r="J524" t="n">
        <v>0</v>
      </c>
      <c r="K524" t="n">
        <v>7.09265197</v>
      </c>
      <c r="L524" t="n">
        <v>3.54632598</v>
      </c>
    </row>
    <row r="525">
      <c r="I525" t="n">
        <v>7.09313137</v>
      </c>
      <c r="J525" t="n">
        <v>0</v>
      </c>
      <c r="K525" t="n">
        <v>7.09313137</v>
      </c>
      <c r="L525" t="n">
        <v>3.54656569</v>
      </c>
    </row>
    <row r="526">
      <c r="M526" t="n">
        <v>5.73738746</v>
      </c>
      <c r="N526" t="n">
        <v>0</v>
      </c>
      <c r="O526" t="n">
        <v>5.73738746</v>
      </c>
      <c r="P526" t="n">
        <v>2.86869373</v>
      </c>
    </row>
    <row r="527">
      <c r="M527" t="n">
        <v>5.78793049</v>
      </c>
      <c r="N527" t="n">
        <v>0</v>
      </c>
      <c r="O527" t="n">
        <v>5.78793049</v>
      </c>
      <c r="P527" t="n">
        <v>2.89396525</v>
      </c>
    </row>
    <row r="528">
      <c r="M528" t="n">
        <v>5.76828391</v>
      </c>
      <c r="N528" t="n">
        <v>0</v>
      </c>
      <c r="O528" t="n">
        <v>5.76828391</v>
      </c>
      <c r="P528" t="n">
        <v>2.88414196</v>
      </c>
    </row>
    <row r="529">
      <c r="M529" t="n">
        <v>5.77424392</v>
      </c>
      <c r="N529" t="n">
        <v>0</v>
      </c>
      <c r="O529" t="n">
        <v>5.77424392</v>
      </c>
      <c r="P529" t="n">
        <v>2.88712196</v>
      </c>
    </row>
    <row r="530">
      <c r="A530" t="n">
        <v>13.69020611</v>
      </c>
      <c r="B530" t="n">
        <v>0</v>
      </c>
      <c r="C530" t="n">
        <v>13.69020611</v>
      </c>
      <c r="D530" t="n">
        <v>6.84510305</v>
      </c>
    </row>
    <row r="531">
      <c r="A531" t="n">
        <v>13.71068425</v>
      </c>
      <c r="B531" t="n">
        <v>0</v>
      </c>
      <c r="C531" t="n">
        <v>13.71068425</v>
      </c>
      <c r="D531" t="n">
        <v>6.85534213</v>
      </c>
    </row>
    <row r="532">
      <c r="A532" t="n">
        <v>13.66941804</v>
      </c>
      <c r="B532" t="n">
        <v>0</v>
      </c>
      <c r="C532" t="n">
        <v>13.66941804</v>
      </c>
      <c r="D532" t="n">
        <v>6.83470902</v>
      </c>
    </row>
    <row r="533">
      <c r="A533" t="n">
        <v>13.67195576</v>
      </c>
      <c r="B533" t="n">
        <v>0</v>
      </c>
      <c r="C533" t="n">
        <v>13.67195576</v>
      </c>
      <c r="D533" t="n">
        <v>6.83597788</v>
      </c>
    </row>
    <row r="534">
      <c r="E534" t="n">
        <v>9.894680080000001</v>
      </c>
      <c r="F534" t="n">
        <v>0</v>
      </c>
      <c r="G534" t="n">
        <v>9.894680080000001</v>
      </c>
      <c r="H534" t="n">
        <v>4.94734004</v>
      </c>
    </row>
    <row r="535">
      <c r="E535" t="n">
        <v>9.98268556</v>
      </c>
      <c r="F535" t="n">
        <v>0</v>
      </c>
      <c r="G535" t="n">
        <v>9.98268556</v>
      </c>
      <c r="H535" t="n">
        <v>4.99134278</v>
      </c>
    </row>
    <row r="536">
      <c r="E536" t="n">
        <v>9.942164419999999</v>
      </c>
      <c r="F536" t="n">
        <v>0</v>
      </c>
      <c r="G536" t="n">
        <v>9.942164419999999</v>
      </c>
      <c r="H536" t="n">
        <v>4.97108221</v>
      </c>
    </row>
    <row r="537">
      <c r="E537" t="n">
        <v>9.93531612</v>
      </c>
      <c r="F537" t="n">
        <v>0</v>
      </c>
      <c r="G537" t="n">
        <v>9.93531612</v>
      </c>
      <c r="H537" t="n">
        <v>4.96765806</v>
      </c>
    </row>
    <row r="538">
      <c r="I538" t="n">
        <v>7.07873328</v>
      </c>
      <c r="J538" t="n">
        <v>0</v>
      </c>
      <c r="K538" t="n">
        <v>7.07873328</v>
      </c>
      <c r="L538" t="n">
        <v>3.53936664</v>
      </c>
    </row>
    <row r="539">
      <c r="I539" t="n">
        <v>7.09193791</v>
      </c>
      <c r="J539" t="n">
        <v>0</v>
      </c>
      <c r="K539" t="n">
        <v>7.09193791</v>
      </c>
      <c r="L539" t="n">
        <v>3.54596896</v>
      </c>
    </row>
    <row r="540">
      <c r="I540" t="n">
        <v>7.08370925</v>
      </c>
      <c r="J540" t="n">
        <v>0</v>
      </c>
      <c r="K540" t="n">
        <v>7.08370925</v>
      </c>
      <c r="L540" t="n">
        <v>3.54185462</v>
      </c>
    </row>
    <row r="541">
      <c r="I541" t="n">
        <v>7.07505799</v>
      </c>
      <c r="J541" t="n">
        <v>0</v>
      </c>
      <c r="K541" t="n">
        <v>7.07505799</v>
      </c>
      <c r="L541" t="n">
        <v>3.53752899</v>
      </c>
    </row>
    <row r="542">
      <c r="M542" t="n">
        <v>5.71219994</v>
      </c>
      <c r="N542" t="n">
        <v>0</v>
      </c>
      <c r="O542" t="n">
        <v>5.71219994</v>
      </c>
      <c r="P542" t="n">
        <v>2.85609997</v>
      </c>
    </row>
    <row r="543">
      <c r="M543" t="n">
        <v>5.79451138</v>
      </c>
      <c r="N543" t="n">
        <v>0</v>
      </c>
      <c r="O543" t="n">
        <v>5.79451138</v>
      </c>
      <c r="P543" t="n">
        <v>2.89725569</v>
      </c>
    </row>
    <row r="544">
      <c r="M544" t="n">
        <v>5.75879266</v>
      </c>
      <c r="N544" t="n">
        <v>0</v>
      </c>
      <c r="O544" t="n">
        <v>5.75879266</v>
      </c>
      <c r="P544" t="n">
        <v>2.87939633</v>
      </c>
    </row>
    <row r="545">
      <c r="M545" t="n">
        <v>5.75398227</v>
      </c>
      <c r="N545" t="n">
        <v>0</v>
      </c>
      <c r="O545" t="n">
        <v>5.75398227</v>
      </c>
      <c r="P545" t="n">
        <v>2.87699114</v>
      </c>
    </row>
    <row r="546">
      <c r="A546" t="n">
        <v>13.67706236</v>
      </c>
      <c r="B546" t="n">
        <v>0</v>
      </c>
      <c r="C546" t="n">
        <v>13.67706236</v>
      </c>
      <c r="D546" t="n">
        <v>6.83853118</v>
      </c>
    </row>
    <row r="547">
      <c r="A547" t="n">
        <v>13.65007844</v>
      </c>
      <c r="B547" t="n">
        <v>0</v>
      </c>
      <c r="C547" t="n">
        <v>13.65007844</v>
      </c>
      <c r="D547" t="n">
        <v>6.82503922</v>
      </c>
    </row>
    <row r="548">
      <c r="A548" t="n">
        <v>13.65078878</v>
      </c>
      <c r="B548" t="n">
        <v>0</v>
      </c>
      <c r="C548" t="n">
        <v>13.65078878</v>
      </c>
      <c r="D548" t="n">
        <v>6.82539439</v>
      </c>
    </row>
    <row r="549">
      <c r="A549" t="n">
        <v>13.63758993</v>
      </c>
      <c r="B549" t="n">
        <v>0</v>
      </c>
      <c r="C549" t="n">
        <v>13.63758993</v>
      </c>
      <c r="D549" t="n">
        <v>6.81879497</v>
      </c>
    </row>
    <row r="550">
      <c r="E550" t="n">
        <v>9.87660951</v>
      </c>
      <c r="F550" t="n">
        <v>0</v>
      </c>
      <c r="G550" t="n">
        <v>9.87660951</v>
      </c>
      <c r="H550" t="n">
        <v>4.93830475</v>
      </c>
    </row>
    <row r="551">
      <c r="E551" t="n">
        <v>9.94484022</v>
      </c>
      <c r="F551" t="n">
        <v>0</v>
      </c>
      <c r="G551" t="n">
        <v>9.94484022</v>
      </c>
      <c r="H551" t="n">
        <v>4.97242011</v>
      </c>
    </row>
    <row r="552">
      <c r="E552" t="n">
        <v>9.92999359</v>
      </c>
      <c r="F552" t="n">
        <v>0</v>
      </c>
      <c r="G552" t="n">
        <v>9.92999359</v>
      </c>
      <c r="H552" t="n">
        <v>4.96499679</v>
      </c>
    </row>
    <row r="553">
      <c r="E553" t="n">
        <v>9.91957023</v>
      </c>
      <c r="F553" t="n">
        <v>0</v>
      </c>
      <c r="G553" t="n">
        <v>9.91957023</v>
      </c>
      <c r="H553" t="n">
        <v>4.95978512</v>
      </c>
    </row>
    <row r="554">
      <c r="I554" t="n">
        <v>7.07786446</v>
      </c>
      <c r="J554" t="n">
        <v>0</v>
      </c>
      <c r="K554" t="n">
        <v>7.07786446</v>
      </c>
      <c r="L554" t="n">
        <v>3.53893223</v>
      </c>
    </row>
    <row r="555">
      <c r="I555" t="n">
        <v>7.0924832</v>
      </c>
      <c r="J555" t="n">
        <v>0</v>
      </c>
      <c r="K555" t="n">
        <v>7.0924832</v>
      </c>
      <c r="L555" t="n">
        <v>3.5462416</v>
      </c>
    </row>
    <row r="556">
      <c r="I556" t="n">
        <v>7.06892383</v>
      </c>
      <c r="J556" t="n">
        <v>0</v>
      </c>
      <c r="K556" t="n">
        <v>7.06892383</v>
      </c>
      <c r="L556" t="n">
        <v>3.53446192</v>
      </c>
    </row>
    <row r="557">
      <c r="I557" t="n">
        <v>7.07615315</v>
      </c>
      <c r="J557" t="n">
        <v>0</v>
      </c>
      <c r="K557" t="n">
        <v>7.07615315</v>
      </c>
      <c r="L557" t="n">
        <v>3.53807658</v>
      </c>
    </row>
    <row r="558">
      <c r="M558" t="n">
        <v>5.72205557</v>
      </c>
      <c r="N558" t="n">
        <v>0</v>
      </c>
      <c r="O558" t="n">
        <v>5.72205557</v>
      </c>
      <c r="P558" t="n">
        <v>2.86102778</v>
      </c>
    </row>
    <row r="559">
      <c r="M559" t="n">
        <v>5.77394453</v>
      </c>
      <c r="N559" t="n">
        <v>0</v>
      </c>
      <c r="O559" t="n">
        <v>5.77394453</v>
      </c>
      <c r="P559" t="n">
        <v>2.88697227</v>
      </c>
    </row>
    <row r="560">
      <c r="M560" t="n">
        <v>5.74273011</v>
      </c>
      <c r="N560" t="n">
        <v>0</v>
      </c>
      <c r="O560" t="n">
        <v>5.74273011</v>
      </c>
      <c r="P560" t="n">
        <v>2.87136505</v>
      </c>
    </row>
    <row r="561">
      <c r="M561" t="n">
        <v>5.75494029</v>
      </c>
      <c r="N561" t="n">
        <v>0</v>
      </c>
      <c r="O561" t="n">
        <v>5.75494029</v>
      </c>
      <c r="P561" t="n">
        <v>2.87747014</v>
      </c>
    </row>
    <row r="562">
      <c r="A562" t="n">
        <v>13.63382593</v>
      </c>
      <c r="B562" t="n">
        <v>0</v>
      </c>
      <c r="C562" t="n">
        <v>13.63382593</v>
      </c>
      <c r="D562" t="n">
        <v>6.81691296</v>
      </c>
    </row>
    <row r="563">
      <c r="A563" t="n">
        <v>13.66872638</v>
      </c>
      <c r="B563" t="n">
        <v>0</v>
      </c>
      <c r="C563" t="n">
        <v>13.66872638</v>
      </c>
      <c r="D563" t="n">
        <v>6.83436319</v>
      </c>
    </row>
    <row r="564">
      <c r="A564" t="n">
        <v>13.65023988</v>
      </c>
      <c r="B564" t="n">
        <v>0</v>
      </c>
      <c r="C564" t="n">
        <v>13.65023988</v>
      </c>
      <c r="D564" t="n">
        <v>6.82511994</v>
      </c>
    </row>
    <row r="565">
      <c r="A565" t="n">
        <v>13.63991743</v>
      </c>
      <c r="B565" t="n">
        <v>0</v>
      </c>
      <c r="C565" t="n">
        <v>13.63991743</v>
      </c>
      <c r="D565" t="n">
        <v>6.81995871</v>
      </c>
    </row>
    <row r="566">
      <c r="E566" t="n">
        <v>9.95523839</v>
      </c>
      <c r="F566" t="n">
        <v>0</v>
      </c>
      <c r="G566" t="n">
        <v>9.95523839</v>
      </c>
      <c r="H566" t="n">
        <v>4.97761919</v>
      </c>
    </row>
    <row r="567">
      <c r="E567" t="n">
        <v>9.963368239999999</v>
      </c>
      <c r="F567" t="n">
        <v>0</v>
      </c>
      <c r="G567" t="n">
        <v>9.963368239999999</v>
      </c>
      <c r="H567" t="n">
        <v>4.98168412</v>
      </c>
    </row>
    <row r="568">
      <c r="E568" t="n">
        <v>9.91131923</v>
      </c>
      <c r="F568" t="n">
        <v>0</v>
      </c>
      <c r="G568" t="n">
        <v>9.91131923</v>
      </c>
      <c r="H568" t="n">
        <v>4.95565961</v>
      </c>
    </row>
    <row r="569">
      <c r="E569" t="n">
        <v>9.928333650000001</v>
      </c>
      <c r="F569" t="n">
        <v>0</v>
      </c>
      <c r="G569" t="n">
        <v>9.928333650000001</v>
      </c>
      <c r="H569" t="n">
        <v>4.96416683</v>
      </c>
    </row>
    <row r="570">
      <c r="I570" t="n">
        <v>7.0606674</v>
      </c>
      <c r="J570" t="n">
        <v>0</v>
      </c>
      <c r="K570" t="n">
        <v>7.0606674</v>
      </c>
      <c r="L570" t="n">
        <v>3.5303337</v>
      </c>
    </row>
    <row r="571">
      <c r="I571" t="n">
        <v>7.09495155</v>
      </c>
      <c r="J571" t="n">
        <v>0</v>
      </c>
      <c r="K571" t="n">
        <v>7.09495155</v>
      </c>
      <c r="L571" t="n">
        <v>3.54747578</v>
      </c>
    </row>
    <row r="572">
      <c r="I572" t="n">
        <v>7.06363244</v>
      </c>
      <c r="J572" t="n">
        <v>0</v>
      </c>
      <c r="K572" t="n">
        <v>7.06363244</v>
      </c>
      <c r="L572" t="n">
        <v>3.53181622</v>
      </c>
    </row>
    <row r="573">
      <c r="I573" t="n">
        <v>7.07546945</v>
      </c>
      <c r="J573" t="n">
        <v>0</v>
      </c>
      <c r="K573" t="n">
        <v>7.07546945</v>
      </c>
      <c r="L573" t="n">
        <v>3.53773473</v>
      </c>
    </row>
    <row r="574">
      <c r="M574" t="n">
        <v>5.74997707</v>
      </c>
      <c r="N574" t="n">
        <v>0</v>
      </c>
      <c r="O574" t="n">
        <v>5.74997707</v>
      </c>
      <c r="P574" t="n">
        <v>2.87498854</v>
      </c>
    </row>
    <row r="575">
      <c r="M575" t="n">
        <v>5.76599418</v>
      </c>
      <c r="N575" t="n">
        <v>0</v>
      </c>
      <c r="O575" t="n">
        <v>5.76599418</v>
      </c>
      <c r="P575" t="n">
        <v>2.88299709</v>
      </c>
    </row>
    <row r="576">
      <c r="M576" t="n">
        <v>5.7607984</v>
      </c>
      <c r="N576" t="n">
        <v>0</v>
      </c>
      <c r="O576" t="n">
        <v>5.7607984</v>
      </c>
      <c r="P576" t="n">
        <v>2.8803992</v>
      </c>
    </row>
    <row r="577">
      <c r="M577" t="n">
        <v>5.76479887</v>
      </c>
      <c r="N577" t="n">
        <v>0</v>
      </c>
      <c r="O577" t="n">
        <v>5.76479887</v>
      </c>
      <c r="P577" t="n">
        <v>2.88239944</v>
      </c>
    </row>
    <row r="578">
      <c r="A578" t="n">
        <v>13.68582579</v>
      </c>
      <c r="B578" t="n">
        <v>0</v>
      </c>
      <c r="C578" t="n">
        <v>13.68582579</v>
      </c>
      <c r="D578" t="n">
        <v>6.8429129</v>
      </c>
    </row>
    <row r="579">
      <c r="A579" t="n">
        <v>13.64982405</v>
      </c>
      <c r="B579" t="n">
        <v>0</v>
      </c>
      <c r="C579" t="n">
        <v>13.64982405</v>
      </c>
      <c r="D579" t="n">
        <v>6.82491202</v>
      </c>
    </row>
    <row r="580">
      <c r="A580" t="n">
        <v>13.65883294</v>
      </c>
      <c r="B580" t="n">
        <v>0</v>
      </c>
      <c r="C580" t="n">
        <v>13.65883294</v>
      </c>
      <c r="D580" t="n">
        <v>6.82941647</v>
      </c>
    </row>
    <row r="581">
      <c r="A581" t="n">
        <v>13.64074036</v>
      </c>
      <c r="B581" t="n">
        <v>0</v>
      </c>
      <c r="C581" t="n">
        <v>13.64074036</v>
      </c>
      <c r="D581" t="n">
        <v>6.82037018</v>
      </c>
    </row>
    <row r="582">
      <c r="E582" t="n">
        <v>9.977683620000001</v>
      </c>
      <c r="F582" t="n">
        <v>0</v>
      </c>
      <c r="G582" t="n">
        <v>9.977683620000001</v>
      </c>
      <c r="H582" t="n">
        <v>4.98884181</v>
      </c>
    </row>
    <row r="583">
      <c r="E583" t="n">
        <v>9.951313280000001</v>
      </c>
      <c r="F583" t="n">
        <v>0</v>
      </c>
      <c r="G583" t="n">
        <v>9.951313280000001</v>
      </c>
      <c r="H583" t="n">
        <v>4.97565664</v>
      </c>
    </row>
    <row r="584">
      <c r="E584" t="n">
        <v>9.92227046</v>
      </c>
      <c r="F584" t="n">
        <v>0</v>
      </c>
      <c r="G584" t="n">
        <v>9.92227046</v>
      </c>
      <c r="H584" t="n">
        <v>4.96113523</v>
      </c>
    </row>
    <row r="585">
      <c r="E585" t="n">
        <v>9.917791360000001</v>
      </c>
      <c r="F585" t="n">
        <v>0</v>
      </c>
      <c r="G585" t="n">
        <v>9.917791360000001</v>
      </c>
      <c r="H585" t="n">
        <v>4.95889568</v>
      </c>
    </row>
    <row r="586">
      <c r="I586" t="n">
        <v>7.05409421</v>
      </c>
      <c r="J586" t="n">
        <v>0</v>
      </c>
      <c r="K586" t="n">
        <v>7.05409421</v>
      </c>
      <c r="L586" t="n">
        <v>3.52704711</v>
      </c>
    </row>
    <row r="587">
      <c r="I587" t="n">
        <v>7.06702169</v>
      </c>
      <c r="J587" t="n">
        <v>0</v>
      </c>
      <c r="K587" t="n">
        <v>7.06702169</v>
      </c>
      <c r="L587" t="n">
        <v>3.53351085</v>
      </c>
    </row>
    <row r="588">
      <c r="I588" t="n">
        <v>7.09392911</v>
      </c>
      <c r="J588" t="n">
        <v>0</v>
      </c>
      <c r="K588" t="n">
        <v>7.09392911</v>
      </c>
      <c r="L588" t="n">
        <v>3.54696455</v>
      </c>
    </row>
    <row r="589">
      <c r="I589" t="n">
        <v>7.06355769</v>
      </c>
      <c r="J589" t="n">
        <v>0</v>
      </c>
      <c r="K589" t="n">
        <v>7.06355769</v>
      </c>
      <c r="L589" t="n">
        <v>3.53177884</v>
      </c>
    </row>
    <row r="590">
      <c r="M590" t="n">
        <v>5.7713337</v>
      </c>
      <c r="N590" t="n">
        <v>0</v>
      </c>
      <c r="O590" t="n">
        <v>5.7713337</v>
      </c>
      <c r="P590" t="n">
        <v>2.88566685</v>
      </c>
    </row>
    <row r="591">
      <c r="M591" t="n">
        <v>5.77038144</v>
      </c>
      <c r="N591" t="n">
        <v>0</v>
      </c>
      <c r="O591" t="n">
        <v>5.77038144</v>
      </c>
      <c r="P591" t="n">
        <v>2.88519072</v>
      </c>
    </row>
    <row r="592">
      <c r="M592" t="n">
        <v>5.76152977</v>
      </c>
      <c r="N592" t="n">
        <v>0</v>
      </c>
      <c r="O592" t="n">
        <v>5.76152977</v>
      </c>
      <c r="P592" t="n">
        <v>2.88076489</v>
      </c>
    </row>
    <row r="593">
      <c r="M593" t="n">
        <v>5.76329224</v>
      </c>
      <c r="N593" t="n">
        <v>0</v>
      </c>
      <c r="O593" t="n">
        <v>5.76329224</v>
      </c>
      <c r="P593" t="n">
        <v>2.88164612</v>
      </c>
    </row>
    <row r="594">
      <c r="A594" t="n">
        <v>13.66228364</v>
      </c>
      <c r="B594" t="n">
        <v>0</v>
      </c>
      <c r="C594" t="n">
        <v>13.66228364</v>
      </c>
      <c r="D594" t="n">
        <v>6.83114182</v>
      </c>
    </row>
    <row r="595">
      <c r="A595" t="n">
        <v>13.66544269</v>
      </c>
      <c r="B595" t="n">
        <v>0</v>
      </c>
      <c r="C595" t="n">
        <v>13.66544269</v>
      </c>
      <c r="D595" t="n">
        <v>6.83272134</v>
      </c>
    </row>
    <row r="596">
      <c r="A596" t="n">
        <v>13.671427</v>
      </c>
      <c r="B596" t="n">
        <v>0</v>
      </c>
      <c r="C596" t="n">
        <v>13.671427</v>
      </c>
      <c r="D596" t="n">
        <v>6.8357135</v>
      </c>
    </row>
    <row r="597">
      <c r="A597" t="n">
        <v>13.65689564</v>
      </c>
      <c r="B597" t="n">
        <v>0</v>
      </c>
      <c r="C597" t="n">
        <v>13.65689564</v>
      </c>
      <c r="D597" t="n">
        <v>6.82844782</v>
      </c>
    </row>
    <row r="598">
      <c r="E598" t="n">
        <v>9.916364339999999</v>
      </c>
      <c r="F598" t="n">
        <v>0</v>
      </c>
      <c r="G598" t="n">
        <v>9.916364339999999</v>
      </c>
      <c r="H598" t="n">
        <v>4.95818217</v>
      </c>
    </row>
    <row r="599">
      <c r="E599" t="n">
        <v>9.932409570000001</v>
      </c>
      <c r="F599" t="n">
        <v>0</v>
      </c>
      <c r="G599" t="n">
        <v>9.932409570000001</v>
      </c>
      <c r="H599" t="n">
        <v>4.96620478</v>
      </c>
    </row>
    <row r="600">
      <c r="E600" t="n">
        <v>9.92847607</v>
      </c>
      <c r="F600" t="n">
        <v>0</v>
      </c>
      <c r="G600" t="n">
        <v>9.92847607</v>
      </c>
      <c r="H600" t="n">
        <v>4.96423803</v>
      </c>
    </row>
    <row r="601">
      <c r="E601" t="n">
        <v>9.927373559999999</v>
      </c>
      <c r="F601" t="n">
        <v>0</v>
      </c>
      <c r="G601" t="n">
        <v>9.927373559999999</v>
      </c>
      <c r="H601" t="n">
        <v>4.96368678</v>
      </c>
    </row>
    <row r="602">
      <c r="I602" t="n">
        <v>7.05026332</v>
      </c>
      <c r="J602" t="n">
        <v>0</v>
      </c>
      <c r="K602" t="n">
        <v>7.05026332</v>
      </c>
      <c r="L602" t="n">
        <v>3.52513166</v>
      </c>
    </row>
    <row r="603">
      <c r="I603" t="n">
        <v>7.06619835</v>
      </c>
      <c r="J603" t="n">
        <v>0</v>
      </c>
      <c r="K603" t="n">
        <v>7.06619835</v>
      </c>
      <c r="L603" t="n">
        <v>3.53309917</v>
      </c>
    </row>
    <row r="604">
      <c r="I604" t="n">
        <v>7.06527527</v>
      </c>
      <c r="J604" t="n">
        <v>0</v>
      </c>
      <c r="K604" t="n">
        <v>7.06527527</v>
      </c>
      <c r="L604" t="n">
        <v>3.53263763</v>
      </c>
    </row>
    <row r="605">
      <c r="I605" t="n">
        <v>7.07820841</v>
      </c>
      <c r="J605" t="n">
        <v>0</v>
      </c>
      <c r="K605" t="n">
        <v>7.07820841</v>
      </c>
      <c r="L605" t="n">
        <v>3.53910421</v>
      </c>
    </row>
    <row r="606">
      <c r="M606" t="n">
        <v>5.74882593</v>
      </c>
      <c r="N606" t="n">
        <v>0</v>
      </c>
      <c r="O606" t="n">
        <v>5.74882593</v>
      </c>
      <c r="P606" t="n">
        <v>2.87441296</v>
      </c>
    </row>
    <row r="607">
      <c r="M607" t="n">
        <v>5.79391147</v>
      </c>
      <c r="N607" t="n">
        <v>0</v>
      </c>
      <c r="O607" t="n">
        <v>5.79391147</v>
      </c>
      <c r="P607" t="n">
        <v>2.89695574</v>
      </c>
    </row>
    <row r="608">
      <c r="M608" t="n">
        <v>5.73798448</v>
      </c>
      <c r="N608" t="n">
        <v>0</v>
      </c>
      <c r="O608" t="n">
        <v>5.73798448</v>
      </c>
      <c r="P608" t="n">
        <v>2.86899224</v>
      </c>
    </row>
    <row r="609">
      <c r="M609" t="n">
        <v>5.75781432</v>
      </c>
      <c r="N609" t="n">
        <v>0</v>
      </c>
      <c r="O609" t="n">
        <v>5.75781432</v>
      </c>
      <c r="P609" t="n">
        <v>2.87890716</v>
      </c>
    </row>
    <row r="610">
      <c r="A610" t="n">
        <v>13.68364027</v>
      </c>
      <c r="B610" t="n">
        <v>0</v>
      </c>
      <c r="C610" t="n">
        <v>13.68364027</v>
      </c>
      <c r="D610" t="n">
        <v>6.84182013</v>
      </c>
    </row>
    <row r="611">
      <c r="A611" t="n">
        <v>13.69834248</v>
      </c>
      <c r="B611" t="n">
        <v>0</v>
      </c>
      <c r="C611" t="n">
        <v>13.69834248</v>
      </c>
      <c r="D611" t="n">
        <v>6.84917124</v>
      </c>
    </row>
    <row r="612">
      <c r="A612" t="n">
        <v>13.66120714</v>
      </c>
      <c r="B612" t="n">
        <v>0</v>
      </c>
      <c r="C612" t="n">
        <v>13.66120714</v>
      </c>
      <c r="D612" t="n">
        <v>6.83060357</v>
      </c>
    </row>
    <row r="613">
      <c r="A613" t="n">
        <v>13.65525185</v>
      </c>
      <c r="B613" t="n">
        <v>0</v>
      </c>
      <c r="C613" t="n">
        <v>13.65525185</v>
      </c>
      <c r="D613" t="n">
        <v>6.82762593</v>
      </c>
    </row>
    <row r="614">
      <c r="E614" t="n">
        <v>9.94374569</v>
      </c>
      <c r="F614" t="n">
        <v>0</v>
      </c>
      <c r="G614" t="n">
        <v>9.94374569</v>
      </c>
      <c r="H614" t="n">
        <v>4.97187285</v>
      </c>
    </row>
    <row r="615">
      <c r="E615" t="n">
        <v>9.97747412</v>
      </c>
      <c r="F615" t="n">
        <v>0</v>
      </c>
      <c r="G615" t="n">
        <v>9.97747412</v>
      </c>
      <c r="H615" t="n">
        <v>4.98873706</v>
      </c>
    </row>
    <row r="616">
      <c r="E616" t="n">
        <v>9.93121318</v>
      </c>
      <c r="F616" t="n">
        <v>0</v>
      </c>
      <c r="G616" t="n">
        <v>9.93121318</v>
      </c>
      <c r="H616" t="n">
        <v>4.96560659</v>
      </c>
    </row>
    <row r="617">
      <c r="E617" t="n">
        <v>9.9347675</v>
      </c>
      <c r="F617" t="n">
        <v>0</v>
      </c>
      <c r="G617" t="n">
        <v>9.9347675</v>
      </c>
      <c r="H617" t="n">
        <v>4.96738375</v>
      </c>
    </row>
    <row r="618">
      <c r="I618" t="n">
        <v>7.03822217</v>
      </c>
      <c r="J618" t="n">
        <v>0</v>
      </c>
      <c r="K618" t="n">
        <v>7.03822217</v>
      </c>
      <c r="L618" t="n">
        <v>3.51911108</v>
      </c>
    </row>
    <row r="619">
      <c r="I619" t="n">
        <v>7.09440211</v>
      </c>
      <c r="J619" t="n">
        <v>0</v>
      </c>
      <c r="K619" t="n">
        <v>7.09440211</v>
      </c>
      <c r="L619" t="n">
        <v>3.54720105</v>
      </c>
    </row>
    <row r="620">
      <c r="I620" t="n">
        <v>7.06600387</v>
      </c>
      <c r="J620" t="n">
        <v>0</v>
      </c>
      <c r="K620" t="n">
        <v>7.06600387</v>
      </c>
      <c r="L620" t="n">
        <v>3.53300194</v>
      </c>
    </row>
    <row r="621">
      <c r="I621" t="n">
        <v>7.06273683</v>
      </c>
      <c r="J621" t="n">
        <v>0</v>
      </c>
      <c r="K621" t="n">
        <v>7.06273683</v>
      </c>
      <c r="L621" t="n">
        <v>3.53136842</v>
      </c>
    </row>
    <row r="622">
      <c r="M622" t="n">
        <v>5.7406699</v>
      </c>
      <c r="N622" t="n">
        <v>0</v>
      </c>
      <c r="O622" t="n">
        <v>5.7406699</v>
      </c>
      <c r="P622" t="n">
        <v>2.87033495</v>
      </c>
    </row>
    <row r="623">
      <c r="M623" t="n">
        <v>5.77805707</v>
      </c>
      <c r="N623" t="n">
        <v>0</v>
      </c>
      <c r="O623" t="n">
        <v>5.77805707</v>
      </c>
      <c r="P623" t="n">
        <v>2.88902854</v>
      </c>
    </row>
    <row r="624">
      <c r="M624" t="n">
        <v>5.74857003</v>
      </c>
      <c r="N624" t="n">
        <v>0</v>
      </c>
      <c r="O624" t="n">
        <v>5.74857003</v>
      </c>
      <c r="P624" t="n">
        <v>2.87428501</v>
      </c>
    </row>
    <row r="625">
      <c r="M625" t="n">
        <v>5.75822579</v>
      </c>
      <c r="N625" t="n">
        <v>0</v>
      </c>
      <c r="O625" t="n">
        <v>5.75822579</v>
      </c>
      <c r="P625" t="n">
        <v>2.87911289</v>
      </c>
    </row>
    <row r="626">
      <c r="A626" t="n">
        <v>13.62122407</v>
      </c>
      <c r="B626" t="n">
        <v>0</v>
      </c>
      <c r="C626" t="n">
        <v>13.62122407</v>
      </c>
      <c r="D626" t="n">
        <v>6.81061203</v>
      </c>
    </row>
    <row r="627">
      <c r="A627" t="n">
        <v>13.66982555</v>
      </c>
      <c r="B627" t="n">
        <v>0</v>
      </c>
      <c r="C627" t="n">
        <v>13.66982555</v>
      </c>
      <c r="D627" t="n">
        <v>6.83491278</v>
      </c>
    </row>
    <row r="628">
      <c r="A628" t="n">
        <v>13.67087899</v>
      </c>
      <c r="B628" t="n">
        <v>0</v>
      </c>
      <c r="C628" t="n">
        <v>13.67087899</v>
      </c>
      <c r="D628" t="n">
        <v>6.8354395</v>
      </c>
    </row>
    <row r="629">
      <c r="A629" t="n">
        <v>13.65032256</v>
      </c>
      <c r="B629" t="n">
        <v>0</v>
      </c>
      <c r="C629" t="n">
        <v>13.65032256</v>
      </c>
      <c r="D629" t="n">
        <v>6.82516128</v>
      </c>
    </row>
    <row r="630">
      <c r="E630" t="n">
        <v>9.93389007</v>
      </c>
      <c r="F630" t="n">
        <v>0</v>
      </c>
      <c r="G630" t="n">
        <v>9.93389007</v>
      </c>
      <c r="H630" t="n">
        <v>4.96694503</v>
      </c>
    </row>
    <row r="631">
      <c r="E631" t="n">
        <v>9.945389670000001</v>
      </c>
      <c r="F631" t="n">
        <v>0</v>
      </c>
      <c r="G631" t="n">
        <v>9.945389670000001</v>
      </c>
      <c r="H631" t="n">
        <v>4.97269483</v>
      </c>
    </row>
    <row r="632">
      <c r="E632" t="n">
        <v>9.9308475</v>
      </c>
      <c r="F632" t="n">
        <v>0</v>
      </c>
      <c r="G632" t="n">
        <v>9.9308475</v>
      </c>
      <c r="H632" t="n">
        <v>4.96542375</v>
      </c>
    </row>
    <row r="633">
      <c r="E633" t="n">
        <v>9.928743040000001</v>
      </c>
      <c r="F633" t="n">
        <v>0</v>
      </c>
      <c r="G633" t="n">
        <v>9.928743040000001</v>
      </c>
      <c r="H633" t="n">
        <v>4.96437152</v>
      </c>
    </row>
    <row r="634">
      <c r="I634" t="n">
        <v>7.02093594</v>
      </c>
      <c r="J634" t="n">
        <v>0</v>
      </c>
      <c r="K634" t="n">
        <v>7.02093594</v>
      </c>
      <c r="L634" t="n">
        <v>3.51046797</v>
      </c>
    </row>
    <row r="635">
      <c r="I635" t="n">
        <v>7.07195346</v>
      </c>
      <c r="J635" t="n">
        <v>0</v>
      </c>
      <c r="K635" t="n">
        <v>7.07195346</v>
      </c>
      <c r="L635" t="n">
        <v>3.53597673</v>
      </c>
    </row>
    <row r="636">
      <c r="I636" t="n">
        <v>7.05450688</v>
      </c>
      <c r="J636" t="n">
        <v>0</v>
      </c>
      <c r="K636" t="n">
        <v>7.05450688</v>
      </c>
      <c r="L636" t="n">
        <v>3.52725344</v>
      </c>
    </row>
    <row r="637">
      <c r="I637" t="n">
        <v>7.07697609</v>
      </c>
      <c r="J637" t="n">
        <v>0</v>
      </c>
      <c r="K637" t="n">
        <v>7.07697609</v>
      </c>
      <c r="L637" t="n">
        <v>3.53848804</v>
      </c>
    </row>
    <row r="638">
      <c r="M638" t="n">
        <v>5.78441041</v>
      </c>
      <c r="N638" t="n">
        <v>0</v>
      </c>
      <c r="O638" t="n">
        <v>5.78441041</v>
      </c>
      <c r="P638" t="n">
        <v>2.89220521</v>
      </c>
    </row>
    <row r="639">
      <c r="M639" t="n">
        <v>5.7632511</v>
      </c>
      <c r="N639" t="n">
        <v>0</v>
      </c>
      <c r="O639" t="n">
        <v>5.7632511</v>
      </c>
      <c r="P639" t="n">
        <v>2.88162555</v>
      </c>
    </row>
    <row r="640">
      <c r="M640" t="n">
        <v>5.76116409</v>
      </c>
      <c r="N640" t="n">
        <v>0</v>
      </c>
      <c r="O640" t="n">
        <v>5.76116409</v>
      </c>
      <c r="P640" t="n">
        <v>2.88058204</v>
      </c>
    </row>
    <row r="641">
      <c r="M641" t="n">
        <v>5.74836928</v>
      </c>
      <c r="N641" t="n">
        <v>0</v>
      </c>
      <c r="O641" t="n">
        <v>5.74836928</v>
      </c>
      <c r="P641" t="n">
        <v>2.87418464</v>
      </c>
    </row>
    <row r="642">
      <c r="A642" t="n">
        <v>13.63382593</v>
      </c>
      <c r="B642" t="n">
        <v>0</v>
      </c>
      <c r="C642" t="n">
        <v>13.63382593</v>
      </c>
      <c r="D642" t="n">
        <v>6.81691296</v>
      </c>
    </row>
    <row r="643">
      <c r="A643" t="n">
        <v>13.64322282</v>
      </c>
      <c r="B643" t="n">
        <v>0</v>
      </c>
      <c r="C643" t="n">
        <v>13.64322282</v>
      </c>
      <c r="D643" t="n">
        <v>6.82161141</v>
      </c>
    </row>
    <row r="644">
      <c r="A644" t="n">
        <v>13.60717957</v>
      </c>
      <c r="B644" t="n">
        <v>0</v>
      </c>
      <c r="C644" t="n">
        <v>13.60717957</v>
      </c>
      <c r="D644" t="n">
        <v>6.80358979</v>
      </c>
    </row>
    <row r="645">
      <c r="A645" t="n">
        <v>13.60678393</v>
      </c>
      <c r="B645" t="n">
        <v>0</v>
      </c>
      <c r="C645" t="n">
        <v>13.60678393</v>
      </c>
      <c r="D645" t="n">
        <v>6.80339196</v>
      </c>
    </row>
    <row r="646">
      <c r="E646" t="n">
        <v>9.883729730000001</v>
      </c>
      <c r="F646" t="n">
        <v>0</v>
      </c>
      <c r="G646" t="n">
        <v>9.883729730000001</v>
      </c>
      <c r="H646" t="n">
        <v>4.94186486</v>
      </c>
    </row>
    <row r="647">
      <c r="E647" t="n">
        <v>9.93057954</v>
      </c>
      <c r="F647" t="n">
        <v>0</v>
      </c>
      <c r="G647" t="n">
        <v>9.93057954</v>
      </c>
      <c r="H647" t="n">
        <v>4.96528977</v>
      </c>
    </row>
    <row r="648">
      <c r="E648" t="n">
        <v>9.880291189999999</v>
      </c>
      <c r="F648" t="n">
        <v>0</v>
      </c>
      <c r="G648" t="n">
        <v>9.880291189999999</v>
      </c>
      <c r="H648" t="n">
        <v>4.94014559</v>
      </c>
    </row>
    <row r="649">
      <c r="E649" t="n">
        <v>9.90683761</v>
      </c>
      <c r="F649" t="n">
        <v>0</v>
      </c>
      <c r="G649" t="n">
        <v>9.90683761</v>
      </c>
      <c r="H649" t="n">
        <v>4.9534188</v>
      </c>
    </row>
    <row r="650">
      <c r="I650" t="n">
        <v>7.05706046</v>
      </c>
      <c r="J650" t="n">
        <v>0</v>
      </c>
      <c r="K650" t="n">
        <v>7.05706046</v>
      </c>
      <c r="L650" t="n">
        <v>3.52853023</v>
      </c>
    </row>
    <row r="651">
      <c r="I651" t="n">
        <v>7.06506073</v>
      </c>
      <c r="J651" t="n">
        <v>0</v>
      </c>
      <c r="K651" t="n">
        <v>7.06506073</v>
      </c>
      <c r="L651" t="n">
        <v>3.53253037</v>
      </c>
    </row>
    <row r="652">
      <c r="I652" t="n">
        <v>7.06125824</v>
      </c>
      <c r="J652" t="n">
        <v>0</v>
      </c>
      <c r="K652" t="n">
        <v>7.06125824</v>
      </c>
      <c r="L652" t="n">
        <v>3.53062912</v>
      </c>
    </row>
    <row r="653">
      <c r="I653" t="n">
        <v>7.06848698</v>
      </c>
      <c r="J653" t="n">
        <v>0</v>
      </c>
      <c r="K653" t="n">
        <v>7.06848698</v>
      </c>
      <c r="L653" t="n">
        <v>3.53424349</v>
      </c>
    </row>
    <row r="654">
      <c r="M654" t="n">
        <v>5.78830266</v>
      </c>
      <c r="N654" t="n">
        <v>0</v>
      </c>
      <c r="O654" t="n">
        <v>5.78830266</v>
      </c>
      <c r="P654" t="n">
        <v>2.89415133</v>
      </c>
    </row>
    <row r="655">
      <c r="M655" t="n">
        <v>5.75035311</v>
      </c>
      <c r="N655" t="n">
        <v>0</v>
      </c>
      <c r="O655" t="n">
        <v>5.75035311</v>
      </c>
      <c r="P655" t="n">
        <v>2.87517655</v>
      </c>
    </row>
    <row r="656">
      <c r="M656" t="n">
        <v>5.74528438</v>
      </c>
      <c r="N656" t="n">
        <v>0</v>
      </c>
      <c r="O656" t="n">
        <v>5.74528438</v>
      </c>
      <c r="P656" t="n">
        <v>2.87264219</v>
      </c>
    </row>
    <row r="657">
      <c r="M657" t="n">
        <v>5.74782066</v>
      </c>
      <c r="N657" t="n">
        <v>0</v>
      </c>
      <c r="O657" t="n">
        <v>5.74782066</v>
      </c>
      <c r="P657" t="n">
        <v>2.87391033</v>
      </c>
    </row>
    <row r="658">
      <c r="A658" t="n">
        <v>13.59495966</v>
      </c>
      <c r="B658" t="n">
        <v>0</v>
      </c>
      <c r="C658" t="n">
        <v>13.59495966</v>
      </c>
      <c r="D658" t="n">
        <v>6.79747983</v>
      </c>
    </row>
    <row r="659">
      <c r="A659" t="n">
        <v>13.59557881</v>
      </c>
      <c r="B659" t="n">
        <v>0</v>
      </c>
      <c r="C659" t="n">
        <v>13.59557881</v>
      </c>
      <c r="D659" t="n">
        <v>6.7977894</v>
      </c>
    </row>
    <row r="660">
      <c r="A660" t="n">
        <v>13.59349122</v>
      </c>
      <c r="B660" t="n">
        <v>0</v>
      </c>
      <c r="C660" t="n">
        <v>13.59349122</v>
      </c>
      <c r="D660" t="n">
        <v>6.79674561</v>
      </c>
    </row>
    <row r="661">
      <c r="A661" t="n">
        <v>13.60377273</v>
      </c>
      <c r="B661" t="n">
        <v>0</v>
      </c>
      <c r="C661" t="n">
        <v>13.60377273</v>
      </c>
      <c r="D661" t="n">
        <v>6.80188637</v>
      </c>
    </row>
    <row r="662">
      <c r="E662" t="n">
        <v>9.88975325</v>
      </c>
      <c r="F662" t="n">
        <v>0</v>
      </c>
      <c r="G662" t="n">
        <v>9.88975325</v>
      </c>
      <c r="H662" t="n">
        <v>4.94487663</v>
      </c>
    </row>
    <row r="663">
      <c r="E663" t="n">
        <v>9.90829965</v>
      </c>
      <c r="F663" t="n">
        <v>0</v>
      </c>
      <c r="G663" t="n">
        <v>9.90829965</v>
      </c>
      <c r="H663" t="n">
        <v>4.95414982</v>
      </c>
    </row>
    <row r="664">
      <c r="E664" t="n">
        <v>9.89397954</v>
      </c>
      <c r="F664" t="n">
        <v>0</v>
      </c>
      <c r="G664" t="n">
        <v>9.89397954</v>
      </c>
      <c r="H664" t="n">
        <v>4.94698977</v>
      </c>
    </row>
    <row r="665">
      <c r="E665" t="n">
        <v>9.898074190000001</v>
      </c>
      <c r="F665" t="n">
        <v>0</v>
      </c>
      <c r="G665" t="n">
        <v>9.898074190000001</v>
      </c>
      <c r="H665" t="n">
        <v>4.94903709</v>
      </c>
    </row>
    <row r="666">
      <c r="I666" t="n">
        <v>7.04502172</v>
      </c>
      <c r="J666" t="n">
        <v>0</v>
      </c>
      <c r="K666" t="n">
        <v>7.04502172</v>
      </c>
      <c r="L666" t="n">
        <v>3.52251086</v>
      </c>
    </row>
    <row r="667">
      <c r="I667" t="n">
        <v>7.07932141</v>
      </c>
      <c r="J667" t="n">
        <v>0</v>
      </c>
      <c r="K667" t="n">
        <v>7.07932141</v>
      </c>
      <c r="L667" t="n">
        <v>3.53966071</v>
      </c>
    </row>
    <row r="668">
      <c r="I668" t="n">
        <v>7.0495784</v>
      </c>
      <c r="J668" t="n">
        <v>0</v>
      </c>
      <c r="K668" t="n">
        <v>7.0495784</v>
      </c>
      <c r="L668" t="n">
        <v>3.5247892</v>
      </c>
    </row>
    <row r="669">
      <c r="I669" t="n">
        <v>7.0441169</v>
      </c>
      <c r="J669" t="n">
        <v>0</v>
      </c>
      <c r="K669" t="n">
        <v>7.0441169</v>
      </c>
      <c r="L669" t="n">
        <v>3.52205845</v>
      </c>
    </row>
    <row r="670">
      <c r="M670" t="n">
        <v>5.7438991</v>
      </c>
      <c r="N670" t="n">
        <v>0</v>
      </c>
      <c r="O670" t="n">
        <v>5.7438991</v>
      </c>
      <c r="P670" t="n">
        <v>2.87194955</v>
      </c>
    </row>
    <row r="671">
      <c r="M671" t="n">
        <v>5.76761012</v>
      </c>
      <c r="N671" t="n">
        <v>0</v>
      </c>
      <c r="O671" t="n">
        <v>5.76761012</v>
      </c>
      <c r="P671" t="n">
        <v>2.88380506</v>
      </c>
    </row>
    <row r="672">
      <c r="M672" t="n">
        <v>5.74291295</v>
      </c>
      <c r="N672" t="n">
        <v>0</v>
      </c>
      <c r="O672" t="n">
        <v>5.74291295</v>
      </c>
      <c r="P672" t="n">
        <v>2.87145648</v>
      </c>
    </row>
    <row r="673">
      <c r="M673" t="n">
        <v>5.73166537</v>
      </c>
      <c r="N673" t="n">
        <v>0</v>
      </c>
      <c r="O673" t="n">
        <v>5.73166537</v>
      </c>
      <c r="P673" t="n">
        <v>2.86583269</v>
      </c>
    </row>
    <row r="674">
      <c r="A674" t="n">
        <v>13.63272923</v>
      </c>
      <c r="B674" t="n">
        <v>0</v>
      </c>
      <c r="C674" t="n">
        <v>13.63272923</v>
      </c>
      <c r="D674" t="n">
        <v>6.81636461</v>
      </c>
    </row>
    <row r="675">
      <c r="A675" t="n">
        <v>13.64270085</v>
      </c>
      <c r="B675" t="n">
        <v>0</v>
      </c>
      <c r="C675" t="n">
        <v>13.64270085</v>
      </c>
      <c r="D675" t="n">
        <v>6.82135043</v>
      </c>
    </row>
    <row r="676">
      <c r="A676" t="n">
        <v>13.63291622</v>
      </c>
      <c r="B676" t="n">
        <v>0</v>
      </c>
      <c r="C676" t="n">
        <v>13.63291622</v>
      </c>
      <c r="D676" t="n">
        <v>6.81645811</v>
      </c>
    </row>
    <row r="677">
      <c r="A677" t="n">
        <v>13.62663826</v>
      </c>
      <c r="B677" t="n">
        <v>0</v>
      </c>
      <c r="C677" t="n">
        <v>13.62663826</v>
      </c>
      <c r="D677" t="n">
        <v>6.81331913</v>
      </c>
    </row>
    <row r="678">
      <c r="E678" t="n">
        <v>9.85636216</v>
      </c>
      <c r="F678" t="n">
        <v>0</v>
      </c>
      <c r="G678" t="n">
        <v>9.85636216</v>
      </c>
      <c r="H678" t="n">
        <v>4.92818108</v>
      </c>
    </row>
    <row r="679">
      <c r="E679" t="n">
        <v>9.91597174</v>
      </c>
      <c r="F679" t="n">
        <v>0</v>
      </c>
      <c r="G679" t="n">
        <v>9.91597174</v>
      </c>
      <c r="H679" t="n">
        <v>4.95798587</v>
      </c>
    </row>
    <row r="680">
      <c r="E680" t="n">
        <v>9.920444789999999</v>
      </c>
      <c r="F680" t="n">
        <v>0</v>
      </c>
      <c r="G680" t="n">
        <v>9.920444789999999</v>
      </c>
      <c r="H680" t="n">
        <v>4.9602224</v>
      </c>
    </row>
    <row r="681">
      <c r="E681" t="n">
        <v>9.920665400000001</v>
      </c>
      <c r="F681" t="n">
        <v>0</v>
      </c>
      <c r="G681" t="n">
        <v>9.920665400000001</v>
      </c>
      <c r="H681" t="n">
        <v>4.9603327</v>
      </c>
    </row>
    <row r="682">
      <c r="I682" t="n">
        <v>7.05815716</v>
      </c>
      <c r="J682" t="n">
        <v>0</v>
      </c>
      <c r="K682" t="n">
        <v>7.05815716</v>
      </c>
      <c r="L682" t="n">
        <v>3.52907858</v>
      </c>
    </row>
    <row r="683">
      <c r="I683" t="n">
        <v>7.05688372</v>
      </c>
      <c r="J683" t="n">
        <v>0</v>
      </c>
      <c r="K683" t="n">
        <v>7.05688372</v>
      </c>
      <c r="L683" t="n">
        <v>3.52844186</v>
      </c>
    </row>
    <row r="684">
      <c r="I684" t="n">
        <v>7.06290107</v>
      </c>
      <c r="J684" t="n">
        <v>0</v>
      </c>
      <c r="K684" t="n">
        <v>7.06290107</v>
      </c>
      <c r="L684" t="n">
        <v>3.53145053</v>
      </c>
    </row>
    <row r="685">
      <c r="I685" t="n">
        <v>7.05493142</v>
      </c>
      <c r="J685" t="n">
        <v>0</v>
      </c>
      <c r="K685" t="n">
        <v>7.05493142</v>
      </c>
      <c r="L685" t="n">
        <v>3.52746571</v>
      </c>
    </row>
    <row r="686">
      <c r="M686" t="n">
        <v>5.72315248</v>
      </c>
      <c r="N686" t="n">
        <v>0</v>
      </c>
      <c r="O686" t="n">
        <v>5.72315248</v>
      </c>
      <c r="P686" t="n">
        <v>2.86157624</v>
      </c>
    </row>
    <row r="687">
      <c r="M687" t="n">
        <v>5.71802635</v>
      </c>
      <c r="N687" t="n">
        <v>0</v>
      </c>
      <c r="O687" t="n">
        <v>5.71802635</v>
      </c>
      <c r="P687" t="n">
        <v>2.85901318</v>
      </c>
    </row>
    <row r="688">
      <c r="M688" t="n">
        <v>5.72739893</v>
      </c>
      <c r="N688" t="n">
        <v>0</v>
      </c>
      <c r="O688" t="n">
        <v>5.72739893</v>
      </c>
      <c r="P688" t="n">
        <v>2.86369947</v>
      </c>
    </row>
    <row r="689">
      <c r="M689" t="n">
        <v>5.74494454</v>
      </c>
      <c r="N689" t="n">
        <v>0</v>
      </c>
      <c r="O689" t="n">
        <v>5.74494454</v>
      </c>
      <c r="P689" t="n">
        <v>2.87247227</v>
      </c>
    </row>
    <row r="690">
      <c r="A690" t="n">
        <v>13.66009812</v>
      </c>
      <c r="B690" t="n">
        <v>0</v>
      </c>
      <c r="C690" t="n">
        <v>13.66009812</v>
      </c>
      <c r="D690" t="n">
        <v>6.83004906</v>
      </c>
    </row>
    <row r="691">
      <c r="A691" t="n">
        <v>13.65393662</v>
      </c>
      <c r="B691" t="n">
        <v>0</v>
      </c>
      <c r="C691" t="n">
        <v>13.65393662</v>
      </c>
      <c r="D691" t="n">
        <v>6.82696831</v>
      </c>
    </row>
    <row r="692">
      <c r="A692" t="n">
        <v>13.62963057</v>
      </c>
      <c r="B692" t="n">
        <v>0</v>
      </c>
      <c r="C692" t="n">
        <v>13.62963057</v>
      </c>
      <c r="D692" t="n">
        <v>6.81481529</v>
      </c>
    </row>
    <row r="693">
      <c r="A693" t="n">
        <v>13.62047664</v>
      </c>
      <c r="B693" t="n">
        <v>0</v>
      </c>
      <c r="C693" t="n">
        <v>13.62047664</v>
      </c>
      <c r="D693" t="n">
        <v>6.81023832</v>
      </c>
    </row>
    <row r="694">
      <c r="E694" t="n">
        <v>9.88789437</v>
      </c>
      <c r="F694" t="n">
        <v>0</v>
      </c>
      <c r="G694" t="n">
        <v>9.88789437</v>
      </c>
      <c r="H694" t="n">
        <v>4.94394719</v>
      </c>
    </row>
    <row r="695">
      <c r="E695" t="n">
        <v>9.928385909999999</v>
      </c>
      <c r="F695" t="n">
        <v>0</v>
      </c>
      <c r="G695" t="n">
        <v>9.928385909999999</v>
      </c>
      <c r="H695" t="n">
        <v>4.96419295</v>
      </c>
    </row>
    <row r="696">
      <c r="E696" t="n">
        <v>9.91423919</v>
      </c>
      <c r="F696" t="n">
        <v>0</v>
      </c>
      <c r="G696" t="n">
        <v>9.91423919</v>
      </c>
      <c r="H696" t="n">
        <v>4.95711959</v>
      </c>
    </row>
    <row r="697">
      <c r="E697" t="n">
        <v>9.902866319999999</v>
      </c>
      <c r="F697" t="n">
        <v>0</v>
      </c>
      <c r="G697" t="n">
        <v>9.902866319999999</v>
      </c>
      <c r="H697" t="n">
        <v>4.95143316</v>
      </c>
    </row>
    <row r="698">
      <c r="I698" t="n">
        <v>7.07052303</v>
      </c>
      <c r="J698" t="n">
        <v>0</v>
      </c>
      <c r="K698" t="n">
        <v>7.07052303</v>
      </c>
      <c r="L698" t="n">
        <v>3.53526151</v>
      </c>
    </row>
    <row r="699">
      <c r="I699" t="n">
        <v>7.04147608</v>
      </c>
      <c r="J699" t="n">
        <v>0</v>
      </c>
      <c r="K699" t="n">
        <v>7.04147608</v>
      </c>
      <c r="L699" t="n">
        <v>3.52073804</v>
      </c>
    </row>
    <row r="700">
      <c r="I700" t="n">
        <v>7.0641782</v>
      </c>
      <c r="J700" t="n">
        <v>0</v>
      </c>
      <c r="K700" t="n">
        <v>7.0641782</v>
      </c>
      <c r="L700" t="n">
        <v>3.5320891</v>
      </c>
    </row>
    <row r="701">
      <c r="I701" t="n">
        <v>7.058219</v>
      </c>
      <c r="J701" t="n">
        <v>0</v>
      </c>
      <c r="K701" t="n">
        <v>7.058219</v>
      </c>
      <c r="L701" t="n">
        <v>3.5291095</v>
      </c>
    </row>
    <row r="702">
      <c r="M702" t="n">
        <v>5.71877313</v>
      </c>
      <c r="N702" t="n">
        <v>0</v>
      </c>
      <c r="O702" t="n">
        <v>5.71877313</v>
      </c>
      <c r="P702" t="n">
        <v>2.85938656</v>
      </c>
    </row>
    <row r="703">
      <c r="M703" t="n">
        <v>5.77473332</v>
      </c>
      <c r="N703" t="n">
        <v>0</v>
      </c>
      <c r="O703" t="n">
        <v>5.77473332</v>
      </c>
      <c r="P703" t="n">
        <v>2.88736666</v>
      </c>
    </row>
    <row r="704">
      <c r="M704" t="n">
        <v>5.71936766</v>
      </c>
      <c r="N704" t="n">
        <v>0</v>
      </c>
      <c r="O704" t="n">
        <v>5.71936766</v>
      </c>
      <c r="P704" t="n">
        <v>2.85968383</v>
      </c>
    </row>
    <row r="705">
      <c r="M705" t="n">
        <v>5.73522519</v>
      </c>
      <c r="N705" t="n">
        <v>0</v>
      </c>
      <c r="O705" t="n">
        <v>5.73522519</v>
      </c>
      <c r="P705" t="n">
        <v>2.86761259</v>
      </c>
    </row>
    <row r="706">
      <c r="A706" t="n">
        <v>13.59988649</v>
      </c>
      <c r="B706" t="n">
        <v>0</v>
      </c>
      <c r="C706" t="n">
        <v>13.59988649</v>
      </c>
      <c r="D706" t="n">
        <v>6.79994324</v>
      </c>
    </row>
    <row r="707">
      <c r="A707" t="n">
        <v>13.6298267</v>
      </c>
      <c r="B707" t="n">
        <v>0</v>
      </c>
      <c r="C707" t="n">
        <v>13.6298267</v>
      </c>
      <c r="D707" t="n">
        <v>6.81491335</v>
      </c>
    </row>
    <row r="708">
      <c r="A708" t="n">
        <v>13.60115681</v>
      </c>
      <c r="B708" t="n">
        <v>0</v>
      </c>
      <c r="C708" t="n">
        <v>13.60115681</v>
      </c>
      <c r="D708" t="n">
        <v>6.8005784</v>
      </c>
    </row>
    <row r="709">
      <c r="A709" t="n">
        <v>13.60924857</v>
      </c>
      <c r="B709" t="n">
        <v>0</v>
      </c>
      <c r="C709" t="n">
        <v>13.60924857</v>
      </c>
      <c r="D709" t="n">
        <v>6.80462429</v>
      </c>
    </row>
    <row r="710">
      <c r="E710" t="n">
        <v>9.86161824</v>
      </c>
      <c r="F710" t="n">
        <v>0</v>
      </c>
      <c r="G710" t="n">
        <v>9.86161824</v>
      </c>
      <c r="H710" t="n">
        <v>4.93080912</v>
      </c>
    </row>
    <row r="711">
      <c r="E711" t="n">
        <v>9.90775491</v>
      </c>
      <c r="F711" t="n">
        <v>0</v>
      </c>
      <c r="G711" t="n">
        <v>9.90775491</v>
      </c>
      <c r="H711" t="n">
        <v>4.95387745</v>
      </c>
    </row>
    <row r="712">
      <c r="E712" t="n">
        <v>9.890328200000001</v>
      </c>
      <c r="F712" t="n">
        <v>0</v>
      </c>
      <c r="G712" t="n">
        <v>9.890328200000001</v>
      </c>
      <c r="H712" t="n">
        <v>4.9451641</v>
      </c>
    </row>
    <row r="713">
      <c r="E713" t="n">
        <v>9.88985939</v>
      </c>
      <c r="F713" t="n">
        <v>0</v>
      </c>
      <c r="G713" t="n">
        <v>9.88985939</v>
      </c>
      <c r="H713" t="n">
        <v>4.94492969</v>
      </c>
    </row>
    <row r="714">
      <c r="I714" t="n">
        <v>7.04423859</v>
      </c>
      <c r="J714" t="n">
        <v>0</v>
      </c>
      <c r="K714" t="n">
        <v>7.04423859</v>
      </c>
      <c r="L714" t="n">
        <v>3.52211929</v>
      </c>
    </row>
    <row r="715">
      <c r="I715" t="n">
        <v>7.04209259</v>
      </c>
      <c r="J715" t="n">
        <v>0</v>
      </c>
      <c r="K715" t="n">
        <v>7.04209259</v>
      </c>
      <c r="L715" t="n">
        <v>3.52104629</v>
      </c>
    </row>
    <row r="716">
      <c r="I716" t="n">
        <v>7.05118267</v>
      </c>
      <c r="J716" t="n">
        <v>0</v>
      </c>
      <c r="K716" t="n">
        <v>7.05118267</v>
      </c>
      <c r="L716" t="n">
        <v>3.52559133</v>
      </c>
    </row>
    <row r="717">
      <c r="I717" t="n">
        <v>7.04493776</v>
      </c>
      <c r="J717" t="n">
        <v>0</v>
      </c>
      <c r="K717" t="n">
        <v>7.04493776</v>
      </c>
      <c r="L717" t="n">
        <v>3.52246888</v>
      </c>
    </row>
    <row r="718">
      <c r="M718" t="n">
        <v>5.72200671</v>
      </c>
      <c r="N718" t="n">
        <v>0</v>
      </c>
      <c r="O718" t="n">
        <v>5.72200671</v>
      </c>
      <c r="P718" t="n">
        <v>2.86100335</v>
      </c>
    </row>
    <row r="719">
      <c r="M719" t="n">
        <v>5.74788722</v>
      </c>
      <c r="N719" t="n">
        <v>0</v>
      </c>
      <c r="O719" t="n">
        <v>5.74788722</v>
      </c>
      <c r="P719" t="n">
        <v>2.87394361</v>
      </c>
    </row>
    <row r="720">
      <c r="M720" t="n">
        <v>5.73451599</v>
      </c>
      <c r="N720" t="n">
        <v>0</v>
      </c>
      <c r="O720" t="n">
        <v>5.73451599</v>
      </c>
      <c r="P720" t="n">
        <v>2.86725799</v>
      </c>
    </row>
    <row r="721">
      <c r="M721" t="n">
        <v>5.72522944</v>
      </c>
      <c r="N721" t="n">
        <v>0</v>
      </c>
      <c r="O721" t="n">
        <v>5.72522944</v>
      </c>
      <c r="P721" t="n">
        <v>2.86261472</v>
      </c>
    </row>
    <row r="722">
      <c r="A722" t="n">
        <v>13.61684471</v>
      </c>
      <c r="B722" t="n">
        <v>0</v>
      </c>
      <c r="C722" t="n">
        <v>13.61684471</v>
      </c>
      <c r="D722" t="n">
        <v>6.80842236</v>
      </c>
    </row>
    <row r="723">
      <c r="A723" t="n">
        <v>13.63225466</v>
      </c>
      <c r="B723" t="n">
        <v>0</v>
      </c>
      <c r="C723" t="n">
        <v>13.63225466</v>
      </c>
      <c r="D723" t="n">
        <v>6.81612733</v>
      </c>
    </row>
    <row r="724">
      <c r="A724" t="n">
        <v>13.61667083</v>
      </c>
      <c r="B724" t="n">
        <v>0</v>
      </c>
      <c r="C724" t="n">
        <v>13.61667083</v>
      </c>
      <c r="D724" t="n">
        <v>6.80833541</v>
      </c>
    </row>
    <row r="725">
      <c r="A725" t="n">
        <v>13.60719539</v>
      </c>
      <c r="B725" t="n">
        <v>0</v>
      </c>
      <c r="C725" t="n">
        <v>13.60719539</v>
      </c>
      <c r="D725" t="n">
        <v>6.8035977</v>
      </c>
    </row>
    <row r="726">
      <c r="E726" t="n">
        <v>9.893370640000001</v>
      </c>
      <c r="F726" t="n">
        <v>0</v>
      </c>
      <c r="G726" t="n">
        <v>9.893370640000001</v>
      </c>
      <c r="H726" t="n">
        <v>4.94668532</v>
      </c>
    </row>
    <row r="727">
      <c r="E727" t="n">
        <v>9.914603659999999</v>
      </c>
      <c r="F727" t="n">
        <v>0</v>
      </c>
      <c r="G727" t="n">
        <v>9.914603659999999</v>
      </c>
      <c r="H727" t="n">
        <v>4.95730183</v>
      </c>
    </row>
    <row r="728">
      <c r="E728" t="n">
        <v>9.899453769999999</v>
      </c>
      <c r="F728" t="n">
        <v>0</v>
      </c>
      <c r="G728" t="n">
        <v>9.899453769999999</v>
      </c>
      <c r="H728" t="n">
        <v>4.94972689</v>
      </c>
    </row>
    <row r="729">
      <c r="E729" t="n">
        <v>9.89629532</v>
      </c>
      <c r="F729" t="n">
        <v>0</v>
      </c>
      <c r="G729" t="n">
        <v>9.89629532</v>
      </c>
      <c r="H729" t="n">
        <v>4.94814766</v>
      </c>
    </row>
    <row r="730">
      <c r="I730" t="n">
        <v>7.09023428</v>
      </c>
      <c r="J730" t="n">
        <v>0</v>
      </c>
      <c r="K730" t="n">
        <v>7.09023428</v>
      </c>
      <c r="L730" t="n">
        <v>3.54511714</v>
      </c>
    </row>
    <row r="731">
      <c r="I731" t="n">
        <v>7.0456521</v>
      </c>
      <c r="J731" t="n">
        <v>0</v>
      </c>
      <c r="K731" t="n">
        <v>7.0456521</v>
      </c>
      <c r="L731" t="n">
        <v>3.52282605</v>
      </c>
    </row>
    <row r="732">
      <c r="I732" t="n">
        <v>7.03588728</v>
      </c>
      <c r="J732" t="n">
        <v>0</v>
      </c>
      <c r="K732" t="n">
        <v>7.03588728</v>
      </c>
      <c r="L732" t="n">
        <v>3.51794364</v>
      </c>
    </row>
    <row r="733">
      <c r="I733" t="n">
        <v>7.03768097</v>
      </c>
      <c r="J733" t="n">
        <v>0</v>
      </c>
      <c r="K733" t="n">
        <v>7.03768097</v>
      </c>
      <c r="L733" t="n">
        <v>3.51884049</v>
      </c>
    </row>
    <row r="734">
      <c r="M734" t="n">
        <v>5.76688819</v>
      </c>
      <c r="N734" t="n">
        <v>0</v>
      </c>
      <c r="O734" t="n">
        <v>5.76688819</v>
      </c>
      <c r="P734" t="n">
        <v>2.88344409</v>
      </c>
    </row>
    <row r="735">
      <c r="M735" t="n">
        <v>5.73226859</v>
      </c>
      <c r="N735" t="n">
        <v>0</v>
      </c>
      <c r="O735" t="n">
        <v>5.73226859</v>
      </c>
      <c r="P735" t="n">
        <v>2.86613429</v>
      </c>
    </row>
    <row r="736">
      <c r="M736" t="n">
        <v>5.73323885</v>
      </c>
      <c r="N736" t="n">
        <v>0</v>
      </c>
      <c r="O736" t="n">
        <v>5.73323885</v>
      </c>
      <c r="P736" t="n">
        <v>2.86661943</v>
      </c>
    </row>
    <row r="737">
      <c r="M737" t="n">
        <v>5.73905724</v>
      </c>
      <c r="N737" t="n">
        <v>0</v>
      </c>
      <c r="O737" t="n">
        <v>5.73905724</v>
      </c>
      <c r="P737" t="n">
        <v>2.86952862</v>
      </c>
    </row>
    <row r="738">
      <c r="A738" t="n">
        <v>13.60534371</v>
      </c>
      <c r="B738" t="n">
        <v>0</v>
      </c>
      <c r="C738" t="n">
        <v>13.60534371</v>
      </c>
      <c r="D738" t="n">
        <v>6.80267186</v>
      </c>
    </row>
    <row r="739">
      <c r="A739" t="n">
        <v>13.63146924</v>
      </c>
      <c r="B739" t="n">
        <v>0</v>
      </c>
      <c r="C739" t="n">
        <v>13.63146924</v>
      </c>
      <c r="D739" t="n">
        <v>6.81573462</v>
      </c>
    </row>
    <row r="740">
      <c r="A740" t="n">
        <v>13.62083504</v>
      </c>
      <c r="B740" t="n">
        <v>0</v>
      </c>
      <c r="C740" t="n">
        <v>13.62083504</v>
      </c>
      <c r="D740" t="n">
        <v>6.81041752</v>
      </c>
    </row>
    <row r="741">
      <c r="A741" t="n">
        <v>13.59610656</v>
      </c>
      <c r="B741" t="n">
        <v>0</v>
      </c>
      <c r="C741" t="n">
        <v>13.59610656</v>
      </c>
      <c r="D741" t="n">
        <v>6.79805328</v>
      </c>
    </row>
    <row r="742">
      <c r="E742" t="n">
        <v>9.945382759999999</v>
      </c>
      <c r="F742" t="n">
        <v>0</v>
      </c>
      <c r="G742" t="n">
        <v>9.945382759999999</v>
      </c>
      <c r="H742" t="n">
        <v>4.97269138</v>
      </c>
    </row>
    <row r="743">
      <c r="E743" t="n">
        <v>9.916795090000001</v>
      </c>
      <c r="F743" t="n">
        <v>0</v>
      </c>
      <c r="G743" t="n">
        <v>9.916795090000001</v>
      </c>
      <c r="H743" t="n">
        <v>4.95839755</v>
      </c>
    </row>
    <row r="744">
      <c r="E744" t="n">
        <v>9.892702399999999</v>
      </c>
      <c r="F744" t="n">
        <v>0</v>
      </c>
      <c r="G744" t="n">
        <v>9.892702399999999</v>
      </c>
      <c r="H744" t="n">
        <v>4.9463512</v>
      </c>
    </row>
    <row r="745">
      <c r="E745" t="n">
        <v>9.883699849999999</v>
      </c>
      <c r="F745" t="n">
        <v>0</v>
      </c>
      <c r="G745" t="n">
        <v>9.883699849999999</v>
      </c>
      <c r="H745" t="n">
        <v>4.94184992</v>
      </c>
    </row>
    <row r="746">
      <c r="I746" t="n">
        <v>7.01193773</v>
      </c>
      <c r="J746" t="n">
        <v>0</v>
      </c>
      <c r="K746" t="n">
        <v>7.01193773</v>
      </c>
      <c r="L746" t="n">
        <v>3.50596886</v>
      </c>
    </row>
    <row r="747">
      <c r="I747" t="n">
        <v>7.04756909</v>
      </c>
      <c r="J747" t="n">
        <v>0</v>
      </c>
      <c r="K747" t="n">
        <v>7.04756909</v>
      </c>
      <c r="L747" t="n">
        <v>3.52378454</v>
      </c>
    </row>
    <row r="748">
      <c r="I748" t="n">
        <v>7.05578401</v>
      </c>
      <c r="J748" t="n">
        <v>0</v>
      </c>
      <c r="K748" t="n">
        <v>7.05578401</v>
      </c>
      <c r="L748" t="n">
        <v>3.52789201</v>
      </c>
    </row>
    <row r="749">
      <c r="I749" t="n">
        <v>7.04918127</v>
      </c>
      <c r="J749" t="n">
        <v>0</v>
      </c>
      <c r="K749" t="n">
        <v>7.04918127</v>
      </c>
      <c r="L749" t="n">
        <v>3.52459064</v>
      </c>
    </row>
    <row r="750">
      <c r="M750" t="n">
        <v>5.69468252</v>
      </c>
      <c r="N750" t="n">
        <v>0</v>
      </c>
      <c r="O750" t="n">
        <v>5.69468252</v>
      </c>
      <c r="P750" t="n">
        <v>2.84734126</v>
      </c>
    </row>
    <row r="751">
      <c r="M751" t="n">
        <v>5.73446418</v>
      </c>
      <c r="N751" t="n">
        <v>0</v>
      </c>
      <c r="O751" t="n">
        <v>5.73446418</v>
      </c>
      <c r="P751" t="n">
        <v>2.86723209</v>
      </c>
    </row>
    <row r="752">
      <c r="M752" t="n">
        <v>5.73378738</v>
      </c>
      <c r="N752" t="n">
        <v>0</v>
      </c>
      <c r="O752" t="n">
        <v>5.73378738</v>
      </c>
      <c r="P752" t="n">
        <v>2.86689369</v>
      </c>
    </row>
    <row r="753">
      <c r="M753" t="n">
        <v>5.73536234</v>
      </c>
      <c r="N753" t="n">
        <v>0</v>
      </c>
      <c r="O753" t="n">
        <v>5.73536234</v>
      </c>
      <c r="P753" t="n">
        <v>2.86768117</v>
      </c>
    </row>
    <row r="754">
      <c r="A754" t="n">
        <v>13.57797066</v>
      </c>
      <c r="B754" t="n">
        <v>0</v>
      </c>
      <c r="C754" t="n">
        <v>13.57797066</v>
      </c>
      <c r="D754" t="n">
        <v>6.78898533</v>
      </c>
    </row>
    <row r="755">
      <c r="A755" t="n">
        <v>13.59475962</v>
      </c>
      <c r="B755" t="n">
        <v>0</v>
      </c>
      <c r="C755" t="n">
        <v>13.59475962</v>
      </c>
      <c r="D755" t="n">
        <v>6.79737981</v>
      </c>
    </row>
    <row r="756">
      <c r="A756" t="n">
        <v>13.57505724</v>
      </c>
      <c r="B756" t="n">
        <v>0</v>
      </c>
      <c r="C756" t="n">
        <v>13.57505724</v>
      </c>
      <c r="D756" t="n">
        <v>6.78752862</v>
      </c>
    </row>
    <row r="757">
      <c r="A757" t="n">
        <v>13.57953981</v>
      </c>
      <c r="B757" t="n">
        <v>0</v>
      </c>
      <c r="C757" t="n">
        <v>13.57953981</v>
      </c>
      <c r="D757" t="n">
        <v>6.7897699</v>
      </c>
    </row>
    <row r="758">
      <c r="E758" t="n">
        <v>9.909250999999999</v>
      </c>
      <c r="F758" t="n">
        <v>0</v>
      </c>
      <c r="G758" t="n">
        <v>9.909250999999999</v>
      </c>
      <c r="H758" t="n">
        <v>4.9546255</v>
      </c>
    </row>
    <row r="759">
      <c r="E759" t="n">
        <v>9.90884855</v>
      </c>
      <c r="F759" t="n">
        <v>0</v>
      </c>
      <c r="G759" t="n">
        <v>9.90884855</v>
      </c>
      <c r="H759" t="n">
        <v>4.95442427</v>
      </c>
    </row>
    <row r="760">
      <c r="E760" t="n">
        <v>9.870251400000001</v>
      </c>
      <c r="F760" t="n">
        <v>0</v>
      </c>
      <c r="G760" t="n">
        <v>9.870251400000001</v>
      </c>
      <c r="H760" t="n">
        <v>4.9351257</v>
      </c>
    </row>
    <row r="761">
      <c r="E761" t="n">
        <v>9.88205606</v>
      </c>
      <c r="F761" t="n">
        <v>0</v>
      </c>
      <c r="G761" t="n">
        <v>9.88205606</v>
      </c>
      <c r="H761" t="n">
        <v>4.94102803</v>
      </c>
    </row>
    <row r="762">
      <c r="I762" t="n">
        <v>7.04369013</v>
      </c>
      <c r="J762" t="n">
        <v>0</v>
      </c>
      <c r="K762" t="n">
        <v>7.04369013</v>
      </c>
      <c r="L762" t="n">
        <v>3.52184506</v>
      </c>
    </row>
    <row r="763">
      <c r="I763" t="n">
        <v>7.04291177</v>
      </c>
      <c r="J763" t="n">
        <v>0</v>
      </c>
      <c r="K763" t="n">
        <v>7.04291177</v>
      </c>
      <c r="L763" t="n">
        <v>3.52145589</v>
      </c>
    </row>
    <row r="764">
      <c r="I764" t="n">
        <v>7.0409986</v>
      </c>
      <c r="J764" t="n">
        <v>0</v>
      </c>
      <c r="K764" t="n">
        <v>7.0409986</v>
      </c>
      <c r="L764" t="n">
        <v>3.5204993</v>
      </c>
    </row>
    <row r="765">
      <c r="I765" t="n">
        <v>7.03905045</v>
      </c>
      <c r="J765" t="n">
        <v>0</v>
      </c>
      <c r="K765" t="n">
        <v>7.03905045</v>
      </c>
      <c r="L765" t="n">
        <v>3.51952523</v>
      </c>
    </row>
    <row r="766">
      <c r="M766" t="n">
        <v>5.72753184</v>
      </c>
      <c r="N766" t="n">
        <v>0</v>
      </c>
      <c r="O766" t="n">
        <v>5.72753184</v>
      </c>
      <c r="P766" t="n">
        <v>2.86376592</v>
      </c>
    </row>
    <row r="767">
      <c r="M767" t="n">
        <v>5.750902</v>
      </c>
      <c r="N767" t="n">
        <v>0</v>
      </c>
      <c r="O767" t="n">
        <v>5.750902</v>
      </c>
      <c r="P767" t="n">
        <v>2.875451</v>
      </c>
    </row>
    <row r="768">
      <c r="M768" t="n">
        <v>5.72117836</v>
      </c>
      <c r="N768" t="n">
        <v>0</v>
      </c>
      <c r="O768" t="n">
        <v>5.72117836</v>
      </c>
      <c r="P768" t="n">
        <v>2.86058918</v>
      </c>
    </row>
    <row r="769">
      <c r="M769" t="n">
        <v>5.71496147</v>
      </c>
      <c r="N769" t="n">
        <v>0</v>
      </c>
      <c r="O769" t="n">
        <v>5.71496147</v>
      </c>
      <c r="P769" t="n">
        <v>2.85748073</v>
      </c>
    </row>
    <row r="770">
      <c r="A770" t="n">
        <v>13.51227203</v>
      </c>
      <c r="B770" t="n">
        <v>0</v>
      </c>
      <c r="C770" t="n">
        <v>13.51227203</v>
      </c>
      <c r="D770" t="n">
        <v>6.75613601</v>
      </c>
    </row>
    <row r="771">
      <c r="A771" t="n">
        <v>13.56982635</v>
      </c>
      <c r="B771" t="n">
        <v>0</v>
      </c>
      <c r="C771" t="n">
        <v>13.56982635</v>
      </c>
      <c r="D771" t="n">
        <v>6.78491318</v>
      </c>
    </row>
    <row r="772">
      <c r="A772" t="n">
        <v>13.56154897</v>
      </c>
      <c r="B772" t="n">
        <v>0</v>
      </c>
      <c r="C772" t="n">
        <v>13.56154897</v>
      </c>
      <c r="D772" t="n">
        <v>6.78077448</v>
      </c>
    </row>
    <row r="773">
      <c r="A773" t="n">
        <v>13.57009269</v>
      </c>
      <c r="B773" t="n">
        <v>0</v>
      </c>
      <c r="C773" t="n">
        <v>13.57009269</v>
      </c>
      <c r="D773" t="n">
        <v>6.78504634</v>
      </c>
    </row>
    <row r="774">
      <c r="E774" t="n">
        <v>9.864352220000001</v>
      </c>
      <c r="F774" t="n">
        <v>0</v>
      </c>
      <c r="G774" t="n">
        <v>9.864352220000001</v>
      </c>
      <c r="H774" t="n">
        <v>4.93217611</v>
      </c>
    </row>
    <row r="775">
      <c r="E775" t="n">
        <v>9.897068040000001</v>
      </c>
      <c r="F775" t="n">
        <v>0</v>
      </c>
      <c r="G775" t="n">
        <v>9.897068040000001</v>
      </c>
      <c r="H775" t="n">
        <v>4.94853402</v>
      </c>
    </row>
    <row r="776">
      <c r="E776" t="n">
        <v>9.867713090000001</v>
      </c>
      <c r="F776" t="n">
        <v>0</v>
      </c>
      <c r="G776" t="n">
        <v>9.867713090000001</v>
      </c>
      <c r="H776" t="n">
        <v>4.93385655</v>
      </c>
    </row>
    <row r="777">
      <c r="E777" t="n">
        <v>9.869460589999999</v>
      </c>
      <c r="F777" t="n">
        <v>0</v>
      </c>
      <c r="G777" t="n">
        <v>9.869460589999999</v>
      </c>
      <c r="H777" t="n">
        <v>4.9347303</v>
      </c>
    </row>
    <row r="778">
      <c r="I778" t="n">
        <v>7.01084081</v>
      </c>
      <c r="J778" t="n">
        <v>0</v>
      </c>
      <c r="K778" t="n">
        <v>7.01084081</v>
      </c>
      <c r="L778" t="n">
        <v>3.5054204</v>
      </c>
    </row>
    <row r="779">
      <c r="I779" t="n">
        <v>7.03743527</v>
      </c>
      <c r="J779" t="n">
        <v>0</v>
      </c>
      <c r="K779" t="n">
        <v>7.03743527</v>
      </c>
      <c r="L779" t="n">
        <v>3.51871764</v>
      </c>
    </row>
    <row r="780">
      <c r="I780" t="n">
        <v>7.01909613</v>
      </c>
      <c r="J780" t="n">
        <v>0</v>
      </c>
      <c r="K780" t="n">
        <v>7.01909613</v>
      </c>
      <c r="L780" t="n">
        <v>3.50954806</v>
      </c>
    </row>
    <row r="781">
      <c r="I781" t="n">
        <v>7.02330456</v>
      </c>
      <c r="J781" t="n">
        <v>0</v>
      </c>
      <c r="K781" t="n">
        <v>7.02330456</v>
      </c>
      <c r="L781" t="n">
        <v>3.51165228</v>
      </c>
    </row>
    <row r="782">
      <c r="M782" t="n">
        <v>5.68154445</v>
      </c>
      <c r="N782" t="n">
        <v>0</v>
      </c>
      <c r="O782" t="n">
        <v>5.68154445</v>
      </c>
      <c r="P782" t="n">
        <v>2.84077223</v>
      </c>
    </row>
    <row r="783">
      <c r="M783" t="n">
        <v>5.72048808</v>
      </c>
      <c r="N783" t="n">
        <v>0</v>
      </c>
      <c r="O783" t="n">
        <v>5.72048808</v>
      </c>
      <c r="P783" t="n">
        <v>2.86024404</v>
      </c>
    </row>
    <row r="784">
      <c r="M784" t="n">
        <v>5.73067595</v>
      </c>
      <c r="N784" t="n">
        <v>0</v>
      </c>
      <c r="O784" t="n">
        <v>5.73067595</v>
      </c>
      <c r="P784" t="n">
        <v>2.86533798</v>
      </c>
    </row>
    <row r="785">
      <c r="M785" t="n">
        <v>5.71824697</v>
      </c>
      <c r="N785" t="n">
        <v>0</v>
      </c>
      <c r="O785" t="n">
        <v>5.71824697</v>
      </c>
      <c r="P785" t="n">
        <v>2.85912349</v>
      </c>
    </row>
    <row r="786">
      <c r="A786" t="n">
        <v>13.64093532</v>
      </c>
      <c r="B786" t="n">
        <v>0</v>
      </c>
      <c r="C786" t="n">
        <v>13.64093532</v>
      </c>
      <c r="D786" t="n">
        <v>6.82046766</v>
      </c>
    </row>
    <row r="787">
      <c r="A787" t="n">
        <v>13.62297796</v>
      </c>
      <c r="B787" t="n">
        <v>0</v>
      </c>
      <c r="C787" t="n">
        <v>13.62297796</v>
      </c>
      <c r="D787" t="n">
        <v>6.81148898</v>
      </c>
    </row>
    <row r="788">
      <c r="A788" t="n">
        <v>13.59440267</v>
      </c>
      <c r="B788" t="n">
        <v>0</v>
      </c>
      <c r="C788" t="n">
        <v>13.59440267</v>
      </c>
      <c r="D788" t="n">
        <v>6.79720134</v>
      </c>
    </row>
    <row r="789">
      <c r="A789" t="n">
        <v>13.61034374</v>
      </c>
      <c r="B789" t="n">
        <v>0</v>
      </c>
      <c r="C789" t="n">
        <v>13.61034374</v>
      </c>
      <c r="D789" t="n">
        <v>6.80517187</v>
      </c>
    </row>
    <row r="790">
      <c r="E790" t="n">
        <v>9.89008821</v>
      </c>
      <c r="F790" t="n">
        <v>0</v>
      </c>
      <c r="G790" t="n">
        <v>9.89008821</v>
      </c>
      <c r="H790" t="n">
        <v>4.9450441</v>
      </c>
    </row>
    <row r="791">
      <c r="E791" t="n">
        <v>9.89953392</v>
      </c>
      <c r="F791" t="n">
        <v>0</v>
      </c>
      <c r="G791" t="n">
        <v>9.89953392</v>
      </c>
      <c r="H791" t="n">
        <v>4.94976696</v>
      </c>
    </row>
    <row r="792">
      <c r="E792" t="n">
        <v>9.889264259999999</v>
      </c>
      <c r="F792" t="n">
        <v>0</v>
      </c>
      <c r="G792" t="n">
        <v>9.889264259999999</v>
      </c>
      <c r="H792" t="n">
        <v>4.94463213</v>
      </c>
    </row>
    <row r="793">
      <c r="E793" t="n">
        <v>9.893693519999999</v>
      </c>
      <c r="F793" t="n">
        <v>0</v>
      </c>
      <c r="G793" t="n">
        <v>9.893693519999999</v>
      </c>
      <c r="H793" t="n">
        <v>4.94684676</v>
      </c>
    </row>
    <row r="794">
      <c r="I794" t="n">
        <v>6.98566159</v>
      </c>
      <c r="J794" t="n">
        <v>0</v>
      </c>
      <c r="K794" t="n">
        <v>6.98566159</v>
      </c>
      <c r="L794" t="n">
        <v>3.4928308</v>
      </c>
    </row>
    <row r="795">
      <c r="I795" t="n">
        <v>7.03907781</v>
      </c>
      <c r="J795" t="n">
        <v>0</v>
      </c>
      <c r="K795" t="n">
        <v>7.03907781</v>
      </c>
      <c r="L795" t="n">
        <v>3.5195389</v>
      </c>
    </row>
    <row r="796">
      <c r="I796" t="n">
        <v>7.02749309</v>
      </c>
      <c r="J796" t="n">
        <v>0</v>
      </c>
      <c r="K796" t="n">
        <v>7.02749309</v>
      </c>
      <c r="L796" t="n">
        <v>3.51374655</v>
      </c>
    </row>
    <row r="797">
      <c r="I797" t="n">
        <v>7.04110363</v>
      </c>
      <c r="J797" t="n">
        <v>0</v>
      </c>
      <c r="K797" t="n">
        <v>7.04110363</v>
      </c>
      <c r="L797" t="n">
        <v>3.52055182</v>
      </c>
    </row>
    <row r="798">
      <c r="M798" t="n">
        <v>5.73245965</v>
      </c>
      <c r="N798" t="n">
        <v>0</v>
      </c>
      <c r="O798" t="n">
        <v>5.73245965</v>
      </c>
      <c r="P798" t="n">
        <v>2.86622983</v>
      </c>
    </row>
    <row r="799">
      <c r="M799" t="n">
        <v>5.74268101</v>
      </c>
      <c r="N799" t="n">
        <v>0</v>
      </c>
      <c r="O799" t="n">
        <v>5.74268101</v>
      </c>
      <c r="P799" t="n">
        <v>2.87134051</v>
      </c>
    </row>
    <row r="800">
      <c r="M800" t="n">
        <v>5.72318821</v>
      </c>
      <c r="N800" t="n">
        <v>0</v>
      </c>
      <c r="O800" t="n">
        <v>5.72318821</v>
      </c>
      <c r="P800" t="n">
        <v>2.8615941</v>
      </c>
    </row>
    <row r="801">
      <c r="M801" t="n">
        <v>5.73276054</v>
      </c>
      <c r="N801" t="n">
        <v>0</v>
      </c>
      <c r="O801" t="n">
        <v>5.73276054</v>
      </c>
      <c r="P801" t="n">
        <v>2.86638027</v>
      </c>
    </row>
    <row r="802">
      <c r="A802" t="n">
        <v>13.55607389</v>
      </c>
      <c r="B802" t="n">
        <v>0</v>
      </c>
      <c r="C802" t="n">
        <v>13.55607389</v>
      </c>
      <c r="D802" t="n">
        <v>6.77803694</v>
      </c>
    </row>
    <row r="803">
      <c r="A803" t="n">
        <v>13.55996698</v>
      </c>
      <c r="B803" t="n">
        <v>0</v>
      </c>
      <c r="C803" t="n">
        <v>13.55996698</v>
      </c>
      <c r="D803" t="n">
        <v>6.77998349</v>
      </c>
    </row>
    <row r="804">
      <c r="A804" t="n">
        <v>13.55818861</v>
      </c>
      <c r="B804" t="n">
        <v>0</v>
      </c>
      <c r="C804" t="n">
        <v>13.55818861</v>
      </c>
      <c r="D804" t="n">
        <v>6.77909431</v>
      </c>
    </row>
    <row r="805">
      <c r="A805" t="n">
        <v>13.5520193</v>
      </c>
      <c r="B805" t="n">
        <v>0</v>
      </c>
      <c r="C805" t="n">
        <v>13.5520193</v>
      </c>
      <c r="D805" t="n">
        <v>6.77600965</v>
      </c>
    </row>
    <row r="806">
      <c r="E806" t="n">
        <v>9.79208871</v>
      </c>
      <c r="F806" t="n">
        <v>0</v>
      </c>
      <c r="G806" t="n">
        <v>9.79208871</v>
      </c>
      <c r="H806" t="n">
        <v>4.89604435</v>
      </c>
    </row>
    <row r="807">
      <c r="E807" t="n">
        <v>9.88008131</v>
      </c>
      <c r="F807" t="n">
        <v>0</v>
      </c>
      <c r="G807" t="n">
        <v>9.88008131</v>
      </c>
      <c r="H807" t="n">
        <v>4.94004066</v>
      </c>
    </row>
    <row r="808">
      <c r="E808" t="n">
        <v>9.860214389999999</v>
      </c>
      <c r="F808" t="n">
        <v>0</v>
      </c>
      <c r="G808" t="n">
        <v>9.860214389999999</v>
      </c>
      <c r="H808" t="n">
        <v>4.93010719</v>
      </c>
    </row>
    <row r="809">
      <c r="E809" t="n">
        <v>9.86247812</v>
      </c>
      <c r="F809" t="n">
        <v>0</v>
      </c>
      <c r="G809" t="n">
        <v>9.86247812</v>
      </c>
      <c r="H809" t="n">
        <v>4.93123906</v>
      </c>
    </row>
    <row r="810">
      <c r="I810" t="n">
        <v>7.00700991</v>
      </c>
      <c r="J810" t="n">
        <v>0</v>
      </c>
      <c r="K810" t="n">
        <v>7.00700991</v>
      </c>
      <c r="L810" t="n">
        <v>3.50350496</v>
      </c>
    </row>
    <row r="811">
      <c r="I811" t="n">
        <v>7.01222756</v>
      </c>
      <c r="J811" t="n">
        <v>0</v>
      </c>
      <c r="K811" t="n">
        <v>7.01222756</v>
      </c>
      <c r="L811" t="n">
        <v>3.50611378</v>
      </c>
    </row>
    <row r="812">
      <c r="I812" t="n">
        <v>7.03255341</v>
      </c>
      <c r="J812" t="n">
        <v>0</v>
      </c>
      <c r="K812" t="n">
        <v>7.03255341</v>
      </c>
      <c r="L812" t="n">
        <v>3.5162767</v>
      </c>
    </row>
    <row r="813">
      <c r="I813" t="n">
        <v>7.0218</v>
      </c>
      <c r="J813" t="n">
        <v>0</v>
      </c>
      <c r="K813" t="n">
        <v>7.0218</v>
      </c>
      <c r="L813" t="n">
        <v>3.5109</v>
      </c>
    </row>
    <row r="814">
      <c r="M814" t="n">
        <v>5.67004345</v>
      </c>
      <c r="N814" t="n">
        <v>0</v>
      </c>
      <c r="O814" t="n">
        <v>5.67004345</v>
      </c>
      <c r="P814" t="n">
        <v>2.83502173</v>
      </c>
    </row>
    <row r="815">
      <c r="M815" t="n">
        <v>5.72953241</v>
      </c>
      <c r="N815" t="n">
        <v>0</v>
      </c>
      <c r="O815" t="n">
        <v>5.72953241</v>
      </c>
      <c r="P815" t="n">
        <v>2.86476621</v>
      </c>
    </row>
    <row r="816">
      <c r="M816" t="n">
        <v>5.71040277</v>
      </c>
      <c r="N816" t="n">
        <v>0</v>
      </c>
      <c r="O816" t="n">
        <v>5.71040277</v>
      </c>
      <c r="P816" t="n">
        <v>2.85520139</v>
      </c>
    </row>
    <row r="817">
      <c r="M817" t="n">
        <v>5.71331768</v>
      </c>
      <c r="N817" t="n">
        <v>0</v>
      </c>
      <c r="O817" t="n">
        <v>5.71331768</v>
      </c>
      <c r="P817" t="n">
        <v>2.85665884</v>
      </c>
    </row>
    <row r="818">
      <c r="A818" t="n">
        <v>13.56647797</v>
      </c>
      <c r="B818" t="n">
        <v>0</v>
      </c>
      <c r="C818" t="n">
        <v>13.56647797</v>
      </c>
      <c r="D818" t="n">
        <v>6.78323899</v>
      </c>
    </row>
    <row r="819">
      <c r="A819" t="n">
        <v>13.55202044</v>
      </c>
      <c r="B819" t="n">
        <v>0</v>
      </c>
      <c r="C819" t="n">
        <v>13.55202044</v>
      </c>
      <c r="D819" t="n">
        <v>6.77601022</v>
      </c>
    </row>
    <row r="820">
      <c r="A820" t="n">
        <v>13.5457691</v>
      </c>
      <c r="B820" t="n">
        <v>0</v>
      </c>
      <c r="C820" t="n">
        <v>13.5457691</v>
      </c>
      <c r="D820" t="n">
        <v>6.77288455</v>
      </c>
    </row>
    <row r="821">
      <c r="A821" t="n">
        <v>13.53969815</v>
      </c>
      <c r="B821" t="n">
        <v>0</v>
      </c>
      <c r="C821" t="n">
        <v>13.53969815</v>
      </c>
      <c r="D821" t="n">
        <v>6.76984907</v>
      </c>
    </row>
    <row r="822">
      <c r="E822" t="n">
        <v>9.8189133</v>
      </c>
      <c r="F822" t="n">
        <v>0</v>
      </c>
      <c r="G822" t="n">
        <v>9.8189133</v>
      </c>
      <c r="H822" t="n">
        <v>4.90945665</v>
      </c>
    </row>
    <row r="823">
      <c r="E823" t="n">
        <v>9.87295812</v>
      </c>
      <c r="F823" t="n">
        <v>0</v>
      </c>
      <c r="G823" t="n">
        <v>9.87295812</v>
      </c>
      <c r="H823" t="n">
        <v>4.93647906</v>
      </c>
    </row>
    <row r="824">
      <c r="E824" t="n">
        <v>9.84890087</v>
      </c>
      <c r="F824" t="n">
        <v>0</v>
      </c>
      <c r="G824" t="n">
        <v>9.84890087</v>
      </c>
      <c r="H824" t="n">
        <v>4.92445043</v>
      </c>
    </row>
    <row r="825">
      <c r="E825" t="n">
        <v>9.848376010000001</v>
      </c>
      <c r="F825" t="n">
        <v>0</v>
      </c>
      <c r="G825" t="n">
        <v>9.848376010000001</v>
      </c>
      <c r="H825" t="n">
        <v>4.92418801</v>
      </c>
    </row>
    <row r="826">
      <c r="I826" t="n">
        <v>7.02015629</v>
      </c>
      <c r="J826" t="n">
        <v>0</v>
      </c>
      <c r="K826" t="n">
        <v>7.02015629</v>
      </c>
      <c r="L826" t="n">
        <v>3.51007814</v>
      </c>
    </row>
    <row r="827">
      <c r="I827" t="n">
        <v>7.04065191</v>
      </c>
      <c r="J827" t="n">
        <v>0</v>
      </c>
      <c r="K827" t="n">
        <v>7.04065191</v>
      </c>
      <c r="L827" t="n">
        <v>3.52032595</v>
      </c>
    </row>
    <row r="828">
      <c r="I828" t="n">
        <v>7.0332825</v>
      </c>
      <c r="J828" t="n">
        <v>0</v>
      </c>
      <c r="K828" t="n">
        <v>7.0332825</v>
      </c>
      <c r="L828" t="n">
        <v>3.51664125</v>
      </c>
    </row>
    <row r="829">
      <c r="I829" t="n">
        <v>7.01632208</v>
      </c>
      <c r="J829" t="n">
        <v>0</v>
      </c>
      <c r="K829" t="n">
        <v>7.01632208</v>
      </c>
      <c r="L829" t="n">
        <v>3.50816104</v>
      </c>
    </row>
    <row r="830">
      <c r="M830" t="n">
        <v>5.67387435</v>
      </c>
      <c r="N830" t="n">
        <v>0</v>
      </c>
      <c r="O830" t="n">
        <v>5.67387435</v>
      </c>
      <c r="P830" t="n">
        <v>2.83693717</v>
      </c>
    </row>
    <row r="831">
      <c r="M831" t="n">
        <v>5.72019433</v>
      </c>
      <c r="N831" t="n">
        <v>0</v>
      </c>
      <c r="O831" t="n">
        <v>5.72019433</v>
      </c>
      <c r="P831" t="n">
        <v>2.86009717</v>
      </c>
    </row>
    <row r="832">
      <c r="M832" t="n">
        <v>5.71168076</v>
      </c>
      <c r="N832" t="n">
        <v>0</v>
      </c>
      <c r="O832" t="n">
        <v>5.71168076</v>
      </c>
      <c r="P832" t="n">
        <v>2.85584038</v>
      </c>
    </row>
    <row r="833">
      <c r="M833" t="n">
        <v>5.70784184</v>
      </c>
      <c r="N833" t="n">
        <v>0</v>
      </c>
      <c r="O833" t="n">
        <v>5.70784184</v>
      </c>
      <c r="P833" t="n">
        <v>2.85392092</v>
      </c>
    </row>
    <row r="834">
      <c r="A834" t="n">
        <v>13.50023088</v>
      </c>
      <c r="B834" t="n">
        <v>0</v>
      </c>
      <c r="C834" t="n">
        <v>13.50023088</v>
      </c>
      <c r="D834" t="n">
        <v>6.75011544</v>
      </c>
    </row>
    <row r="835">
      <c r="A835" t="n">
        <v>13.5277679</v>
      </c>
      <c r="B835" t="n">
        <v>0</v>
      </c>
      <c r="C835" t="n">
        <v>13.5277679</v>
      </c>
      <c r="D835" t="n">
        <v>6.76388395</v>
      </c>
    </row>
    <row r="836">
      <c r="A836" t="n">
        <v>13.5203812</v>
      </c>
      <c r="B836" t="n">
        <v>0</v>
      </c>
      <c r="C836" t="n">
        <v>13.5203812</v>
      </c>
      <c r="D836" t="n">
        <v>6.7601906</v>
      </c>
    </row>
    <row r="837">
      <c r="A837" t="n">
        <v>13.50697404</v>
      </c>
      <c r="B837" t="n">
        <v>0</v>
      </c>
      <c r="C837" t="n">
        <v>13.50697404</v>
      </c>
      <c r="D837" t="n">
        <v>6.75348702</v>
      </c>
    </row>
    <row r="838">
      <c r="E838" t="n">
        <v>9.854504909999999</v>
      </c>
      <c r="F838" t="n">
        <v>0</v>
      </c>
      <c r="G838" t="n">
        <v>9.854504909999999</v>
      </c>
      <c r="H838" t="n">
        <v>4.92725245</v>
      </c>
    </row>
    <row r="839">
      <c r="E839" t="n">
        <v>9.85597555</v>
      </c>
      <c r="F839" t="n">
        <v>0</v>
      </c>
      <c r="G839" t="n">
        <v>9.85597555</v>
      </c>
      <c r="H839" t="n">
        <v>4.92798778</v>
      </c>
    </row>
    <row r="840">
      <c r="E840" t="n">
        <v>9.842509010000001</v>
      </c>
      <c r="F840" t="n">
        <v>0</v>
      </c>
      <c r="G840" t="n">
        <v>9.842509010000001</v>
      </c>
      <c r="H840" t="n">
        <v>4.92125451</v>
      </c>
    </row>
    <row r="841">
      <c r="E841" t="n">
        <v>9.835778469999999</v>
      </c>
      <c r="F841" t="n">
        <v>0</v>
      </c>
      <c r="G841" t="n">
        <v>9.835778469999999</v>
      </c>
      <c r="H841" t="n">
        <v>4.91788923</v>
      </c>
    </row>
    <row r="842">
      <c r="I842" t="n">
        <v>7.00810683</v>
      </c>
      <c r="J842" t="n">
        <v>0</v>
      </c>
      <c r="K842" t="n">
        <v>7.00810683</v>
      </c>
      <c r="L842" t="n">
        <v>3.50405341</v>
      </c>
    </row>
    <row r="843">
      <c r="I843" t="n">
        <v>6.98127305</v>
      </c>
      <c r="J843" t="n">
        <v>0</v>
      </c>
      <c r="K843" t="n">
        <v>6.98127305</v>
      </c>
      <c r="L843" t="n">
        <v>3.49063652</v>
      </c>
    </row>
    <row r="844">
      <c r="I844" t="n">
        <v>7.02177505</v>
      </c>
      <c r="J844" t="n">
        <v>0</v>
      </c>
      <c r="K844" t="n">
        <v>7.02177505</v>
      </c>
      <c r="L844" t="n">
        <v>3.51088753</v>
      </c>
    </row>
    <row r="845">
      <c r="I845" t="n">
        <v>7.01851242</v>
      </c>
      <c r="J845" t="n">
        <v>0</v>
      </c>
      <c r="K845" t="n">
        <v>7.01851242</v>
      </c>
      <c r="L845" t="n">
        <v>3.50925621</v>
      </c>
    </row>
    <row r="846">
      <c r="M846" t="n">
        <v>5.69468252</v>
      </c>
      <c r="N846" t="n">
        <v>0</v>
      </c>
      <c r="O846" t="n">
        <v>5.69468252</v>
      </c>
      <c r="P846" t="n">
        <v>2.84734126</v>
      </c>
    </row>
    <row r="847">
      <c r="M847" t="n">
        <v>5.7095009</v>
      </c>
      <c r="N847" t="n">
        <v>0</v>
      </c>
      <c r="O847" t="n">
        <v>5.7095009</v>
      </c>
      <c r="P847" t="n">
        <v>2.85475045</v>
      </c>
    </row>
    <row r="848">
      <c r="M848" t="n">
        <v>5.71953444</v>
      </c>
      <c r="N848" t="n">
        <v>0</v>
      </c>
      <c r="O848" t="n">
        <v>5.71953444</v>
      </c>
      <c r="P848" t="n">
        <v>2.85976722</v>
      </c>
    </row>
    <row r="849">
      <c r="M849" t="n">
        <v>5.6840183</v>
      </c>
      <c r="N849" t="n">
        <v>0</v>
      </c>
      <c r="O849" t="n">
        <v>5.6840183</v>
      </c>
      <c r="P849" t="n">
        <v>2.84200915</v>
      </c>
    </row>
    <row r="850">
      <c r="A850" t="n">
        <v>13.50406177</v>
      </c>
      <c r="B850" t="n">
        <v>0</v>
      </c>
      <c r="C850" t="n">
        <v>13.50406177</v>
      </c>
      <c r="D850" t="n">
        <v>6.75203089</v>
      </c>
    </row>
    <row r="851">
      <c r="A851" t="n">
        <v>13.54010968</v>
      </c>
      <c r="B851" t="n">
        <v>0</v>
      </c>
      <c r="C851" t="n">
        <v>13.54010968</v>
      </c>
      <c r="D851" t="n">
        <v>6.77005484</v>
      </c>
    </row>
    <row r="852">
      <c r="A852" t="n">
        <v>13.50522275</v>
      </c>
      <c r="B852" t="n">
        <v>0</v>
      </c>
      <c r="C852" t="n">
        <v>13.50522275</v>
      </c>
      <c r="D852" t="n">
        <v>6.75261137</v>
      </c>
    </row>
    <row r="853">
      <c r="A853" t="n">
        <v>13.51409367</v>
      </c>
      <c r="B853" t="n">
        <v>0</v>
      </c>
      <c r="C853" t="n">
        <v>13.51409367</v>
      </c>
      <c r="D853" t="n">
        <v>6.75704683</v>
      </c>
    </row>
    <row r="854">
      <c r="E854" t="n">
        <v>9.8189133</v>
      </c>
      <c r="F854" t="n">
        <v>0</v>
      </c>
      <c r="G854" t="n">
        <v>9.8189133</v>
      </c>
      <c r="H854" t="n">
        <v>4.90945665</v>
      </c>
    </row>
    <row r="855">
      <c r="E855" t="n">
        <v>9.846931209999999</v>
      </c>
      <c r="F855" t="n">
        <v>0</v>
      </c>
      <c r="G855" t="n">
        <v>9.846931209999999</v>
      </c>
      <c r="H855" t="n">
        <v>4.92346561</v>
      </c>
    </row>
    <row r="856">
      <c r="E856" t="n">
        <v>9.85511062</v>
      </c>
      <c r="F856" t="n">
        <v>0</v>
      </c>
      <c r="G856" t="n">
        <v>9.85511062</v>
      </c>
      <c r="H856" t="n">
        <v>4.92755531</v>
      </c>
    </row>
    <row r="857">
      <c r="E857" t="n">
        <v>9.83098841</v>
      </c>
      <c r="F857" t="n">
        <v>0</v>
      </c>
      <c r="G857" t="n">
        <v>9.83098841</v>
      </c>
      <c r="H857" t="n">
        <v>4.9154942</v>
      </c>
    </row>
    <row r="858">
      <c r="I858" t="n">
        <v>7.00810683</v>
      </c>
      <c r="J858" t="n">
        <v>0</v>
      </c>
      <c r="K858" t="n">
        <v>7.00810683</v>
      </c>
      <c r="L858" t="n">
        <v>3.50405341</v>
      </c>
    </row>
    <row r="859">
      <c r="I859" t="n">
        <v>7.02044855</v>
      </c>
      <c r="J859" t="n">
        <v>0</v>
      </c>
      <c r="K859" t="n">
        <v>7.02044855</v>
      </c>
      <c r="L859" t="n">
        <v>3.51022427</v>
      </c>
    </row>
    <row r="860">
      <c r="I860" t="n">
        <v>7.00369469</v>
      </c>
      <c r="J860" t="n">
        <v>0</v>
      </c>
      <c r="K860" t="n">
        <v>7.00369469</v>
      </c>
      <c r="L860" t="n">
        <v>3.50184734</v>
      </c>
    </row>
    <row r="861">
      <c r="I861" t="n">
        <v>7.0172801</v>
      </c>
      <c r="J861" t="n">
        <v>0</v>
      </c>
      <c r="K861" t="n">
        <v>7.0172801</v>
      </c>
      <c r="L861" t="n">
        <v>3.50864005</v>
      </c>
    </row>
    <row r="862">
      <c r="M862" t="n">
        <v>5.71494223</v>
      </c>
      <c r="N862" t="n">
        <v>0</v>
      </c>
      <c r="O862" t="n">
        <v>5.71494223</v>
      </c>
      <c r="P862" t="n">
        <v>2.85747112</v>
      </c>
    </row>
    <row r="863">
      <c r="M863" t="n">
        <v>5.70459915</v>
      </c>
      <c r="N863" t="n">
        <v>0</v>
      </c>
      <c r="O863" t="n">
        <v>5.70459915</v>
      </c>
      <c r="P863" t="n">
        <v>2.85229957</v>
      </c>
    </row>
    <row r="864">
      <c r="M864" t="n">
        <v>5.69451246</v>
      </c>
      <c r="N864" t="n">
        <v>0</v>
      </c>
      <c r="O864" t="n">
        <v>5.69451246</v>
      </c>
      <c r="P864" t="n">
        <v>2.84725623</v>
      </c>
    </row>
    <row r="865">
      <c r="M865" t="n">
        <v>5.70113368</v>
      </c>
      <c r="N865" t="n">
        <v>0</v>
      </c>
      <c r="O865" t="n">
        <v>5.70113368</v>
      </c>
      <c r="P865" t="n">
        <v>2.85056684</v>
      </c>
    </row>
    <row r="866">
      <c r="A866" t="n">
        <v>13.50844113</v>
      </c>
      <c r="B866" t="n">
        <v>0</v>
      </c>
      <c r="C866" t="n">
        <v>13.50844113</v>
      </c>
      <c r="D866" t="n">
        <v>6.75422056</v>
      </c>
    </row>
    <row r="867">
      <c r="A867" t="n">
        <v>13.5314742</v>
      </c>
      <c r="B867" t="n">
        <v>0</v>
      </c>
      <c r="C867" t="n">
        <v>13.5314742</v>
      </c>
      <c r="D867" t="n">
        <v>6.7657371</v>
      </c>
    </row>
    <row r="868">
      <c r="A868" t="n">
        <v>13.50259569</v>
      </c>
      <c r="B868" t="n">
        <v>0</v>
      </c>
      <c r="C868" t="n">
        <v>13.50259569</v>
      </c>
      <c r="D868" t="n">
        <v>6.75129785</v>
      </c>
    </row>
    <row r="869">
      <c r="A869" t="n">
        <v>13.50382569</v>
      </c>
      <c r="B869" t="n">
        <v>0</v>
      </c>
      <c r="C869" t="n">
        <v>13.50382569</v>
      </c>
      <c r="D869" t="n">
        <v>6.75191284</v>
      </c>
    </row>
    <row r="870">
      <c r="E870" t="n">
        <v>9.81617932</v>
      </c>
      <c r="F870" t="n">
        <v>0</v>
      </c>
      <c r="G870" t="n">
        <v>9.81617932</v>
      </c>
      <c r="H870" t="n">
        <v>4.90808966</v>
      </c>
    </row>
    <row r="871">
      <c r="E871" t="n">
        <v>9.832684820000001</v>
      </c>
      <c r="F871" t="n">
        <v>0</v>
      </c>
      <c r="G871" t="n">
        <v>9.832684820000001</v>
      </c>
      <c r="H871" t="n">
        <v>4.91634241</v>
      </c>
    </row>
    <row r="872">
      <c r="E872" t="n">
        <v>9.829000730000001</v>
      </c>
      <c r="F872" t="n">
        <v>0</v>
      </c>
      <c r="G872" t="n">
        <v>9.829000730000001</v>
      </c>
      <c r="H872" t="n">
        <v>4.91450037</v>
      </c>
    </row>
    <row r="873">
      <c r="E873" t="n">
        <v>9.818665169999999</v>
      </c>
      <c r="F873" t="n">
        <v>0</v>
      </c>
      <c r="G873" t="n">
        <v>9.818665169999999</v>
      </c>
      <c r="H873" t="n">
        <v>4.90933259</v>
      </c>
    </row>
    <row r="874">
      <c r="I874" t="n">
        <v>7.028915</v>
      </c>
      <c r="J874" t="n">
        <v>0</v>
      </c>
      <c r="K874" t="n">
        <v>7.028915</v>
      </c>
      <c r="L874" t="n">
        <v>3.5144575</v>
      </c>
    </row>
    <row r="875">
      <c r="I875" t="n">
        <v>7.00565326</v>
      </c>
      <c r="J875" t="n">
        <v>0</v>
      </c>
      <c r="K875" t="n">
        <v>7.00565326</v>
      </c>
      <c r="L875" t="n">
        <v>3.50282663</v>
      </c>
    </row>
    <row r="876">
      <c r="I876" t="n">
        <v>6.99609937</v>
      </c>
      <c r="J876" t="n">
        <v>0</v>
      </c>
      <c r="K876" t="n">
        <v>6.99609937</v>
      </c>
      <c r="L876" t="n">
        <v>3.49804968</v>
      </c>
    </row>
    <row r="877">
      <c r="I877" t="n">
        <v>6.99962026</v>
      </c>
      <c r="J877" t="n">
        <v>0</v>
      </c>
      <c r="K877" t="n">
        <v>6.99962026</v>
      </c>
      <c r="L877" t="n">
        <v>3.49981013</v>
      </c>
    </row>
    <row r="878">
      <c r="M878" t="n">
        <v>5.68537535</v>
      </c>
      <c r="N878" t="n">
        <v>0</v>
      </c>
      <c r="O878" t="n">
        <v>5.68537535</v>
      </c>
      <c r="P878" t="n">
        <v>2.84268768</v>
      </c>
    </row>
    <row r="879">
      <c r="M879" t="n">
        <v>5.71882487</v>
      </c>
      <c r="N879" t="n">
        <v>0</v>
      </c>
      <c r="O879" t="n">
        <v>5.71882487</v>
      </c>
      <c r="P879" t="n">
        <v>2.85941244</v>
      </c>
    </row>
    <row r="880">
      <c r="M880" t="n">
        <v>5.68413975</v>
      </c>
      <c r="N880" t="n">
        <v>0</v>
      </c>
      <c r="O880" t="n">
        <v>5.68413975</v>
      </c>
      <c r="P880" t="n">
        <v>2.84206988</v>
      </c>
    </row>
    <row r="881">
      <c r="M881" t="n">
        <v>5.69428836</v>
      </c>
      <c r="N881" t="n">
        <v>0</v>
      </c>
      <c r="O881" t="n">
        <v>5.69428836</v>
      </c>
      <c r="P881" t="n">
        <v>2.84714418</v>
      </c>
    </row>
    <row r="882">
      <c r="A882" t="n">
        <v>13.49365769</v>
      </c>
      <c r="B882" t="n">
        <v>0</v>
      </c>
      <c r="C882" t="n">
        <v>13.49365769</v>
      </c>
      <c r="D882" t="n">
        <v>6.74682884</v>
      </c>
    </row>
    <row r="883">
      <c r="A883" t="n">
        <v>13.5446228</v>
      </c>
      <c r="B883" t="n">
        <v>0</v>
      </c>
      <c r="C883" t="n">
        <v>13.5446228</v>
      </c>
      <c r="D883" t="n">
        <v>6.7723114</v>
      </c>
    </row>
    <row r="884">
      <c r="A884" t="n">
        <v>13.5161813</v>
      </c>
      <c r="B884" t="n">
        <v>0</v>
      </c>
      <c r="C884" t="n">
        <v>13.5161813</v>
      </c>
      <c r="D884" t="n">
        <v>6.75809065</v>
      </c>
    </row>
    <row r="885">
      <c r="A885" t="n">
        <v>13.51505376</v>
      </c>
      <c r="B885" t="n">
        <v>0</v>
      </c>
      <c r="C885" t="n">
        <v>13.51505376</v>
      </c>
      <c r="D885" t="n">
        <v>6.75752688</v>
      </c>
    </row>
    <row r="886">
      <c r="E886" t="n">
        <v>9.8150824</v>
      </c>
      <c r="F886" t="n">
        <v>0</v>
      </c>
      <c r="G886" t="n">
        <v>9.8150824</v>
      </c>
      <c r="H886" t="n">
        <v>4.9075412</v>
      </c>
    </row>
    <row r="887">
      <c r="E887" t="n">
        <v>9.85186298</v>
      </c>
      <c r="F887" t="n">
        <v>0</v>
      </c>
      <c r="G887" t="n">
        <v>9.85186298</v>
      </c>
      <c r="H887" t="n">
        <v>4.92593149</v>
      </c>
    </row>
    <row r="888">
      <c r="E888" t="n">
        <v>9.825717859999999</v>
      </c>
      <c r="F888" t="n">
        <v>0</v>
      </c>
      <c r="G888" t="n">
        <v>9.825717859999999</v>
      </c>
      <c r="H888" t="n">
        <v>4.91285893</v>
      </c>
    </row>
    <row r="889">
      <c r="E889" t="n">
        <v>9.837285100000001</v>
      </c>
      <c r="F889" t="n">
        <v>0</v>
      </c>
      <c r="G889" t="n">
        <v>9.837285100000001</v>
      </c>
      <c r="H889" t="n">
        <v>4.91864255</v>
      </c>
    </row>
    <row r="890">
      <c r="I890" t="n">
        <v>6.99551722</v>
      </c>
      <c r="J890" t="n">
        <v>0</v>
      </c>
      <c r="K890" t="n">
        <v>6.99551722</v>
      </c>
      <c r="L890" t="n">
        <v>3.49775861</v>
      </c>
    </row>
    <row r="891">
      <c r="I891" t="n">
        <v>7.01688487</v>
      </c>
      <c r="J891" t="n">
        <v>0</v>
      </c>
      <c r="K891" t="n">
        <v>7.01688487</v>
      </c>
      <c r="L891" t="n">
        <v>3.50844243</v>
      </c>
    </row>
    <row r="892">
      <c r="I892" t="n">
        <v>7.01209726</v>
      </c>
      <c r="J892" t="n">
        <v>0</v>
      </c>
      <c r="K892" t="n">
        <v>7.01209726</v>
      </c>
      <c r="L892" t="n">
        <v>3.50604863</v>
      </c>
    </row>
    <row r="893">
      <c r="I893" t="n">
        <v>7.01399459</v>
      </c>
      <c r="J893" t="n">
        <v>0</v>
      </c>
      <c r="K893" t="n">
        <v>7.01399459</v>
      </c>
      <c r="L893" t="n">
        <v>3.5069973</v>
      </c>
    </row>
    <row r="894">
      <c r="M894" t="n">
        <v>5.70946596</v>
      </c>
      <c r="N894" t="n">
        <v>0</v>
      </c>
      <c r="O894" t="n">
        <v>5.70946596</v>
      </c>
      <c r="P894" t="n">
        <v>2.85473298</v>
      </c>
    </row>
    <row r="895">
      <c r="M895" t="n">
        <v>5.70620838</v>
      </c>
      <c r="N895" t="n">
        <v>0</v>
      </c>
      <c r="O895" t="n">
        <v>5.70620838</v>
      </c>
      <c r="P895" t="n">
        <v>2.85310419</v>
      </c>
    </row>
    <row r="896">
      <c r="M896" t="n">
        <v>5.70382709</v>
      </c>
      <c r="N896" t="n">
        <v>0</v>
      </c>
      <c r="O896" t="n">
        <v>5.70382709</v>
      </c>
      <c r="P896" t="n">
        <v>2.85191354</v>
      </c>
    </row>
    <row r="897">
      <c r="M897" t="n">
        <v>5.69278172</v>
      </c>
      <c r="N897" t="n">
        <v>0</v>
      </c>
      <c r="O897" t="n">
        <v>5.69278172</v>
      </c>
      <c r="P897" t="n">
        <v>2.84639086</v>
      </c>
    </row>
    <row r="898">
      <c r="A898" t="n">
        <v>13.5215792</v>
      </c>
      <c r="B898" t="n">
        <v>0</v>
      </c>
      <c r="C898" t="n">
        <v>13.5215792</v>
      </c>
      <c r="D898" t="n">
        <v>6.7607896</v>
      </c>
    </row>
    <row r="899">
      <c r="A899" t="n">
        <v>13.54860948</v>
      </c>
      <c r="B899" t="n">
        <v>0</v>
      </c>
      <c r="C899" t="n">
        <v>13.54860948</v>
      </c>
      <c r="D899" t="n">
        <v>6.77430474</v>
      </c>
    </row>
    <row r="900">
      <c r="A900" t="n">
        <v>13.52093009</v>
      </c>
      <c r="B900" t="n">
        <v>0</v>
      </c>
      <c r="C900" t="n">
        <v>13.52093009</v>
      </c>
      <c r="D900" t="n">
        <v>6.76046505</v>
      </c>
    </row>
    <row r="901">
      <c r="A901" t="n">
        <v>13.49875924</v>
      </c>
      <c r="B901" t="n">
        <v>0</v>
      </c>
      <c r="C901" t="n">
        <v>13.49875924</v>
      </c>
      <c r="D901" t="n">
        <v>6.74937962</v>
      </c>
    </row>
    <row r="902">
      <c r="E902" t="n">
        <v>9.81781638</v>
      </c>
      <c r="F902" t="n">
        <v>0</v>
      </c>
      <c r="G902" t="n">
        <v>9.81781638</v>
      </c>
      <c r="H902" t="n">
        <v>4.90890819</v>
      </c>
    </row>
    <row r="903">
      <c r="E903" t="n">
        <v>9.836790369999999</v>
      </c>
      <c r="F903" t="n">
        <v>0</v>
      </c>
      <c r="G903" t="n">
        <v>9.836790369999999</v>
      </c>
      <c r="H903" t="n">
        <v>4.91839519</v>
      </c>
    </row>
    <row r="904">
      <c r="E904" t="n">
        <v>9.844518000000001</v>
      </c>
      <c r="F904" t="n">
        <v>0</v>
      </c>
      <c r="G904" t="n">
        <v>9.844518000000001</v>
      </c>
      <c r="H904" t="n">
        <v>4.922259</v>
      </c>
    </row>
    <row r="905">
      <c r="E905" t="n">
        <v>9.83126064</v>
      </c>
      <c r="F905" t="n">
        <v>0</v>
      </c>
      <c r="G905" t="n">
        <v>9.83126064</v>
      </c>
      <c r="H905" t="n">
        <v>4.91563032</v>
      </c>
    </row>
    <row r="906">
      <c r="I906" t="n">
        <v>6.96376482</v>
      </c>
      <c r="J906" t="n">
        <v>0</v>
      </c>
      <c r="K906" t="n">
        <v>6.96376482</v>
      </c>
      <c r="L906" t="n">
        <v>3.48188241</v>
      </c>
    </row>
    <row r="907">
      <c r="I907" t="n">
        <v>7.03187738</v>
      </c>
      <c r="J907" t="n">
        <v>0</v>
      </c>
      <c r="K907" t="n">
        <v>7.03187738</v>
      </c>
      <c r="L907" t="n">
        <v>3.51593869</v>
      </c>
    </row>
    <row r="908">
      <c r="I908" t="n">
        <v>7.01447027</v>
      </c>
      <c r="J908" t="n">
        <v>0</v>
      </c>
      <c r="K908" t="n">
        <v>7.01447027</v>
      </c>
      <c r="L908" t="n">
        <v>3.50723514</v>
      </c>
    </row>
    <row r="909">
      <c r="I909" t="n">
        <v>7.00454747</v>
      </c>
      <c r="J909" t="n">
        <v>0</v>
      </c>
      <c r="K909" t="n">
        <v>7.00454747</v>
      </c>
      <c r="L909" t="n">
        <v>3.50227374</v>
      </c>
    </row>
    <row r="910">
      <c r="M910" t="n">
        <v>5.68920625</v>
      </c>
      <c r="N910" t="n">
        <v>0</v>
      </c>
      <c r="O910" t="n">
        <v>5.68920625</v>
      </c>
      <c r="P910" t="n">
        <v>2.84460312</v>
      </c>
    </row>
    <row r="911">
      <c r="M911" t="n">
        <v>5.71692856</v>
      </c>
      <c r="N911" t="n">
        <v>0</v>
      </c>
      <c r="O911" t="n">
        <v>5.71692856</v>
      </c>
      <c r="P911" t="n">
        <v>2.85846428</v>
      </c>
    </row>
    <row r="912">
      <c r="M912" t="n">
        <v>5.71789051</v>
      </c>
      <c r="N912" t="n">
        <v>0</v>
      </c>
      <c r="O912" t="n">
        <v>5.71789051</v>
      </c>
      <c r="P912" t="n">
        <v>2.85894526</v>
      </c>
    </row>
    <row r="913">
      <c r="M913" t="n">
        <v>5.70072221</v>
      </c>
      <c r="N913" t="n">
        <v>0</v>
      </c>
      <c r="O913" t="n">
        <v>5.70072221</v>
      </c>
      <c r="P913" t="n">
        <v>2.8503611</v>
      </c>
    </row>
    <row r="914">
      <c r="A914" t="n">
        <v>13.5215792</v>
      </c>
      <c r="B914" t="n">
        <v>0</v>
      </c>
      <c r="C914" t="n">
        <v>13.5215792</v>
      </c>
      <c r="D914" t="n">
        <v>6.7607896</v>
      </c>
    </row>
    <row r="915">
      <c r="A915" t="n">
        <v>13.5303764</v>
      </c>
      <c r="B915" t="n">
        <v>0</v>
      </c>
      <c r="C915" t="n">
        <v>13.5303764</v>
      </c>
      <c r="D915" t="n">
        <v>6.7651882</v>
      </c>
    </row>
    <row r="916">
      <c r="A916" t="n">
        <v>13.52586186</v>
      </c>
      <c r="B916" t="n">
        <v>0</v>
      </c>
      <c r="C916" t="n">
        <v>13.52586186</v>
      </c>
      <c r="D916" t="n">
        <v>6.76293093</v>
      </c>
    </row>
    <row r="917">
      <c r="A917" t="n">
        <v>13.51313565</v>
      </c>
      <c r="B917" t="n">
        <v>0</v>
      </c>
      <c r="C917" t="n">
        <v>13.51313565</v>
      </c>
      <c r="D917" t="n">
        <v>6.75656783</v>
      </c>
    </row>
    <row r="918">
      <c r="E918" t="n">
        <v>9.80577523</v>
      </c>
      <c r="F918" t="n">
        <v>0</v>
      </c>
      <c r="G918" t="n">
        <v>9.80577523</v>
      </c>
      <c r="H918" t="n">
        <v>4.90288762</v>
      </c>
    </row>
    <row r="919">
      <c r="E919" t="n">
        <v>9.83789103</v>
      </c>
      <c r="F919" t="n">
        <v>0</v>
      </c>
      <c r="G919" t="n">
        <v>9.83789103</v>
      </c>
      <c r="H919" t="n">
        <v>4.91894552</v>
      </c>
    </row>
    <row r="920">
      <c r="E920" t="n">
        <v>9.83684729</v>
      </c>
      <c r="F920" t="n">
        <v>0</v>
      </c>
      <c r="G920" t="n">
        <v>9.83684729</v>
      </c>
      <c r="H920" t="n">
        <v>4.91842365</v>
      </c>
    </row>
    <row r="921">
      <c r="E921" t="n">
        <v>9.825510489999999</v>
      </c>
      <c r="F921" t="n">
        <v>0</v>
      </c>
      <c r="G921" t="n">
        <v>9.825510489999999</v>
      </c>
      <c r="H921" t="n">
        <v>4.91275525</v>
      </c>
    </row>
    <row r="922">
      <c r="I922" t="n">
        <v>6.99222647</v>
      </c>
      <c r="J922" t="n">
        <v>0</v>
      </c>
      <c r="K922" t="n">
        <v>6.99222647</v>
      </c>
      <c r="L922" t="n">
        <v>3.49611324</v>
      </c>
    </row>
    <row r="923">
      <c r="I923" t="n">
        <v>7.00811914</v>
      </c>
      <c r="J923" t="n">
        <v>0</v>
      </c>
      <c r="K923" t="n">
        <v>7.00811914</v>
      </c>
      <c r="L923" t="n">
        <v>3.50405957</v>
      </c>
    </row>
    <row r="924">
      <c r="I924" t="n">
        <v>7.00095574</v>
      </c>
      <c r="J924" t="n">
        <v>0</v>
      </c>
      <c r="K924" t="n">
        <v>7.00095574</v>
      </c>
      <c r="L924" t="n">
        <v>3.50047787</v>
      </c>
    </row>
    <row r="925">
      <c r="I925" t="n">
        <v>7.00400093</v>
      </c>
      <c r="J925" t="n">
        <v>0</v>
      </c>
      <c r="K925" t="n">
        <v>7.00400093</v>
      </c>
      <c r="L925" t="n">
        <v>3.50200046</v>
      </c>
    </row>
    <row r="926">
      <c r="M926" t="n">
        <v>5.70398969</v>
      </c>
      <c r="N926" t="n">
        <v>0</v>
      </c>
      <c r="O926" t="n">
        <v>5.70398969</v>
      </c>
      <c r="P926" t="n">
        <v>2.85199484</v>
      </c>
    </row>
    <row r="927">
      <c r="M927" t="n">
        <v>5.69469077</v>
      </c>
      <c r="N927" t="n">
        <v>0</v>
      </c>
      <c r="O927" t="n">
        <v>5.69469077</v>
      </c>
      <c r="P927" t="n">
        <v>2.84734539</v>
      </c>
    </row>
    <row r="928">
      <c r="M928" t="n">
        <v>5.71460267</v>
      </c>
      <c r="N928" t="n">
        <v>0</v>
      </c>
      <c r="O928" t="n">
        <v>5.71460267</v>
      </c>
      <c r="P928" t="n">
        <v>2.85730134</v>
      </c>
    </row>
    <row r="929">
      <c r="M929" t="n">
        <v>5.68730588</v>
      </c>
      <c r="N929" t="n">
        <v>0</v>
      </c>
      <c r="O929" t="n">
        <v>5.68730588</v>
      </c>
      <c r="P929" t="n">
        <v>2.84365294</v>
      </c>
    </row>
    <row r="930">
      <c r="A930" t="n">
        <v>13.58180156</v>
      </c>
      <c r="B930" t="n">
        <v>0</v>
      </c>
      <c r="C930" t="n">
        <v>13.58180156</v>
      </c>
      <c r="D930" t="n">
        <v>6.79090078</v>
      </c>
    </row>
    <row r="931">
      <c r="A931" t="n">
        <v>13.60647638</v>
      </c>
      <c r="B931" t="n">
        <v>0</v>
      </c>
      <c r="C931" t="n">
        <v>13.60647638</v>
      </c>
      <c r="D931" t="n">
        <v>6.80323819</v>
      </c>
    </row>
    <row r="932">
      <c r="A932" t="n">
        <v>13.58631546</v>
      </c>
      <c r="B932" t="n">
        <v>0</v>
      </c>
      <c r="C932" t="n">
        <v>13.58631546</v>
      </c>
      <c r="D932" t="n">
        <v>6.79315773</v>
      </c>
    </row>
    <row r="933">
      <c r="A933" t="n">
        <v>13.57638938</v>
      </c>
      <c r="B933" t="n">
        <v>0</v>
      </c>
      <c r="C933" t="n">
        <v>13.57638938</v>
      </c>
      <c r="D933" t="n">
        <v>6.78819469</v>
      </c>
    </row>
    <row r="934">
      <c r="E934" t="n">
        <v>9.83917301</v>
      </c>
      <c r="F934" t="n">
        <v>0</v>
      </c>
      <c r="G934" t="n">
        <v>9.83917301</v>
      </c>
      <c r="H934" t="n">
        <v>4.9195865</v>
      </c>
    </row>
    <row r="935">
      <c r="E935" t="n">
        <v>9.884738629999999</v>
      </c>
      <c r="F935" t="n">
        <v>0</v>
      </c>
      <c r="G935" t="n">
        <v>9.884738629999999</v>
      </c>
      <c r="H935" t="n">
        <v>4.94236931</v>
      </c>
    </row>
    <row r="936">
      <c r="E936" t="n">
        <v>9.87410581</v>
      </c>
      <c r="F936" t="n">
        <v>0</v>
      </c>
      <c r="G936" t="n">
        <v>9.87410581</v>
      </c>
      <c r="H936" t="n">
        <v>4.93705291</v>
      </c>
    </row>
    <row r="937">
      <c r="E937" t="n">
        <v>9.85604219</v>
      </c>
      <c r="F937" t="n">
        <v>0</v>
      </c>
      <c r="G937" t="n">
        <v>9.85604219</v>
      </c>
      <c r="H937" t="n">
        <v>4.92802109</v>
      </c>
    </row>
    <row r="938">
      <c r="I938" t="n">
        <v>7.01796245</v>
      </c>
      <c r="J938" t="n">
        <v>0</v>
      </c>
      <c r="K938" t="n">
        <v>7.01796245</v>
      </c>
      <c r="L938" t="n">
        <v>3.50898123</v>
      </c>
    </row>
    <row r="939">
      <c r="I939" t="n">
        <v>7.04510321</v>
      </c>
      <c r="J939" t="n">
        <v>0</v>
      </c>
      <c r="K939" t="n">
        <v>7.04510321</v>
      </c>
      <c r="L939" t="n">
        <v>3.5225516</v>
      </c>
    </row>
    <row r="940">
      <c r="I940" t="n">
        <v>7.03565828</v>
      </c>
      <c r="J940" t="n">
        <v>0</v>
      </c>
      <c r="K940" t="n">
        <v>7.03565828</v>
      </c>
      <c r="L940" t="n">
        <v>3.51782914</v>
      </c>
    </row>
    <row r="941">
      <c r="I941" t="n">
        <v>7.01084624</v>
      </c>
      <c r="J941" t="n">
        <v>0</v>
      </c>
      <c r="K941" t="n">
        <v>7.01084624</v>
      </c>
      <c r="L941" t="n">
        <v>3.50542312</v>
      </c>
    </row>
    <row r="942">
      <c r="M942" t="n">
        <v>5.66621256</v>
      </c>
      <c r="N942" t="n">
        <v>0</v>
      </c>
      <c r="O942" t="n">
        <v>5.66621256</v>
      </c>
      <c r="P942" t="n">
        <v>2.83310628</v>
      </c>
    </row>
    <row r="943">
      <c r="M943" t="n">
        <v>5.72211324</v>
      </c>
      <c r="N943" t="n">
        <v>0</v>
      </c>
      <c r="O943" t="n">
        <v>5.72211324</v>
      </c>
      <c r="P943" t="n">
        <v>2.86105662</v>
      </c>
    </row>
    <row r="944">
      <c r="M944" t="n">
        <v>5.70163704</v>
      </c>
      <c r="N944" t="n">
        <v>0</v>
      </c>
      <c r="O944" t="n">
        <v>5.70163704</v>
      </c>
      <c r="P944" t="n">
        <v>2.85081852</v>
      </c>
    </row>
    <row r="945">
      <c r="M945" t="n">
        <v>5.70483065</v>
      </c>
      <c r="N945" t="n">
        <v>0</v>
      </c>
      <c r="O945" t="n">
        <v>5.70483065</v>
      </c>
      <c r="P945" t="n">
        <v>2.85241532</v>
      </c>
    </row>
    <row r="946">
      <c r="A946" t="n">
        <v>13.52541009</v>
      </c>
      <c r="B946" t="n">
        <v>0</v>
      </c>
      <c r="C946" t="n">
        <v>13.52541009</v>
      </c>
      <c r="D946" t="n">
        <v>6.76270505</v>
      </c>
    </row>
    <row r="947">
      <c r="A947" t="n">
        <v>13.54188246</v>
      </c>
      <c r="B947" t="n">
        <v>0</v>
      </c>
      <c r="C947" t="n">
        <v>13.54188246</v>
      </c>
      <c r="D947" t="n">
        <v>6.77094123</v>
      </c>
    </row>
    <row r="948">
      <c r="A948" t="n">
        <v>13.51719826</v>
      </c>
      <c r="B948" t="n">
        <v>0</v>
      </c>
      <c r="C948" t="n">
        <v>13.51719826</v>
      </c>
      <c r="D948" t="n">
        <v>6.75859913</v>
      </c>
    </row>
    <row r="949">
      <c r="A949" t="n">
        <v>13.48698463</v>
      </c>
      <c r="B949" t="n">
        <v>0</v>
      </c>
      <c r="C949" t="n">
        <v>13.48698463</v>
      </c>
      <c r="D949" t="n">
        <v>6.74349231</v>
      </c>
    </row>
    <row r="950">
      <c r="E950" t="n">
        <v>9.83862455</v>
      </c>
      <c r="F950" t="n">
        <v>0</v>
      </c>
      <c r="G950" t="n">
        <v>9.83862455</v>
      </c>
      <c r="H950" t="n">
        <v>4.91931227</v>
      </c>
    </row>
    <row r="951">
      <c r="E951" t="n">
        <v>9.859825580000001</v>
      </c>
      <c r="F951" t="n">
        <v>0</v>
      </c>
      <c r="G951" t="n">
        <v>9.859825580000001</v>
      </c>
      <c r="H951" t="n">
        <v>4.92991279</v>
      </c>
    </row>
    <row r="952">
      <c r="E952" t="n">
        <v>9.834288539999999</v>
      </c>
      <c r="F952" t="n">
        <v>0</v>
      </c>
      <c r="G952" t="n">
        <v>9.834288539999999</v>
      </c>
      <c r="H952" t="n">
        <v>4.91714427</v>
      </c>
    </row>
    <row r="953">
      <c r="E953" t="n">
        <v>9.8339996</v>
      </c>
      <c r="F953" t="n">
        <v>0</v>
      </c>
      <c r="G953" t="n">
        <v>9.8339996</v>
      </c>
      <c r="H953" t="n">
        <v>4.9169998</v>
      </c>
    </row>
    <row r="954">
      <c r="I954" t="n">
        <v>7.00427593</v>
      </c>
      <c r="J954" t="n">
        <v>0</v>
      </c>
      <c r="K954" t="n">
        <v>7.00427593</v>
      </c>
      <c r="L954" t="n">
        <v>3.50213797</v>
      </c>
    </row>
    <row r="955">
      <c r="I955" t="n">
        <v>7.00537881</v>
      </c>
      <c r="J955" t="n">
        <v>0</v>
      </c>
      <c r="K955" t="n">
        <v>7.00537881</v>
      </c>
      <c r="L955" t="n">
        <v>3.5026894</v>
      </c>
    </row>
    <row r="956">
      <c r="I956" t="n">
        <v>7.01940204</v>
      </c>
      <c r="J956" t="n">
        <v>0</v>
      </c>
      <c r="K956" t="n">
        <v>7.01940204</v>
      </c>
      <c r="L956" t="n">
        <v>3.50970102</v>
      </c>
    </row>
    <row r="957">
      <c r="I957" t="n">
        <v>6.99619552</v>
      </c>
      <c r="J957" t="n">
        <v>0</v>
      </c>
      <c r="K957" t="n">
        <v>6.99619552</v>
      </c>
      <c r="L957" t="n">
        <v>3.49809776</v>
      </c>
    </row>
    <row r="958">
      <c r="M958" t="n">
        <v>5.71110302</v>
      </c>
      <c r="N958" t="n">
        <v>0</v>
      </c>
      <c r="O958" t="n">
        <v>5.71110302</v>
      </c>
      <c r="P958" t="n">
        <v>2.85555151</v>
      </c>
    </row>
    <row r="959">
      <c r="M959" t="n">
        <v>5.68399318</v>
      </c>
      <c r="N959" t="n">
        <v>0</v>
      </c>
      <c r="O959" t="n">
        <v>5.68399318</v>
      </c>
      <c r="P959" t="n">
        <v>2.84199659</v>
      </c>
    </row>
    <row r="960">
      <c r="M960" t="n">
        <v>5.6972514</v>
      </c>
      <c r="N960" t="n">
        <v>0</v>
      </c>
      <c r="O960" t="n">
        <v>5.6972514</v>
      </c>
      <c r="P960" t="n">
        <v>2.8486257</v>
      </c>
    </row>
    <row r="961">
      <c r="M961" t="n">
        <v>5.68045849</v>
      </c>
      <c r="N961" t="n">
        <v>0</v>
      </c>
      <c r="O961" t="n">
        <v>5.68045849</v>
      </c>
      <c r="P961" t="n">
        <v>2.84022924</v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O65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8" t="inlineStr">
        <is>
          <t>Gesamtwiderstand @5bar [mOhm*cm2]</t>
        </is>
      </c>
      <c r="B1" s="8" t="inlineStr">
        <is>
          <t>Bulkwiderstand @5bar [mOhm*cm2]</t>
        </is>
      </c>
      <c r="C1" s="8" t="inlineStr">
        <is>
          <t>Durchgangswiderstand @5bar [mOhm*cm2]</t>
        </is>
      </c>
      <c r="D1" s="8" t="inlineStr">
        <is>
          <t>Kontaktwiderstand @5bar [mOhm*cm2]</t>
        </is>
      </c>
      <c r="E1" s="8" t="inlineStr">
        <is>
          <t>Korrekturwert GDL @5bar/cycle [mOhm*cm2]</t>
        </is>
      </c>
      <c r="F1" s="8" t="inlineStr">
        <is>
          <t>Gesamtwiderstand @10bar [mOhm*cm2]</t>
        </is>
      </c>
      <c r="G1" s="8" t="inlineStr">
        <is>
          <t>Bulkwiderstand @10bar [mOhm*cm2]</t>
        </is>
      </c>
      <c r="H1" s="8" t="inlineStr">
        <is>
          <t>Durchgangswiderstand @10bar [mOhm*cm2]</t>
        </is>
      </c>
      <c r="I1" s="8" t="inlineStr">
        <is>
          <t>Kontaktwiderstand @10bar [mOhm*cm2]</t>
        </is>
      </c>
      <c r="J1" s="8" t="inlineStr">
        <is>
          <t>Korrekturwert GDL @10bar/cycle [mOhm*cm2]</t>
        </is>
      </c>
      <c r="K1" s="8" t="inlineStr">
        <is>
          <t>Gesamtwiderstand @20bar [mOhm*cm2]</t>
        </is>
      </c>
      <c r="L1" s="8" t="inlineStr">
        <is>
          <t>Bulkwiderstand @20bar [mOhm*cm2]</t>
        </is>
      </c>
      <c r="M1" s="8" t="inlineStr">
        <is>
          <t>Durchgangswiderstand @20bar [mOhm*cm2]</t>
        </is>
      </c>
      <c r="N1" s="8" t="inlineStr">
        <is>
          <t>Kontaktwiderstand @20bar [mOhm*cm2]</t>
        </is>
      </c>
      <c r="O1" s="8" t="inlineStr">
        <is>
          <t>Korrekturwert GDL @20bar/cycle [mOhm*cm2]</t>
        </is>
      </c>
      <c r="P1" s="8" t="inlineStr">
        <is>
          <t>Gesamtwiderstand @30bar [mOhm*cm2]</t>
        </is>
      </c>
      <c r="Q1" s="8" t="inlineStr">
        <is>
          <t>Bulkwiderstand @30bar [mOhm*cm2]</t>
        </is>
      </c>
      <c r="R1" s="8" t="inlineStr">
        <is>
          <t>Durchgangswiderstand @30bar [mOhm*cm2]</t>
        </is>
      </c>
      <c r="S1" s="8" t="inlineStr">
        <is>
          <t>Kontaktwiderstand @30bar [mOhm*cm2]</t>
        </is>
      </c>
      <c r="T1" s="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458.93408227</v>
      </c>
      <c r="B2" t="n">
        <v>0.26723629</v>
      </c>
      <c r="C2" t="n">
        <v>446.51428237</v>
      </c>
      <c r="D2" t="n">
        <v>223.12352304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422.17029183</v>
      </c>
      <c r="B3" t="n">
        <v>0.11595691</v>
      </c>
      <c r="C3" t="n">
        <v>409.75049194</v>
      </c>
      <c r="D3" t="n">
        <v>204.81726751</v>
      </c>
      <c r="E3" t="n">
        <v>13.74457855</v>
      </c>
    </row>
    <row r="4">
      <c r="A4" t="n">
        <v>424.6005511</v>
      </c>
      <c r="B4" t="n">
        <v>0.0591508</v>
      </c>
      <c r="C4" t="n">
        <v>412.1807512</v>
      </c>
      <c r="D4" t="n">
        <v>206.0608002</v>
      </c>
      <c r="E4" t="n">
        <v>13.74457855</v>
      </c>
    </row>
    <row r="5">
      <c r="A5" t="n">
        <v>408.36182899</v>
      </c>
      <c r="B5" t="n">
        <v>0.07514647000000001</v>
      </c>
      <c r="C5" t="n">
        <v>395.9420291</v>
      </c>
      <c r="D5" t="n">
        <v>197.93344131</v>
      </c>
      <c r="E5" t="n">
        <v>13.74457855</v>
      </c>
    </row>
    <row r="6">
      <c r="F6" t="n">
        <v>290.26131906</v>
      </c>
      <c r="G6" t="n">
        <v>0.25735088</v>
      </c>
      <c r="H6" t="n">
        <v>281.2121786</v>
      </c>
      <c r="I6" t="n">
        <v>140.47741386</v>
      </c>
      <c r="J6" t="n">
        <v>10.01438211</v>
      </c>
    </row>
    <row r="7">
      <c r="F7" t="n">
        <v>276.6827821</v>
      </c>
      <c r="G7" t="n">
        <v>0.1356507</v>
      </c>
      <c r="H7" t="n">
        <v>267.63364164</v>
      </c>
      <c r="I7" t="n">
        <v>133.74899547</v>
      </c>
      <c r="J7" t="n">
        <v>10.01438211</v>
      </c>
    </row>
    <row r="8">
      <c r="F8" t="n">
        <v>276.45718687</v>
      </c>
      <c r="G8" t="n">
        <v>0.0980987</v>
      </c>
      <c r="H8" t="n">
        <v>267.40804642</v>
      </c>
      <c r="I8" t="n">
        <v>133.65497386</v>
      </c>
      <c r="J8" t="n">
        <v>10.01438211</v>
      </c>
    </row>
    <row r="9">
      <c r="F9" t="n">
        <v>275.15969955</v>
      </c>
      <c r="G9" t="n">
        <v>0.06475275</v>
      </c>
      <c r="H9" t="n">
        <v>266.11055909</v>
      </c>
      <c r="I9" t="n">
        <v>133.02290317</v>
      </c>
      <c r="J9" t="n">
        <v>10.01438211</v>
      </c>
    </row>
    <row r="10">
      <c r="K10" t="n">
        <v>166.51368345</v>
      </c>
      <c r="L10" t="n">
        <v>0.23707716</v>
      </c>
      <c r="M10" t="n">
        <v>160.04780744</v>
      </c>
      <c r="N10" t="n">
        <v>79.90536514</v>
      </c>
      <c r="O10" t="n">
        <v>7.15556945</v>
      </c>
    </row>
    <row r="11">
      <c r="K11" t="n">
        <v>163.0205153</v>
      </c>
      <c r="L11" t="n">
        <v>0.14283475</v>
      </c>
      <c r="M11" t="n">
        <v>156.55463929</v>
      </c>
      <c r="N11" t="n">
        <v>78.20590227</v>
      </c>
      <c r="O11" t="n">
        <v>7.15556945</v>
      </c>
    </row>
    <row r="12">
      <c r="K12" t="n">
        <v>162.10556363</v>
      </c>
      <c r="L12" t="n">
        <v>0.08621493</v>
      </c>
      <c r="M12" t="n">
        <v>155.63968762</v>
      </c>
      <c r="N12" t="n">
        <v>77.77673634999999</v>
      </c>
      <c r="O12" t="n">
        <v>7.15556945</v>
      </c>
    </row>
    <row r="13">
      <c r="K13" t="n">
        <v>161.17025476</v>
      </c>
      <c r="L13" t="n">
        <v>0.07217576000000001</v>
      </c>
      <c r="M13" t="n">
        <v>154.70437875</v>
      </c>
      <c r="N13" t="n">
        <v>77.31610148999999</v>
      </c>
      <c r="O13" t="n">
        <v>7.15556945</v>
      </c>
    </row>
    <row r="14">
      <c r="P14" t="n">
        <v>117.15146367</v>
      </c>
      <c r="Q14" t="n">
        <v>0.27267814</v>
      </c>
      <c r="R14" t="n">
        <v>111.88193922</v>
      </c>
      <c r="S14" t="n">
        <v>55.80463054</v>
      </c>
      <c r="T14" t="n">
        <v>5.83160706</v>
      </c>
    </row>
    <row r="15">
      <c r="P15" t="n">
        <v>115.22901454</v>
      </c>
      <c r="Q15" t="n">
        <v>0.12697718</v>
      </c>
      <c r="R15" t="n">
        <v>109.95949009</v>
      </c>
      <c r="S15" t="n">
        <v>54.91625646</v>
      </c>
      <c r="T15" t="n">
        <v>5.83160706</v>
      </c>
    </row>
    <row r="16">
      <c r="P16" t="n">
        <v>114.31665832</v>
      </c>
      <c r="Q16" t="n">
        <v>0.0931488</v>
      </c>
      <c r="R16" t="n">
        <v>109.04713387</v>
      </c>
      <c r="S16" t="n">
        <v>54.47699253</v>
      </c>
      <c r="T16" t="n">
        <v>5.83160706</v>
      </c>
    </row>
    <row r="17">
      <c r="P17" t="n">
        <v>113.72127003</v>
      </c>
      <c r="Q17" t="n">
        <v>0.0781153</v>
      </c>
      <c r="R17" t="n">
        <v>108.45174558</v>
      </c>
      <c r="S17" t="n">
        <v>54.18681514</v>
      </c>
      <c r="T17" t="n">
        <v>5.83160706</v>
      </c>
    </row>
    <row r="18">
      <c r="A18" t="n">
        <v>458.8287505</v>
      </c>
      <c r="B18" t="n">
        <v>0.1757531</v>
      </c>
      <c r="C18" t="n">
        <v>446.41898471</v>
      </c>
      <c r="D18" t="n">
        <v>223.1216158</v>
      </c>
      <c r="E18" t="n">
        <v>13.73347414</v>
      </c>
    </row>
    <row r="19">
      <c r="A19" t="n">
        <v>410.60383526</v>
      </c>
      <c r="B19" t="n">
        <v>0.13614343</v>
      </c>
      <c r="C19" t="n">
        <v>398.19406947</v>
      </c>
      <c r="D19" t="n">
        <v>199.02896302</v>
      </c>
      <c r="E19" t="n">
        <v>13.73347414</v>
      </c>
    </row>
    <row r="20">
      <c r="A20" t="n">
        <v>414.20792585</v>
      </c>
      <c r="B20" t="n">
        <v>0.07317886</v>
      </c>
      <c r="C20" t="n">
        <v>401.79816006</v>
      </c>
      <c r="D20" t="n">
        <v>200.8624906</v>
      </c>
      <c r="E20" t="n">
        <v>13.73347414</v>
      </c>
    </row>
    <row r="21">
      <c r="A21" t="n">
        <v>408.36182899</v>
      </c>
      <c r="B21" t="n">
        <v>0.06685591</v>
      </c>
      <c r="C21" t="n">
        <v>395.9520632</v>
      </c>
      <c r="D21" t="n">
        <v>197.94260365</v>
      </c>
      <c r="E21" t="n">
        <v>13.73347414</v>
      </c>
    </row>
    <row r="22">
      <c r="F22" t="n">
        <v>279.65919986</v>
      </c>
      <c r="G22" t="n">
        <v>0.26575761</v>
      </c>
      <c r="H22" t="n">
        <v>270.62536957</v>
      </c>
      <c r="I22" t="n">
        <v>135.17980598</v>
      </c>
      <c r="J22" t="n">
        <v>9.99743885</v>
      </c>
    </row>
    <row r="23">
      <c r="F23" t="n">
        <v>266.66078485</v>
      </c>
      <c r="G23" t="n">
        <v>0.11409102</v>
      </c>
      <c r="H23" t="n">
        <v>257.62695457</v>
      </c>
      <c r="I23" t="n">
        <v>128.75643177</v>
      </c>
      <c r="J23" t="n">
        <v>9.99743885</v>
      </c>
    </row>
    <row r="24">
      <c r="F24" t="n">
        <v>267.16065631</v>
      </c>
      <c r="G24" t="n">
        <v>0.07548848</v>
      </c>
      <c r="H24" t="n">
        <v>258.12682603</v>
      </c>
      <c r="I24" t="n">
        <v>129.02566877</v>
      </c>
      <c r="J24" t="n">
        <v>9.99743885</v>
      </c>
    </row>
    <row r="25">
      <c r="F25" t="n">
        <v>266.05743741</v>
      </c>
      <c r="G25" t="n">
        <v>0.05015461</v>
      </c>
      <c r="H25" t="n">
        <v>257.02360712</v>
      </c>
      <c r="I25" t="n">
        <v>128.48672626</v>
      </c>
      <c r="J25" t="n">
        <v>9.99743885</v>
      </c>
    </row>
    <row r="26">
      <c r="K26" t="n">
        <v>159.95074324</v>
      </c>
      <c r="L26" t="n">
        <v>0.24651652</v>
      </c>
      <c r="M26" t="n">
        <v>153.49171504</v>
      </c>
      <c r="N26" t="n">
        <v>76.62259926</v>
      </c>
      <c r="O26" t="n">
        <v>7.14799122</v>
      </c>
    </row>
    <row r="27">
      <c r="K27" t="n">
        <v>156.95094283</v>
      </c>
      <c r="L27" t="n">
        <v>0.14382773</v>
      </c>
      <c r="M27" t="n">
        <v>150.49191462</v>
      </c>
      <c r="N27" t="n">
        <v>75.17404344000001</v>
      </c>
      <c r="O27" t="n">
        <v>7.14799122</v>
      </c>
    </row>
    <row r="28">
      <c r="K28" t="n">
        <v>155.98929359</v>
      </c>
      <c r="L28" t="n">
        <v>0.08605210000000001</v>
      </c>
      <c r="M28" t="n">
        <v>149.53026538</v>
      </c>
      <c r="N28" t="n">
        <v>74.72210664000001</v>
      </c>
      <c r="O28" t="n">
        <v>7.14799122</v>
      </c>
    </row>
    <row r="29">
      <c r="K29" t="n">
        <v>155.14519342</v>
      </c>
      <c r="L29" t="n">
        <v>0.04149412</v>
      </c>
      <c r="M29" t="n">
        <v>148.68616521</v>
      </c>
      <c r="N29" t="n">
        <v>74.32233555000001</v>
      </c>
      <c r="O29" t="n">
        <v>7.14799122</v>
      </c>
    </row>
    <row r="30">
      <c r="P30" t="n">
        <v>112.61500751</v>
      </c>
      <c r="Q30" t="n">
        <v>0.25146396</v>
      </c>
      <c r="R30" t="n">
        <v>107.35121156</v>
      </c>
      <c r="S30" t="n">
        <v>53.5498738</v>
      </c>
      <c r="T30" t="n">
        <v>5.82526752</v>
      </c>
    </row>
    <row r="31">
      <c r="P31" t="n">
        <v>110.87825853</v>
      </c>
      <c r="Q31" t="n">
        <v>0.13837387</v>
      </c>
      <c r="R31" t="n">
        <v>105.61446258</v>
      </c>
      <c r="S31" t="n">
        <v>52.73804435</v>
      </c>
      <c r="T31" t="n">
        <v>5.82526752</v>
      </c>
    </row>
    <row r="32">
      <c r="P32" t="n">
        <v>110.00333166</v>
      </c>
      <c r="Q32" t="n">
        <v>0.07251754000000001</v>
      </c>
      <c r="R32" t="n">
        <v>104.73953571</v>
      </c>
      <c r="S32" t="n">
        <v>52.33350909</v>
      </c>
      <c r="T32" t="n">
        <v>5.82526752</v>
      </c>
    </row>
    <row r="33">
      <c r="P33" t="n">
        <v>109.45717451</v>
      </c>
      <c r="Q33" t="n">
        <v>0.05200989</v>
      </c>
      <c r="R33" t="n">
        <v>104.19337856</v>
      </c>
      <c r="S33" t="n">
        <v>52.07068434</v>
      </c>
      <c r="T33" t="n">
        <v>5.82526752</v>
      </c>
    </row>
    <row r="34">
      <c r="A34" t="n">
        <v>451.97308847</v>
      </c>
      <c r="B34" t="n">
        <v>0.23658177</v>
      </c>
      <c r="C34" t="n">
        <v>439.58158009</v>
      </c>
      <c r="D34" t="n">
        <v>219.67249916</v>
      </c>
      <c r="E34" t="n">
        <v>13.71326928</v>
      </c>
    </row>
    <row r="35">
      <c r="A35" t="n">
        <v>402.84790998</v>
      </c>
      <c r="B35" t="n">
        <v>0.11880015</v>
      </c>
      <c r="C35" t="n">
        <v>390.4564016</v>
      </c>
      <c r="D35" t="n">
        <v>195.16880072</v>
      </c>
      <c r="E35" t="n">
        <v>13.71326928</v>
      </c>
    </row>
    <row r="36">
      <c r="A36" t="n">
        <v>406.88615481</v>
      </c>
      <c r="B36" t="n">
        <v>0.07350701</v>
      </c>
      <c r="C36" t="n">
        <v>394.49464642</v>
      </c>
      <c r="D36" t="n">
        <v>197.21056971</v>
      </c>
      <c r="E36" t="n">
        <v>13.71326928</v>
      </c>
    </row>
    <row r="37">
      <c r="A37" t="n">
        <v>407.01063846</v>
      </c>
      <c r="B37" t="n">
        <v>0.05732974</v>
      </c>
      <c r="C37" t="n">
        <v>394.61913007</v>
      </c>
      <c r="D37" t="n">
        <v>197.28090016</v>
      </c>
      <c r="E37" t="n">
        <v>13.71326928</v>
      </c>
    </row>
    <row r="38">
      <c r="F38" t="n">
        <v>278.43178793</v>
      </c>
      <c r="G38" t="n">
        <v>0.24548389</v>
      </c>
      <c r="H38" t="n">
        <v>269.40260715</v>
      </c>
      <c r="I38" t="n">
        <v>134.57856163</v>
      </c>
      <c r="J38" t="n">
        <v>9.992293399999999</v>
      </c>
    </row>
    <row r="39">
      <c r="F39" t="n">
        <v>269.94998621</v>
      </c>
      <c r="G39" t="n">
        <v>0.13118982</v>
      </c>
      <c r="H39" t="n">
        <v>260.92080542</v>
      </c>
      <c r="I39" t="n">
        <v>130.3948078</v>
      </c>
      <c r="J39" t="n">
        <v>9.992293399999999</v>
      </c>
    </row>
    <row r="40">
      <c r="F40" t="n">
        <v>268.89445892</v>
      </c>
      <c r="G40" t="n">
        <v>0.1101478</v>
      </c>
      <c r="H40" t="n">
        <v>259.86527813</v>
      </c>
      <c r="I40" t="n">
        <v>129.87756517</v>
      </c>
      <c r="J40" t="n">
        <v>9.992293399999999</v>
      </c>
    </row>
    <row r="41">
      <c r="F41" t="n">
        <v>267.07990674</v>
      </c>
      <c r="G41" t="n">
        <v>0.05436092</v>
      </c>
      <c r="H41" t="n">
        <v>258.05072595</v>
      </c>
      <c r="I41" t="n">
        <v>128.99818252</v>
      </c>
      <c r="J41" t="n">
        <v>9.992293399999999</v>
      </c>
    </row>
    <row r="42">
      <c r="K42" t="n">
        <v>159.18457958</v>
      </c>
      <c r="L42" t="n">
        <v>0.30290541</v>
      </c>
      <c r="M42" t="n">
        <v>152.72646293</v>
      </c>
      <c r="N42" t="n">
        <v>76.21177876</v>
      </c>
      <c r="O42" t="n">
        <v>7.14698242</v>
      </c>
    </row>
    <row r="43">
      <c r="K43" t="n">
        <v>156.10690697</v>
      </c>
      <c r="L43" t="n">
        <v>0.13069333</v>
      </c>
      <c r="M43" t="n">
        <v>149.64879032</v>
      </c>
      <c r="N43" t="n">
        <v>74.75904850000001</v>
      </c>
      <c r="O43" t="n">
        <v>7.14698242</v>
      </c>
    </row>
    <row r="44">
      <c r="K44" t="n">
        <v>155.13833918</v>
      </c>
      <c r="L44" t="n">
        <v>0.08506012</v>
      </c>
      <c r="M44" t="n">
        <v>148.68022253</v>
      </c>
      <c r="N44" t="n">
        <v>74.29758121</v>
      </c>
      <c r="O44" t="n">
        <v>7.14698242</v>
      </c>
    </row>
    <row r="45">
      <c r="K45" t="n">
        <v>154.26356222</v>
      </c>
      <c r="L45" t="n">
        <v>0.06549637</v>
      </c>
      <c r="M45" t="n">
        <v>147.80544557</v>
      </c>
      <c r="N45" t="n">
        <v>73.86997460000001</v>
      </c>
      <c r="O45" t="n">
        <v>7.14698242</v>
      </c>
    </row>
    <row r="46">
      <c r="P46" t="n">
        <v>111.21374625</v>
      </c>
      <c r="Q46" t="n">
        <v>0.29795796</v>
      </c>
      <c r="R46" t="n">
        <v>105.94669048</v>
      </c>
      <c r="S46" t="n">
        <v>52.82436626</v>
      </c>
      <c r="T46" t="n">
        <v>5.82887505</v>
      </c>
    </row>
    <row r="47">
      <c r="P47" t="n">
        <v>109.51110707</v>
      </c>
      <c r="Q47" t="n">
        <v>0.13788114</v>
      </c>
      <c r="R47" t="n">
        <v>104.2440513</v>
      </c>
      <c r="S47" t="n">
        <v>52.05308508</v>
      </c>
      <c r="T47" t="n">
        <v>5.82887505</v>
      </c>
    </row>
    <row r="48">
      <c r="P48" t="n">
        <v>108.72311623</v>
      </c>
      <c r="Q48" t="n">
        <v>0.08489479</v>
      </c>
      <c r="R48" t="n">
        <v>103.45606046</v>
      </c>
      <c r="S48" t="n">
        <v>51.68558284</v>
      </c>
      <c r="T48" t="n">
        <v>5.82887505</v>
      </c>
    </row>
    <row r="49">
      <c r="P49" t="n">
        <v>108.11692789</v>
      </c>
      <c r="Q49" t="n">
        <v>0.06054644</v>
      </c>
      <c r="R49" t="n">
        <v>102.84987212</v>
      </c>
      <c r="S49" t="n">
        <v>51.39466284</v>
      </c>
      <c r="T49" t="n">
        <v>5.82887505</v>
      </c>
    </row>
    <row r="50">
      <c r="A50" t="n">
        <v>417.84376126</v>
      </c>
      <c r="B50" t="n">
        <v>0.23662913</v>
      </c>
      <c r="C50" t="n">
        <v>405.46621371</v>
      </c>
      <c r="D50" t="n">
        <v>202.61479229</v>
      </c>
      <c r="E50" t="n">
        <v>13.69781929</v>
      </c>
    </row>
    <row r="51">
      <c r="A51" t="n">
        <v>375.5866512</v>
      </c>
      <c r="B51" t="n">
        <v>0.09501003</v>
      </c>
      <c r="C51" t="n">
        <v>363.20910366</v>
      </c>
      <c r="D51" t="n">
        <v>181.55704681</v>
      </c>
      <c r="E51" t="n">
        <v>13.69781929</v>
      </c>
    </row>
    <row r="52">
      <c r="A52" t="n">
        <v>378.68052605</v>
      </c>
      <c r="B52" t="n">
        <v>0.08786573</v>
      </c>
      <c r="C52" t="n">
        <v>366.3029785</v>
      </c>
      <c r="D52" t="n">
        <v>183.10755639</v>
      </c>
      <c r="E52" t="n">
        <v>13.69781929</v>
      </c>
    </row>
    <row r="53">
      <c r="A53" t="n">
        <v>379.58021845</v>
      </c>
      <c r="B53" t="n">
        <v>0.05522659</v>
      </c>
      <c r="C53" t="n">
        <v>367.20267091</v>
      </c>
      <c r="D53" t="n">
        <v>183.57372216</v>
      </c>
      <c r="E53" t="n">
        <v>13.69781929</v>
      </c>
    </row>
    <row r="54">
      <c r="F54" t="n">
        <v>248.35383056</v>
      </c>
      <c r="G54" t="n">
        <v>0.25586469</v>
      </c>
      <c r="H54" t="n">
        <v>239.32839556</v>
      </c>
      <c r="I54" t="n">
        <v>119.53626543</v>
      </c>
      <c r="J54" t="n">
        <v>9.98814808</v>
      </c>
    </row>
    <row r="55">
      <c r="F55" t="n">
        <v>238.99442828</v>
      </c>
      <c r="G55" t="n">
        <v>0.14779213</v>
      </c>
      <c r="H55" t="n">
        <v>229.96899328</v>
      </c>
      <c r="I55" t="n">
        <v>114.91060057</v>
      </c>
      <c r="J55" t="n">
        <v>9.98814808</v>
      </c>
    </row>
    <row r="56">
      <c r="F56" t="n">
        <v>239.01851453</v>
      </c>
      <c r="G56" t="n">
        <v>0.07235220000000001</v>
      </c>
      <c r="H56" t="n">
        <v>229.99307952</v>
      </c>
      <c r="I56" t="n">
        <v>114.96036366</v>
      </c>
      <c r="J56" t="n">
        <v>9.98814808</v>
      </c>
    </row>
    <row r="57">
      <c r="F57" t="n">
        <v>238.03414935</v>
      </c>
      <c r="G57" t="n">
        <v>0.07737168</v>
      </c>
      <c r="H57" t="n">
        <v>229.00871434</v>
      </c>
      <c r="I57" t="n">
        <v>114.46567133</v>
      </c>
      <c r="J57" t="n">
        <v>9.98814808</v>
      </c>
    </row>
    <row r="58">
      <c r="K58" t="n">
        <v>148.36176426</v>
      </c>
      <c r="L58" t="n">
        <v>0.25442943</v>
      </c>
      <c r="M58" t="n">
        <v>141.90114616</v>
      </c>
      <c r="N58" t="n">
        <v>70.82335836</v>
      </c>
      <c r="O58" t="n">
        <v>7.1497507</v>
      </c>
    </row>
    <row r="59">
      <c r="K59" t="n">
        <v>145.8288152</v>
      </c>
      <c r="L59" t="n">
        <v>0.10838892</v>
      </c>
      <c r="M59" t="n">
        <v>139.36819709</v>
      </c>
      <c r="N59" t="n">
        <v>69.62990409</v>
      </c>
      <c r="O59" t="n">
        <v>7.1497507</v>
      </c>
    </row>
    <row r="60">
      <c r="K60" t="n">
        <v>144.7721017</v>
      </c>
      <c r="L60" t="n">
        <v>0.0877004</v>
      </c>
      <c r="M60" t="n">
        <v>138.3114836</v>
      </c>
      <c r="N60" t="n">
        <v>69.11189160000001</v>
      </c>
      <c r="O60" t="n">
        <v>7.1497507</v>
      </c>
    </row>
    <row r="61">
      <c r="K61" t="n">
        <v>144.00085628</v>
      </c>
      <c r="L61" t="n">
        <v>0.0549806</v>
      </c>
      <c r="M61" t="n">
        <v>137.54023818</v>
      </c>
      <c r="N61" t="n">
        <v>68.74262879</v>
      </c>
      <c r="O61" t="n">
        <v>7.1497507</v>
      </c>
    </row>
    <row r="62">
      <c r="P62" t="n">
        <v>106.25912913</v>
      </c>
      <c r="Q62" t="n">
        <v>0.29548799</v>
      </c>
      <c r="R62" t="n">
        <v>100.9979262</v>
      </c>
      <c r="S62" t="n">
        <v>50.3512191</v>
      </c>
      <c r="T62" t="n">
        <v>5.82239791</v>
      </c>
    </row>
    <row r="63">
      <c r="P63" t="n">
        <v>104.71256645</v>
      </c>
      <c r="Q63" t="n">
        <v>0.12078235</v>
      </c>
      <c r="R63" t="n">
        <v>99.45136352</v>
      </c>
      <c r="S63" t="n">
        <v>49.66529058</v>
      </c>
      <c r="T63" t="n">
        <v>5.82239791</v>
      </c>
    </row>
    <row r="64">
      <c r="P64" t="n">
        <v>103.95477956</v>
      </c>
      <c r="Q64" t="n">
        <v>0.10767034</v>
      </c>
      <c r="R64" t="n">
        <v>98.69357663</v>
      </c>
      <c r="S64" t="n">
        <v>49.29295314</v>
      </c>
      <c r="T64" t="n">
        <v>5.82239791</v>
      </c>
    </row>
    <row r="65">
      <c r="P65" t="n">
        <v>103.40349149</v>
      </c>
      <c r="Q65" t="n">
        <v>0.06512456</v>
      </c>
      <c r="R65" t="n">
        <v>98.14228855</v>
      </c>
      <c r="S65" t="n">
        <v>49.038582</v>
      </c>
      <c r="T65" t="n">
        <v>5.82239791</v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35.58551931</v>
      </c>
      <c r="B2" t="n">
        <v>0</v>
      </c>
      <c r="C2" t="n">
        <v>21.87459564</v>
      </c>
      <c r="D2" t="n">
        <v>10.93729782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41.69027688</v>
      </c>
      <c r="B3" t="n">
        <v>0</v>
      </c>
      <c r="C3" t="n">
        <v>27.97935321</v>
      </c>
      <c r="D3" t="n">
        <v>13.98967661</v>
      </c>
      <c r="E3" t="n">
        <v>13.71092366</v>
      </c>
    </row>
    <row r="4">
      <c r="A4" t="n">
        <v>43.58677171</v>
      </c>
      <c r="B4" t="n">
        <v>0</v>
      </c>
      <c r="C4" t="n">
        <v>29.87584805</v>
      </c>
      <c r="D4" t="n">
        <v>14.93792403</v>
      </c>
      <c r="E4" t="n">
        <v>13.71092366</v>
      </c>
    </row>
    <row r="5">
      <c r="A5" t="n">
        <v>44.57326496</v>
      </c>
      <c r="B5" t="n">
        <v>0</v>
      </c>
      <c r="C5" t="n">
        <v>30.86234129</v>
      </c>
      <c r="D5" t="n">
        <v>15.43117065</v>
      </c>
      <c r="E5" t="n">
        <v>13.71092366</v>
      </c>
    </row>
    <row r="6">
      <c r="F6" t="n">
        <v>24.66583804</v>
      </c>
      <c r="G6" t="n">
        <v>0</v>
      </c>
      <c r="H6" t="n">
        <v>14.67346111</v>
      </c>
      <c r="I6" t="n">
        <v>7.33673056</v>
      </c>
      <c r="J6" t="n">
        <v>9.99237692</v>
      </c>
    </row>
    <row r="7">
      <c r="F7" t="n">
        <v>30.75581617</v>
      </c>
      <c r="G7" t="n">
        <v>0</v>
      </c>
      <c r="H7" t="n">
        <v>20.76343924</v>
      </c>
      <c r="I7" t="n">
        <v>10.38171962</v>
      </c>
      <c r="J7" t="n">
        <v>9.99237692</v>
      </c>
    </row>
    <row r="8">
      <c r="F8" t="n">
        <v>32.70628843</v>
      </c>
      <c r="G8" t="n">
        <v>0</v>
      </c>
      <c r="H8" t="n">
        <v>22.7139115</v>
      </c>
      <c r="I8" t="n">
        <v>11.35695575</v>
      </c>
      <c r="J8" t="n">
        <v>9.99237692</v>
      </c>
    </row>
    <row r="9">
      <c r="F9" t="n">
        <v>33.66752305</v>
      </c>
      <c r="G9" t="n">
        <v>0</v>
      </c>
      <c r="H9" t="n">
        <v>23.67514613</v>
      </c>
      <c r="I9" t="n">
        <v>11.83757306</v>
      </c>
      <c r="J9" t="n">
        <v>9.99237692</v>
      </c>
    </row>
    <row r="10">
      <c r="K10" t="n">
        <v>15.87364206</v>
      </c>
      <c r="L10" t="n">
        <v>0</v>
      </c>
      <c r="M10" t="n">
        <v>8.73306234</v>
      </c>
      <c r="N10" t="n">
        <v>4.36653117</v>
      </c>
      <c r="O10" t="n">
        <v>7.14057971</v>
      </c>
    </row>
    <row r="11">
      <c r="K11" t="n">
        <v>21.93972067</v>
      </c>
      <c r="L11" t="n">
        <v>0</v>
      </c>
      <c r="M11" t="n">
        <v>14.79914096</v>
      </c>
      <c r="N11" t="n">
        <v>7.39957048</v>
      </c>
      <c r="O11" t="n">
        <v>7.14057971</v>
      </c>
    </row>
    <row r="12">
      <c r="K12" t="n">
        <v>23.88802015</v>
      </c>
      <c r="L12" t="n">
        <v>0</v>
      </c>
      <c r="M12" t="n">
        <v>16.74744043</v>
      </c>
      <c r="N12" t="n">
        <v>8.373720219999999</v>
      </c>
      <c r="O12" t="n">
        <v>7.14057971</v>
      </c>
    </row>
    <row r="13">
      <c r="K13" t="n">
        <v>24.89506694</v>
      </c>
      <c r="L13" t="n">
        <v>0</v>
      </c>
      <c r="M13" t="n">
        <v>17.75448723</v>
      </c>
      <c r="N13" t="n">
        <v>8.877243610000001</v>
      </c>
      <c r="O13" t="n">
        <v>7.14057971</v>
      </c>
    </row>
    <row r="14">
      <c r="A14" t="n">
        <v>36.53082753</v>
      </c>
      <c r="B14" t="n">
        <v>0</v>
      </c>
      <c r="C14" t="n">
        <v>22.83789524</v>
      </c>
      <c r="D14" t="n">
        <v>11.41894762</v>
      </c>
      <c r="E14" t="n">
        <v>13.69293229</v>
      </c>
    </row>
    <row r="15">
      <c r="A15" t="n">
        <v>42.68897292</v>
      </c>
      <c r="B15" t="n">
        <v>0</v>
      </c>
      <c r="C15" t="n">
        <v>28.99604063</v>
      </c>
      <c r="D15" t="n">
        <v>14.49802032</v>
      </c>
      <c r="E15" t="n">
        <v>13.69293229</v>
      </c>
    </row>
    <row r="16">
      <c r="A16" t="n">
        <v>44.6087542</v>
      </c>
      <c r="B16" t="n">
        <v>0</v>
      </c>
      <c r="C16" t="n">
        <v>30.91582191</v>
      </c>
      <c r="D16" t="n">
        <v>15.45791096</v>
      </c>
      <c r="E16" t="n">
        <v>13.69293229</v>
      </c>
    </row>
    <row r="17">
      <c r="A17" t="n">
        <v>45.58113451</v>
      </c>
      <c r="B17" t="n">
        <v>0</v>
      </c>
      <c r="C17" t="n">
        <v>31.88820222</v>
      </c>
      <c r="D17" t="n">
        <v>15.94410111</v>
      </c>
      <c r="E17" t="n">
        <v>13.69293229</v>
      </c>
    </row>
    <row r="18">
      <c r="F18" t="n">
        <v>25.83379152</v>
      </c>
      <c r="G18" t="n">
        <v>0</v>
      </c>
      <c r="H18" t="n">
        <v>15.86189068</v>
      </c>
      <c r="I18" t="n">
        <v>7.93094534</v>
      </c>
      <c r="J18" t="n">
        <v>9.97190084</v>
      </c>
    </row>
    <row r="19">
      <c r="F19" t="n">
        <v>32.06679244</v>
      </c>
      <c r="G19" t="n">
        <v>0</v>
      </c>
      <c r="H19" t="n">
        <v>22.0948916</v>
      </c>
      <c r="I19" t="n">
        <v>11.0474458</v>
      </c>
      <c r="J19" t="n">
        <v>9.97190084</v>
      </c>
    </row>
    <row r="20">
      <c r="F20" t="n">
        <v>33.92453352</v>
      </c>
      <c r="G20" t="n">
        <v>0</v>
      </c>
      <c r="H20" t="n">
        <v>23.95263268</v>
      </c>
      <c r="I20" t="n">
        <v>11.97631634</v>
      </c>
      <c r="J20" t="n">
        <v>9.97190084</v>
      </c>
    </row>
    <row r="21">
      <c r="F21" t="n">
        <v>34.92471964</v>
      </c>
      <c r="G21" t="n">
        <v>0</v>
      </c>
      <c r="H21" t="n">
        <v>24.9528188</v>
      </c>
      <c r="I21" t="n">
        <v>12.4764094</v>
      </c>
      <c r="J21" t="n">
        <v>9.97190084</v>
      </c>
    </row>
    <row r="22">
      <c r="K22" t="n">
        <v>16.60942427</v>
      </c>
      <c r="L22" t="n">
        <v>0</v>
      </c>
      <c r="M22" t="n">
        <v>9.47821209</v>
      </c>
      <c r="N22" t="n">
        <v>4.73910605</v>
      </c>
      <c r="O22" t="n">
        <v>7.13121218</v>
      </c>
    </row>
    <row r="23">
      <c r="K23" t="n">
        <v>22.89133769</v>
      </c>
      <c r="L23" t="n">
        <v>0</v>
      </c>
      <c r="M23" t="n">
        <v>15.76012551</v>
      </c>
      <c r="N23" t="n">
        <v>7.88006276</v>
      </c>
      <c r="O23" t="n">
        <v>7.13121218</v>
      </c>
    </row>
    <row r="24">
      <c r="K24" t="n">
        <v>24.83375781</v>
      </c>
      <c r="L24" t="n">
        <v>0</v>
      </c>
      <c r="M24" t="n">
        <v>17.70254563</v>
      </c>
      <c r="N24" t="n">
        <v>8.851272809999999</v>
      </c>
      <c r="O24" t="n">
        <v>7.13121218</v>
      </c>
    </row>
    <row r="25">
      <c r="K25" t="n">
        <v>25.83190763</v>
      </c>
      <c r="L25" t="n">
        <v>0</v>
      </c>
      <c r="M25" t="n">
        <v>18.70069546</v>
      </c>
      <c r="N25" t="n">
        <v>9.350347729999999</v>
      </c>
      <c r="O25" t="n">
        <v>7.13121218</v>
      </c>
    </row>
    <row r="26">
      <c r="A26" t="n">
        <v>38.85086685</v>
      </c>
      <c r="B26" t="n">
        <v>0</v>
      </c>
      <c r="C26" t="n">
        <v>25.19467302</v>
      </c>
      <c r="D26" t="n">
        <v>12.59733651</v>
      </c>
      <c r="E26" t="n">
        <v>13.65619383</v>
      </c>
    </row>
    <row r="27">
      <c r="A27" t="n">
        <v>45.02436777</v>
      </c>
      <c r="B27" t="n">
        <v>0</v>
      </c>
      <c r="C27" t="n">
        <v>31.36817394</v>
      </c>
      <c r="D27" t="n">
        <v>15.68408697</v>
      </c>
      <c r="E27" t="n">
        <v>13.65619383</v>
      </c>
    </row>
    <row r="28">
      <c r="A28" t="n">
        <v>46.92759646</v>
      </c>
      <c r="B28" t="n">
        <v>0</v>
      </c>
      <c r="C28" t="n">
        <v>33.27140263</v>
      </c>
      <c r="D28" t="n">
        <v>16.63570132</v>
      </c>
      <c r="E28" t="n">
        <v>13.65619383</v>
      </c>
    </row>
    <row r="29">
      <c r="A29" t="n">
        <v>47.93524245</v>
      </c>
      <c r="B29" t="n">
        <v>0</v>
      </c>
      <c r="C29" t="n">
        <v>34.27904862</v>
      </c>
      <c r="D29" t="n">
        <v>17.13952431</v>
      </c>
      <c r="E29" t="n">
        <v>13.65619383</v>
      </c>
    </row>
    <row r="30">
      <c r="F30" t="n">
        <v>27.03238425</v>
      </c>
      <c r="G30" t="n">
        <v>0</v>
      </c>
      <c r="H30" t="n">
        <v>17.07552272</v>
      </c>
      <c r="I30" t="n">
        <v>8.537761359999999</v>
      </c>
      <c r="J30" t="n">
        <v>9.95686154</v>
      </c>
    </row>
    <row r="31">
      <c r="F31" t="n">
        <v>33.26993103</v>
      </c>
      <c r="G31" t="n">
        <v>0</v>
      </c>
      <c r="H31" t="n">
        <v>23.31306949</v>
      </c>
      <c r="I31" t="n">
        <v>11.65653475</v>
      </c>
      <c r="J31" t="n">
        <v>9.95686154</v>
      </c>
    </row>
    <row r="32">
      <c r="F32" t="n">
        <v>35.19603926</v>
      </c>
      <c r="G32" t="n">
        <v>0</v>
      </c>
      <c r="H32" t="n">
        <v>25.23917772</v>
      </c>
      <c r="I32" t="n">
        <v>12.61958886</v>
      </c>
      <c r="J32" t="n">
        <v>9.95686154</v>
      </c>
    </row>
    <row r="33">
      <c r="F33" t="n">
        <v>36.09474437</v>
      </c>
      <c r="G33" t="n">
        <v>0</v>
      </c>
      <c r="H33" t="n">
        <v>26.13788283</v>
      </c>
      <c r="I33" t="n">
        <v>13.06894142</v>
      </c>
      <c r="J33" t="n">
        <v>9.95686154</v>
      </c>
    </row>
    <row r="34">
      <c r="K34" t="n">
        <v>17.43273179</v>
      </c>
      <c r="L34" t="n">
        <v>0</v>
      </c>
      <c r="M34" t="n">
        <v>10.304131</v>
      </c>
      <c r="N34" t="n">
        <v>5.1520655</v>
      </c>
      <c r="O34" t="n">
        <v>7.1286008</v>
      </c>
    </row>
    <row r="35">
      <c r="K35" t="n">
        <v>23.73047267</v>
      </c>
      <c r="L35" t="n">
        <v>0</v>
      </c>
      <c r="M35" t="n">
        <v>16.60187188</v>
      </c>
      <c r="N35" t="n">
        <v>8.30093594</v>
      </c>
      <c r="O35" t="n">
        <v>7.1286008</v>
      </c>
    </row>
    <row r="36">
      <c r="K36" t="n">
        <v>25.70854403</v>
      </c>
      <c r="L36" t="n">
        <v>0</v>
      </c>
      <c r="M36" t="n">
        <v>18.57994323</v>
      </c>
      <c r="N36" t="n">
        <v>9.289971619999999</v>
      </c>
    </row>
    <row r="37">
      <c r="K37" t="n">
        <v>26.68664354</v>
      </c>
      <c r="L37" t="n">
        <v>0</v>
      </c>
      <c r="M37" t="n">
        <v>19.55804275</v>
      </c>
      <c r="N37" t="n">
        <v>9.779021370000001</v>
      </c>
      <c r="O37" t="n">
        <v>7.1286008</v>
      </c>
    </row>
    <row r="38">
      <c r="A38" t="n">
        <v>41.74312955</v>
      </c>
      <c r="B38" t="n">
        <v>0</v>
      </c>
      <c r="C38" t="n">
        <v>28.10369363</v>
      </c>
      <c r="D38" t="n">
        <v>14.05184682</v>
      </c>
      <c r="E38" t="n">
        <v>13.63943592</v>
      </c>
    </row>
    <row r="39">
      <c r="A39" t="n">
        <v>47.8015029</v>
      </c>
      <c r="B39" t="n">
        <v>0</v>
      </c>
      <c r="C39" t="n">
        <v>34.16206698</v>
      </c>
      <c r="D39" t="n">
        <v>17.08103349</v>
      </c>
      <c r="E39" t="n">
        <v>13.63943592</v>
      </c>
    </row>
    <row r="40">
      <c r="A40" t="n">
        <v>49.77467088</v>
      </c>
      <c r="B40" t="n">
        <v>0</v>
      </c>
      <c r="C40" t="n">
        <v>36.13523496</v>
      </c>
      <c r="D40" t="n">
        <v>18.06761748</v>
      </c>
      <c r="E40" t="n">
        <v>13.63943592</v>
      </c>
    </row>
    <row r="41">
      <c r="A41" t="n">
        <v>50.64793904</v>
      </c>
      <c r="B41" t="n">
        <v>0</v>
      </c>
      <c r="C41" t="n">
        <v>37.00850312</v>
      </c>
      <c r="D41" t="n">
        <v>18.50425156</v>
      </c>
      <c r="E41" t="n">
        <v>13.63943592</v>
      </c>
    </row>
    <row r="42">
      <c r="F42" t="n">
        <v>29.61555582</v>
      </c>
      <c r="G42" t="n">
        <v>0</v>
      </c>
      <c r="H42" t="n">
        <v>19.66739855</v>
      </c>
      <c r="I42" t="n">
        <v>9.833699279999999</v>
      </c>
      <c r="J42" t="n">
        <v>9.948157269999999</v>
      </c>
    </row>
    <row r="43">
      <c r="F43" t="n">
        <v>35.67593819</v>
      </c>
      <c r="G43" t="n">
        <v>0</v>
      </c>
      <c r="H43" t="n">
        <v>25.72778092</v>
      </c>
      <c r="I43" t="n">
        <v>12.86389046</v>
      </c>
      <c r="J43" t="n">
        <v>9.948157269999999</v>
      </c>
    </row>
    <row r="44">
      <c r="F44" t="n">
        <v>37.53585577</v>
      </c>
      <c r="G44" t="n">
        <v>0</v>
      </c>
      <c r="H44" t="n">
        <v>27.5876985</v>
      </c>
      <c r="I44" t="n">
        <v>13.79384925</v>
      </c>
      <c r="J44" t="n">
        <v>9.948157269999999</v>
      </c>
    </row>
    <row r="45">
      <c r="F45" t="n">
        <v>38.56958307</v>
      </c>
      <c r="G45" t="n">
        <v>0</v>
      </c>
      <c r="H45" t="n">
        <v>28.62142579</v>
      </c>
      <c r="I45" t="n">
        <v>14.3107129</v>
      </c>
      <c r="J45" t="n">
        <v>9.948157269999999</v>
      </c>
    </row>
    <row r="46">
      <c r="K46" t="n">
        <v>19.46010394</v>
      </c>
      <c r="L46" t="n">
        <v>0</v>
      </c>
      <c r="M46" t="n">
        <v>12.33722031</v>
      </c>
      <c r="N46" t="n">
        <v>6.16861016</v>
      </c>
      <c r="O46" t="n">
        <v>7.12288363</v>
      </c>
    </row>
    <row r="47">
      <c r="K47" t="n">
        <v>25.49002282</v>
      </c>
      <c r="L47" t="n">
        <v>0</v>
      </c>
      <c r="M47" t="n">
        <v>18.36713919</v>
      </c>
      <c r="N47" t="n">
        <v>9.1835696</v>
      </c>
      <c r="O47" t="n">
        <v>7.12288363</v>
      </c>
    </row>
    <row r="48">
      <c r="K48" t="n">
        <v>27.39573636</v>
      </c>
      <c r="L48" t="n">
        <v>0</v>
      </c>
      <c r="M48" t="n">
        <v>20.27285273</v>
      </c>
      <c r="N48" t="n">
        <v>10.13642636</v>
      </c>
      <c r="O48" t="n">
        <v>7.12288363</v>
      </c>
    </row>
    <row r="49">
      <c r="K49" t="n">
        <v>28.44605563</v>
      </c>
      <c r="L49" t="n">
        <v>0</v>
      </c>
      <c r="M49" t="n">
        <v>21.323172</v>
      </c>
      <c r="N49" t="n">
        <v>10.661586</v>
      </c>
      <c r="O49" t="n">
        <v>7.12288363</v>
      </c>
    </row>
    <row r="50">
      <c r="A50" t="n">
        <v>42.62935134</v>
      </c>
      <c r="B50" t="n">
        <v>0</v>
      </c>
      <c r="C50" t="n">
        <v>28.98685815</v>
      </c>
      <c r="D50" t="n">
        <v>14.49342908</v>
      </c>
      <c r="E50" t="n">
        <v>13.64249319</v>
      </c>
    </row>
    <row r="51">
      <c r="A51" t="n">
        <v>48.82318804</v>
      </c>
      <c r="B51" t="n">
        <v>0</v>
      </c>
      <c r="C51" t="n">
        <v>35.18069485</v>
      </c>
      <c r="D51" t="n">
        <v>17.59034743</v>
      </c>
      <c r="E51" t="n">
        <v>13.64249319</v>
      </c>
    </row>
    <row r="52">
      <c r="A52" t="n">
        <v>50.68301978</v>
      </c>
      <c r="B52" t="n">
        <v>0</v>
      </c>
      <c r="C52" t="n">
        <v>37.04052659</v>
      </c>
      <c r="D52" t="n">
        <v>18.5202633</v>
      </c>
      <c r="E52" t="n">
        <v>13.64249319</v>
      </c>
    </row>
    <row r="53">
      <c r="A53" t="n">
        <v>51.68990668</v>
      </c>
      <c r="B53" t="n">
        <v>0</v>
      </c>
      <c r="C53" t="n">
        <v>38.04741349</v>
      </c>
      <c r="D53" t="n">
        <v>19.02370675</v>
      </c>
      <c r="E53" t="n">
        <v>13.64249319</v>
      </c>
    </row>
    <row r="54">
      <c r="F54" t="n">
        <v>30.77201751</v>
      </c>
      <c r="G54" t="n">
        <v>0</v>
      </c>
      <c r="H54" t="n">
        <v>20.82050172</v>
      </c>
      <c r="I54" t="n">
        <v>10.41025086</v>
      </c>
      <c r="J54" t="n">
        <v>9.95151579</v>
      </c>
    </row>
    <row r="55">
      <c r="F55" t="n">
        <v>36.68941471</v>
      </c>
      <c r="G55" t="n">
        <v>0</v>
      </c>
      <c r="H55" t="n">
        <v>26.73789892</v>
      </c>
      <c r="I55" t="n">
        <v>13.36894946</v>
      </c>
      <c r="J55" t="n">
        <v>9.95151579</v>
      </c>
    </row>
    <row r="56">
      <c r="F56" t="n">
        <v>38.7271051</v>
      </c>
      <c r="G56" t="n">
        <v>0</v>
      </c>
      <c r="H56" t="n">
        <v>28.77558931</v>
      </c>
      <c r="I56" t="n">
        <v>14.38779466</v>
      </c>
      <c r="J56" t="n">
        <v>9.95151579</v>
      </c>
    </row>
    <row r="57">
      <c r="F57" t="n">
        <v>39.64902526</v>
      </c>
      <c r="G57" t="n">
        <v>0</v>
      </c>
      <c r="H57" t="n">
        <v>29.69750947</v>
      </c>
      <c r="I57" t="n">
        <v>14.84875474</v>
      </c>
      <c r="J57" t="n">
        <v>9.95151579</v>
      </c>
    </row>
    <row r="58">
      <c r="K58" t="n">
        <v>20.20573389</v>
      </c>
      <c r="L58" t="n">
        <v>0</v>
      </c>
      <c r="M58" t="n">
        <v>13.08505318</v>
      </c>
      <c r="N58" t="n">
        <v>6.54252659</v>
      </c>
      <c r="O58" t="n">
        <v>7.12068071</v>
      </c>
    </row>
    <row r="59">
      <c r="K59" t="n">
        <v>26.26566156</v>
      </c>
      <c r="L59" t="n">
        <v>0</v>
      </c>
      <c r="M59" t="n">
        <v>19.14498085</v>
      </c>
      <c r="N59" t="n">
        <v>9.572490419999999</v>
      </c>
      <c r="O59" t="n">
        <v>7.12068071</v>
      </c>
    </row>
    <row r="60">
      <c r="K60" t="n">
        <v>28.24918289</v>
      </c>
      <c r="L60" t="n">
        <v>0</v>
      </c>
      <c r="M60" t="n">
        <v>21.12850218</v>
      </c>
      <c r="N60" t="n">
        <v>10.56425109</v>
      </c>
      <c r="O60" t="n">
        <v>7.12068071</v>
      </c>
    </row>
    <row r="61">
      <c r="K61" t="n">
        <v>29.19788789</v>
      </c>
      <c r="L61" t="n">
        <v>0</v>
      </c>
      <c r="M61" t="n">
        <v>22.07720718</v>
      </c>
      <c r="N61" t="n">
        <v>11.03860359</v>
      </c>
      <c r="O61" t="n">
        <v>7.12068071</v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30.35954172</v>
      </c>
      <c r="B2" t="n">
        <v>0</v>
      </c>
      <c r="C2" t="n">
        <v>16.61496316</v>
      </c>
      <c r="D2" t="n">
        <v>8.307481579999999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36.52601937</v>
      </c>
      <c r="B3" t="n">
        <v>0</v>
      </c>
      <c r="C3" t="n">
        <v>22.78144082</v>
      </c>
      <c r="D3" t="n">
        <v>11.39072041</v>
      </c>
      <c r="E3" t="n">
        <v>13.74457855</v>
      </c>
    </row>
    <row r="4">
      <c r="A4" t="n">
        <v>38.44019033</v>
      </c>
      <c r="B4" t="n">
        <v>0</v>
      </c>
      <c r="C4" t="n">
        <v>24.69561177</v>
      </c>
      <c r="D4" t="n">
        <v>12.34780589</v>
      </c>
      <c r="E4" t="n">
        <v>13.74457855</v>
      </c>
    </row>
    <row r="5">
      <c r="A5" t="n">
        <v>39.40296493</v>
      </c>
      <c r="B5" t="n">
        <v>0</v>
      </c>
      <c r="C5" t="n">
        <v>25.65838638</v>
      </c>
      <c r="D5" t="n">
        <v>12.82919319</v>
      </c>
      <c r="E5" t="n">
        <v>13.74457855</v>
      </c>
    </row>
    <row r="6">
      <c r="F6" t="n">
        <v>20.17619068</v>
      </c>
      <c r="G6" t="n">
        <v>0</v>
      </c>
      <c r="H6" t="n">
        <v>10.16180857</v>
      </c>
      <c r="I6" t="n">
        <v>5.08090429</v>
      </c>
      <c r="J6" t="n">
        <v>10.01438211</v>
      </c>
    </row>
    <row r="7">
      <c r="F7" t="n">
        <v>26.39100901</v>
      </c>
      <c r="G7" t="n">
        <v>0</v>
      </c>
      <c r="H7" t="n">
        <v>16.3766269</v>
      </c>
      <c r="I7" t="n">
        <v>8.188313450000001</v>
      </c>
      <c r="J7" t="n">
        <v>10.01438211</v>
      </c>
    </row>
    <row r="8">
      <c r="F8" t="n">
        <v>28.24298142</v>
      </c>
      <c r="G8" t="n">
        <v>0</v>
      </c>
      <c r="H8" t="n">
        <v>18.22859932</v>
      </c>
      <c r="I8" t="n">
        <v>9.11429966</v>
      </c>
      <c r="J8" t="n">
        <v>10.01438211</v>
      </c>
    </row>
    <row r="9">
      <c r="F9" t="n">
        <v>29.24729212</v>
      </c>
      <c r="G9" t="n">
        <v>0</v>
      </c>
      <c r="H9" t="n">
        <v>19.23291002</v>
      </c>
      <c r="I9" t="n">
        <v>9.616455009999999</v>
      </c>
      <c r="J9" t="n">
        <v>10.01438211</v>
      </c>
    </row>
    <row r="10">
      <c r="K10" t="n">
        <v>12.25106903</v>
      </c>
      <c r="L10" t="n">
        <v>0</v>
      </c>
      <c r="M10" t="n">
        <v>5.09549958</v>
      </c>
      <c r="N10" t="n">
        <v>2.54774979</v>
      </c>
      <c r="O10" t="n">
        <v>7.15556945</v>
      </c>
    </row>
    <row r="11">
      <c r="K11" t="n">
        <v>18.38421752</v>
      </c>
      <c r="L11" t="n">
        <v>0</v>
      </c>
      <c r="M11" t="n">
        <v>11.22864807</v>
      </c>
      <c r="N11" t="n">
        <v>5.61432404</v>
      </c>
      <c r="O11" t="n">
        <v>7.15556945</v>
      </c>
    </row>
    <row r="12">
      <c r="K12" t="n">
        <v>20.40675153</v>
      </c>
      <c r="L12" t="n">
        <v>0</v>
      </c>
      <c r="M12" t="n">
        <v>13.25118209</v>
      </c>
      <c r="N12" t="n">
        <v>6.62559104</v>
      </c>
      <c r="O12" t="n">
        <v>7.15556945</v>
      </c>
    </row>
    <row r="13">
      <c r="K13" t="n">
        <v>21.34078437</v>
      </c>
      <c r="L13" t="n">
        <v>0</v>
      </c>
      <c r="M13" t="n">
        <v>14.18521492</v>
      </c>
      <c r="N13" t="n">
        <v>7.09260746</v>
      </c>
      <c r="O13" t="n">
        <v>7.15556945</v>
      </c>
    </row>
    <row r="14">
      <c r="A14" t="n">
        <v>30.49685374</v>
      </c>
      <c r="B14" t="n">
        <v>0</v>
      </c>
      <c r="C14" t="n">
        <v>16.7633796</v>
      </c>
      <c r="D14" t="n">
        <v>8.3816898</v>
      </c>
      <c r="E14" t="n">
        <v>13.73347414</v>
      </c>
    </row>
    <row r="15">
      <c r="A15" t="n">
        <v>36.68421371</v>
      </c>
      <c r="B15" t="n">
        <v>0</v>
      </c>
      <c r="C15" t="n">
        <v>22.95073957</v>
      </c>
      <c r="D15" t="n">
        <v>11.47536979</v>
      </c>
      <c r="E15" t="n">
        <v>13.73347414</v>
      </c>
    </row>
    <row r="16">
      <c r="A16" t="n">
        <v>38.54780794</v>
      </c>
      <c r="B16" t="n">
        <v>0</v>
      </c>
      <c r="C16" t="n">
        <v>24.8143338</v>
      </c>
      <c r="D16" t="n">
        <v>12.4071669</v>
      </c>
      <c r="E16" t="n">
        <v>13.73347414</v>
      </c>
    </row>
    <row r="17">
      <c r="A17" t="n">
        <v>39.53262804</v>
      </c>
      <c r="B17" t="n">
        <v>0</v>
      </c>
      <c r="C17" t="n">
        <v>25.7991539</v>
      </c>
      <c r="D17" t="n">
        <v>12.89957695</v>
      </c>
      <c r="E17" t="n">
        <v>13.73347414</v>
      </c>
    </row>
    <row r="18">
      <c r="F18" t="n">
        <v>20.96285564</v>
      </c>
      <c r="G18" t="n">
        <v>0</v>
      </c>
      <c r="H18" t="n">
        <v>10.96541679</v>
      </c>
      <c r="I18" t="n">
        <v>5.4827084</v>
      </c>
      <c r="J18" t="n">
        <v>9.99743885</v>
      </c>
    </row>
    <row r="19">
      <c r="F19" t="n">
        <v>27.19210025</v>
      </c>
      <c r="G19" t="n">
        <v>0</v>
      </c>
      <c r="H19" t="n">
        <v>17.1946614</v>
      </c>
      <c r="I19" t="n">
        <v>8.597330700000001</v>
      </c>
      <c r="J19" t="n">
        <v>9.99743885</v>
      </c>
    </row>
    <row r="20">
      <c r="F20" t="n">
        <v>29.0681559</v>
      </c>
      <c r="G20" t="n">
        <v>0</v>
      </c>
      <c r="H20" t="n">
        <v>19.07071705</v>
      </c>
      <c r="I20" t="n">
        <v>9.53535853</v>
      </c>
      <c r="J20" t="n">
        <v>9.99743885</v>
      </c>
    </row>
    <row r="21">
      <c r="F21" t="n">
        <v>30.06890908</v>
      </c>
      <c r="G21" t="n">
        <v>0</v>
      </c>
      <c r="H21" t="n">
        <v>20.07147023</v>
      </c>
      <c r="I21" t="n">
        <v>10.03573511</v>
      </c>
      <c r="J21" t="n">
        <v>9.99743885</v>
      </c>
    </row>
    <row r="22">
      <c r="K22" t="n">
        <v>13.14276271</v>
      </c>
      <c r="L22" t="n">
        <v>0</v>
      </c>
      <c r="M22" t="n">
        <v>5.99477149</v>
      </c>
      <c r="N22" t="n">
        <v>2.99738575</v>
      </c>
      <c r="O22" t="n">
        <v>7.14799122</v>
      </c>
    </row>
    <row r="23">
      <c r="K23" t="n">
        <v>19.13330706</v>
      </c>
      <c r="L23" t="n">
        <v>0</v>
      </c>
      <c r="M23" t="n">
        <v>11.98531584</v>
      </c>
      <c r="N23" t="n">
        <v>5.99265792</v>
      </c>
      <c r="O23" t="n">
        <v>7.14799122</v>
      </c>
    </row>
    <row r="24">
      <c r="K24" t="n">
        <v>20.96908622</v>
      </c>
      <c r="L24" t="n">
        <v>0</v>
      </c>
      <c r="M24" t="n">
        <v>13.82109501</v>
      </c>
      <c r="N24" t="n">
        <v>6.9105475</v>
      </c>
      <c r="O24" t="n">
        <v>7.14799122</v>
      </c>
    </row>
    <row r="25">
      <c r="K25" t="n">
        <v>21.9959446</v>
      </c>
      <c r="L25" t="n">
        <v>0</v>
      </c>
      <c r="M25" t="n">
        <v>14.84795338</v>
      </c>
      <c r="N25" t="n">
        <v>7.42397669</v>
      </c>
      <c r="O25" t="n">
        <v>7.14799122</v>
      </c>
    </row>
    <row r="26">
      <c r="A26" t="n">
        <v>31.91754372</v>
      </c>
      <c r="B26" t="n">
        <v>0</v>
      </c>
      <c r="C26" t="n">
        <v>18.20427444</v>
      </c>
      <c r="D26" t="n">
        <v>9.102137219999999</v>
      </c>
      <c r="E26" t="n">
        <v>13.71326928</v>
      </c>
    </row>
    <row r="27">
      <c r="A27" t="n">
        <v>38.18375951</v>
      </c>
      <c r="B27" t="n">
        <v>0</v>
      </c>
      <c r="C27" t="n">
        <v>24.47049023</v>
      </c>
      <c r="D27" t="n">
        <v>12.23524512</v>
      </c>
      <c r="E27" t="n">
        <v>13.71326928</v>
      </c>
    </row>
    <row r="28">
      <c r="A28" t="n">
        <v>40.16878853</v>
      </c>
      <c r="B28" t="n">
        <v>0</v>
      </c>
      <c r="C28" t="n">
        <v>26.45551925</v>
      </c>
      <c r="D28" t="n">
        <v>13.22775962</v>
      </c>
      <c r="E28" t="n">
        <v>13.71326928</v>
      </c>
    </row>
    <row r="29">
      <c r="A29" t="n">
        <v>41.12736614</v>
      </c>
      <c r="B29" t="n">
        <v>0</v>
      </c>
      <c r="C29" t="n">
        <v>27.41409686</v>
      </c>
      <c r="D29" t="n">
        <v>13.70704843</v>
      </c>
      <c r="E29" t="n">
        <v>13.71326928</v>
      </c>
    </row>
    <row r="30">
      <c r="F30" t="n">
        <v>22.27905662</v>
      </c>
      <c r="G30" t="n">
        <v>0</v>
      </c>
      <c r="H30" t="n">
        <v>12.28676322</v>
      </c>
      <c r="I30" t="n">
        <v>6.14338161</v>
      </c>
      <c r="J30" t="n">
        <v>9.992293399999999</v>
      </c>
    </row>
    <row r="31">
      <c r="F31" t="n">
        <v>28.30930185</v>
      </c>
      <c r="G31" t="n">
        <v>0</v>
      </c>
      <c r="H31" t="n">
        <v>18.31700845</v>
      </c>
      <c r="I31" t="n">
        <v>9.15850423</v>
      </c>
      <c r="J31" t="n">
        <v>9.992293399999999</v>
      </c>
    </row>
    <row r="32">
      <c r="F32" t="n">
        <v>30.19647695</v>
      </c>
      <c r="G32" t="n">
        <v>0</v>
      </c>
      <c r="H32" t="n">
        <v>20.20418355</v>
      </c>
      <c r="I32" t="n">
        <v>10.10209177</v>
      </c>
      <c r="J32" t="n">
        <v>9.992293399999999</v>
      </c>
    </row>
    <row r="33">
      <c r="F33" t="n">
        <v>31.19198337</v>
      </c>
      <c r="G33" t="n">
        <v>0</v>
      </c>
      <c r="H33" t="n">
        <v>21.19968997</v>
      </c>
      <c r="I33" t="n">
        <v>10.59984498</v>
      </c>
      <c r="J33" t="n">
        <v>9.992293399999999</v>
      </c>
    </row>
    <row r="34">
      <c r="K34" t="n">
        <v>13.76530422</v>
      </c>
      <c r="L34" t="n">
        <v>0</v>
      </c>
      <c r="M34" t="n">
        <v>6.6183218</v>
      </c>
      <c r="N34" t="n">
        <v>3.3091609</v>
      </c>
      <c r="O34" t="n">
        <v>7.14698242</v>
      </c>
    </row>
    <row r="35">
      <c r="K35" t="n">
        <v>19.9228996</v>
      </c>
      <c r="L35" t="n">
        <v>0</v>
      </c>
      <c r="M35" t="n">
        <v>12.77591718</v>
      </c>
      <c r="N35" t="n">
        <v>6.38795859</v>
      </c>
      <c r="O35" t="n">
        <v>7.14698242</v>
      </c>
    </row>
    <row r="36">
      <c r="K36" t="n">
        <v>21.84679046</v>
      </c>
      <c r="L36" t="n">
        <v>0</v>
      </c>
      <c r="M36" t="n">
        <v>14.69980804</v>
      </c>
      <c r="N36" t="n">
        <v>7.34990402</v>
      </c>
    </row>
    <row r="37">
      <c r="K37" t="n">
        <v>22.79608702</v>
      </c>
      <c r="L37" t="n">
        <v>0</v>
      </c>
      <c r="M37" t="n">
        <v>15.6491046</v>
      </c>
      <c r="N37" t="n">
        <v>7.8245523</v>
      </c>
      <c r="O37" t="n">
        <v>7.14698242</v>
      </c>
    </row>
    <row r="38">
      <c r="A38" t="n">
        <v>32.65387395</v>
      </c>
      <c r="B38" t="n">
        <v>0</v>
      </c>
      <c r="C38" t="n">
        <v>18.95605466</v>
      </c>
      <c r="D38" t="n">
        <v>9.47802733</v>
      </c>
      <c r="E38" t="n">
        <v>13.69781929</v>
      </c>
    </row>
    <row r="39">
      <c r="A39" t="n">
        <v>38.64875891</v>
      </c>
      <c r="B39" t="n">
        <v>0</v>
      </c>
      <c r="C39" t="n">
        <v>24.95093962</v>
      </c>
      <c r="D39" t="n">
        <v>12.47546981</v>
      </c>
      <c r="E39" t="n">
        <v>13.69781929</v>
      </c>
    </row>
    <row r="40">
      <c r="A40" t="n">
        <v>40.60727658</v>
      </c>
      <c r="B40" t="n">
        <v>0</v>
      </c>
      <c r="C40" t="n">
        <v>26.9094573</v>
      </c>
      <c r="D40" t="n">
        <v>13.45472865</v>
      </c>
      <c r="E40" t="n">
        <v>13.69781929</v>
      </c>
    </row>
    <row r="41">
      <c r="A41" t="n">
        <v>41.62151524</v>
      </c>
      <c r="B41" t="n">
        <v>0</v>
      </c>
      <c r="C41" t="n">
        <v>27.92369595</v>
      </c>
      <c r="D41" t="n">
        <v>13.96184798</v>
      </c>
      <c r="E41" t="n">
        <v>13.69781929</v>
      </c>
    </row>
    <row r="42">
      <c r="F42" t="n">
        <v>22.77413385</v>
      </c>
      <c r="G42" t="n">
        <v>0</v>
      </c>
      <c r="H42" t="n">
        <v>12.78598578</v>
      </c>
      <c r="I42" t="n">
        <v>6.39299289</v>
      </c>
      <c r="J42" t="n">
        <v>9.98814808</v>
      </c>
    </row>
    <row r="43">
      <c r="F43" t="n">
        <v>28.66291176</v>
      </c>
      <c r="G43" t="n">
        <v>0</v>
      </c>
      <c r="H43" t="n">
        <v>18.67476369</v>
      </c>
      <c r="I43" t="n">
        <v>9.337381840000001</v>
      </c>
      <c r="J43" t="n">
        <v>9.98814808</v>
      </c>
    </row>
    <row r="44">
      <c r="F44" t="n">
        <v>30.65593926</v>
      </c>
      <c r="G44" t="n">
        <v>0</v>
      </c>
      <c r="H44" t="n">
        <v>20.66779118</v>
      </c>
      <c r="I44" t="n">
        <v>10.33389559</v>
      </c>
      <c r="J44" t="n">
        <v>9.98814808</v>
      </c>
    </row>
    <row r="45">
      <c r="F45" t="n">
        <v>31.65986812</v>
      </c>
      <c r="G45" t="n">
        <v>0</v>
      </c>
      <c r="H45" t="n">
        <v>21.67172004</v>
      </c>
      <c r="I45" t="n">
        <v>10.83586002</v>
      </c>
      <c r="J45" t="n">
        <v>9.98814808</v>
      </c>
    </row>
    <row r="46">
      <c r="K46" t="n">
        <v>14.12417377</v>
      </c>
      <c r="L46" t="n">
        <v>0</v>
      </c>
      <c r="M46" t="n">
        <v>6.97442307</v>
      </c>
      <c r="N46" t="n">
        <v>3.48721153</v>
      </c>
      <c r="O46" t="n">
        <v>7.1497507</v>
      </c>
    </row>
    <row r="47">
      <c r="K47" t="n">
        <v>20.20233709</v>
      </c>
      <c r="L47" t="n">
        <v>0</v>
      </c>
      <c r="M47" t="n">
        <v>13.05258638</v>
      </c>
      <c r="N47" t="n">
        <v>6.52629319</v>
      </c>
      <c r="O47" t="n">
        <v>7.1497507</v>
      </c>
    </row>
    <row r="48">
      <c r="K48" t="n">
        <v>22.16142912</v>
      </c>
      <c r="L48" t="n">
        <v>0</v>
      </c>
      <c r="M48" t="n">
        <v>15.01167842</v>
      </c>
      <c r="N48" t="n">
        <v>7.50583921</v>
      </c>
      <c r="O48" t="n">
        <v>7.1497507</v>
      </c>
    </row>
    <row r="49">
      <c r="K49" t="n">
        <v>23.12949327</v>
      </c>
      <c r="L49" t="n">
        <v>0</v>
      </c>
      <c r="M49" t="n">
        <v>15.97974256</v>
      </c>
      <c r="N49" t="n">
        <v>7.98987128</v>
      </c>
      <c r="O49" t="n">
        <v>7.1497507</v>
      </c>
    </row>
    <row r="50">
      <c r="A50" t="n">
        <v>33.59972189</v>
      </c>
      <c r="B50" t="n">
        <v>0</v>
      </c>
      <c r="C50" t="n">
        <v>19.88343574</v>
      </c>
      <c r="D50" t="n">
        <v>9.94171787</v>
      </c>
      <c r="E50" t="n">
        <v>13.71628615</v>
      </c>
    </row>
    <row r="51">
      <c r="A51" t="n">
        <v>39.83520611</v>
      </c>
      <c r="B51" t="n">
        <v>0</v>
      </c>
      <c r="C51" t="n">
        <v>26.11891995</v>
      </c>
      <c r="D51" t="n">
        <v>13.05945998</v>
      </c>
      <c r="E51" t="n">
        <v>13.71628615</v>
      </c>
    </row>
    <row r="52">
      <c r="A52" t="n">
        <v>41.70897008</v>
      </c>
      <c r="B52" t="n">
        <v>0</v>
      </c>
      <c r="C52" t="n">
        <v>27.99268393</v>
      </c>
      <c r="D52" t="n">
        <v>13.99634196</v>
      </c>
      <c r="E52" t="n">
        <v>13.71628615</v>
      </c>
    </row>
    <row r="53">
      <c r="A53" t="n">
        <v>42.70177187</v>
      </c>
      <c r="B53" t="n">
        <v>0</v>
      </c>
      <c r="C53" t="n">
        <v>28.98548572</v>
      </c>
      <c r="D53" t="n">
        <v>14.49274286</v>
      </c>
      <c r="E53" t="n">
        <v>13.71628615</v>
      </c>
    </row>
    <row r="54">
      <c r="F54" t="n">
        <v>23.14011104</v>
      </c>
      <c r="G54" t="n">
        <v>0</v>
      </c>
      <c r="H54" t="n">
        <v>13.1515763</v>
      </c>
      <c r="I54" t="n">
        <v>6.57578815</v>
      </c>
      <c r="J54" t="n">
        <v>9.98853474</v>
      </c>
    </row>
    <row r="55">
      <c r="F55" t="n">
        <v>29.32277838</v>
      </c>
      <c r="G55" t="n">
        <v>0</v>
      </c>
      <c r="H55" t="n">
        <v>19.33424364</v>
      </c>
      <c r="I55" t="n">
        <v>9.66712182</v>
      </c>
      <c r="J55" t="n">
        <v>9.98853474</v>
      </c>
    </row>
    <row r="56">
      <c r="F56" t="n">
        <v>31.34832759</v>
      </c>
      <c r="G56" t="n">
        <v>0</v>
      </c>
      <c r="H56" t="n">
        <v>21.35979284</v>
      </c>
      <c r="I56" t="n">
        <v>10.67989642</v>
      </c>
      <c r="J56" t="n">
        <v>9.98853474</v>
      </c>
    </row>
    <row r="57">
      <c r="F57" t="n">
        <v>32.24926593</v>
      </c>
      <c r="G57" t="n">
        <v>0</v>
      </c>
      <c r="H57" t="n">
        <v>22.26073119</v>
      </c>
      <c r="I57" t="n">
        <v>11.13036559</v>
      </c>
      <c r="J57" t="n">
        <v>9.98853474</v>
      </c>
    </row>
    <row r="58">
      <c r="K58" t="n">
        <v>14.47592737</v>
      </c>
      <c r="L58" t="n">
        <v>0</v>
      </c>
      <c r="M58" t="n">
        <v>7.32935346</v>
      </c>
      <c r="N58" t="n">
        <v>3.66467673</v>
      </c>
      <c r="O58" t="n">
        <v>7.14657391</v>
      </c>
    </row>
    <row r="59">
      <c r="K59" t="n">
        <v>20.60657783</v>
      </c>
      <c r="L59" t="n">
        <v>0</v>
      </c>
      <c r="M59" t="n">
        <v>13.46000392</v>
      </c>
      <c r="N59" t="n">
        <v>6.73000196</v>
      </c>
      <c r="O59" t="n">
        <v>7.14657391</v>
      </c>
    </row>
    <row r="60">
      <c r="K60" t="n">
        <v>22.61998059</v>
      </c>
      <c r="L60" t="n">
        <v>0</v>
      </c>
      <c r="M60" t="n">
        <v>15.47340668</v>
      </c>
      <c r="N60" t="n">
        <v>7.73670334</v>
      </c>
      <c r="O60" t="n">
        <v>7.14657391</v>
      </c>
    </row>
    <row r="61">
      <c r="K61" t="n">
        <v>23.64758691</v>
      </c>
      <c r="L61" t="n">
        <v>0</v>
      </c>
      <c r="M61" t="n">
        <v>16.501013</v>
      </c>
      <c r="N61" t="n">
        <v>8.2505065</v>
      </c>
      <c r="O61" t="n">
        <v>7.14657391</v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75.55307492999999</v>
      </c>
      <c r="B2" t="n">
        <v>0</v>
      </c>
      <c r="C2" t="n">
        <v>61.95927157</v>
      </c>
      <c r="D2" t="n">
        <v>30.97963578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81.77550075000001</v>
      </c>
      <c r="B3" t="n">
        <v>0</v>
      </c>
      <c r="C3" t="n">
        <v>68.18169739</v>
      </c>
      <c r="D3" t="n">
        <v>34.0908487</v>
      </c>
      <c r="E3" t="n">
        <v>13.59380336</v>
      </c>
    </row>
    <row r="4">
      <c r="A4" t="n">
        <v>83.61766064</v>
      </c>
      <c r="B4" t="n">
        <v>0</v>
      </c>
      <c r="C4" t="n">
        <v>70.02385728</v>
      </c>
      <c r="D4" t="n">
        <v>35.01192864</v>
      </c>
      <c r="E4" t="n">
        <v>13.59380336</v>
      </c>
    </row>
    <row r="5">
      <c r="A5" t="n">
        <v>84.54806003</v>
      </c>
      <c r="B5" t="n">
        <v>0</v>
      </c>
      <c r="C5" t="n">
        <v>70.95425667000001</v>
      </c>
      <c r="D5" t="n">
        <v>35.47712834</v>
      </c>
      <c r="E5" t="n">
        <v>13.59380336</v>
      </c>
    </row>
    <row r="6">
      <c r="F6" t="n">
        <v>61.32481903</v>
      </c>
      <c r="G6" t="n">
        <v>0</v>
      </c>
      <c r="H6" t="n">
        <v>51.40013976</v>
      </c>
      <c r="I6" t="n">
        <v>25.70006988</v>
      </c>
      <c r="J6" t="n">
        <v>9.92467926</v>
      </c>
    </row>
    <row r="7">
      <c r="F7" t="n">
        <v>67.41797548</v>
      </c>
      <c r="G7" t="n">
        <v>0</v>
      </c>
      <c r="H7" t="n">
        <v>57.49329621</v>
      </c>
      <c r="I7" t="n">
        <v>28.74664811</v>
      </c>
      <c r="J7" t="n">
        <v>9.92467926</v>
      </c>
    </row>
    <row r="8">
      <c r="F8" t="n">
        <v>69.36001034</v>
      </c>
      <c r="G8" t="n">
        <v>0</v>
      </c>
      <c r="H8" t="n">
        <v>59.43533108</v>
      </c>
      <c r="I8" t="n">
        <v>29.71766554</v>
      </c>
      <c r="J8" t="n">
        <v>9.92467926</v>
      </c>
    </row>
    <row r="9">
      <c r="F9" t="n">
        <v>70.33961223</v>
      </c>
      <c r="G9" t="n">
        <v>0</v>
      </c>
      <c r="H9" t="n">
        <v>60.41493297</v>
      </c>
      <c r="I9" t="n">
        <v>30.20746648</v>
      </c>
      <c r="J9" t="n">
        <v>9.92467926</v>
      </c>
    </row>
    <row r="10">
      <c r="K10" t="n">
        <v>49.85260984</v>
      </c>
      <c r="L10" t="n">
        <v>0</v>
      </c>
      <c r="M10" t="n">
        <v>42.77390286</v>
      </c>
      <c r="N10" t="n">
        <v>21.38695143</v>
      </c>
      <c r="O10" t="n">
        <v>7.07870699</v>
      </c>
    </row>
    <row r="11">
      <c r="K11" t="n">
        <v>56.04614464</v>
      </c>
      <c r="L11" t="n">
        <v>0</v>
      </c>
      <c r="M11" t="n">
        <v>48.96743766</v>
      </c>
      <c r="N11" t="n">
        <v>24.48371883</v>
      </c>
      <c r="O11" t="n">
        <v>7.07870699</v>
      </c>
    </row>
    <row r="12">
      <c r="K12" t="n">
        <v>58.01803266</v>
      </c>
      <c r="L12" t="n">
        <v>0</v>
      </c>
      <c r="M12" t="n">
        <v>50.93932567</v>
      </c>
      <c r="N12" t="n">
        <v>25.46966284</v>
      </c>
      <c r="O12" t="n">
        <v>7.07870699</v>
      </c>
    </row>
    <row r="13">
      <c r="K13" t="n">
        <v>58.9855963</v>
      </c>
      <c r="L13" t="n">
        <v>0</v>
      </c>
      <c r="M13" t="n">
        <v>51.90688931</v>
      </c>
      <c r="N13" t="n">
        <v>25.95344466</v>
      </c>
      <c r="O13" t="n">
        <v>7.07870699</v>
      </c>
    </row>
    <row r="14">
      <c r="A14" t="n">
        <v>79.83102081</v>
      </c>
      <c r="B14" t="n">
        <v>0</v>
      </c>
      <c r="C14" t="n">
        <v>66.26904718999999</v>
      </c>
      <c r="D14" t="n">
        <v>33.13452359</v>
      </c>
      <c r="E14" t="n">
        <v>13.56197362</v>
      </c>
    </row>
    <row r="15">
      <c r="A15" t="n">
        <v>85.94900911000001</v>
      </c>
      <c r="B15" t="n">
        <v>0</v>
      </c>
      <c r="C15" t="n">
        <v>72.38703549</v>
      </c>
      <c r="D15" t="n">
        <v>36.19351774</v>
      </c>
      <c r="E15" t="n">
        <v>13.56197362</v>
      </c>
    </row>
    <row r="16">
      <c r="A16" t="n">
        <v>87.8234434</v>
      </c>
      <c r="B16" t="n">
        <v>0</v>
      </c>
      <c r="C16" t="n">
        <v>74.26146978</v>
      </c>
      <c r="D16" t="n">
        <v>37.13073489</v>
      </c>
      <c r="E16" t="n">
        <v>13.56197362</v>
      </c>
    </row>
    <row r="17">
      <c r="A17" t="n">
        <v>88.7387919</v>
      </c>
      <c r="B17" t="n">
        <v>0</v>
      </c>
      <c r="C17" t="n">
        <v>75.17681828000001</v>
      </c>
      <c r="D17" t="n">
        <v>37.58840914</v>
      </c>
      <c r="E17" t="n">
        <v>13.56197362</v>
      </c>
    </row>
    <row r="18">
      <c r="F18" t="n">
        <v>65.45122929</v>
      </c>
      <c r="G18" t="n">
        <v>0</v>
      </c>
      <c r="H18" t="n">
        <v>55.55348377</v>
      </c>
      <c r="I18" t="n">
        <v>27.77674189</v>
      </c>
      <c r="J18" t="n">
        <v>9.897745520000001</v>
      </c>
    </row>
    <row r="19">
      <c r="F19" t="n">
        <v>71.55589935</v>
      </c>
      <c r="G19" t="n">
        <v>0</v>
      </c>
      <c r="H19" t="n">
        <v>61.65815383</v>
      </c>
      <c r="I19" t="n">
        <v>30.82907692</v>
      </c>
      <c r="J19" t="n">
        <v>9.897745520000001</v>
      </c>
    </row>
    <row r="20">
      <c r="F20" t="n">
        <v>73.48224492999999</v>
      </c>
      <c r="G20" t="n">
        <v>0</v>
      </c>
      <c r="H20" t="n">
        <v>63.58449941</v>
      </c>
      <c r="I20" t="n">
        <v>31.79224971</v>
      </c>
      <c r="J20" t="n">
        <v>9.897745520000001</v>
      </c>
    </row>
    <row r="21">
      <c r="F21" t="n">
        <v>74.34035133</v>
      </c>
      <c r="G21" t="n">
        <v>0</v>
      </c>
      <c r="H21" t="n">
        <v>64.44260581</v>
      </c>
      <c r="I21" t="n">
        <v>32.2213029</v>
      </c>
      <c r="J21" t="n">
        <v>9.897745520000001</v>
      </c>
    </row>
    <row r="22">
      <c r="K22" t="n">
        <v>52.02987355</v>
      </c>
      <c r="L22" t="n">
        <v>0</v>
      </c>
      <c r="M22" t="n">
        <v>44.93908095</v>
      </c>
      <c r="N22" t="n">
        <v>22.46954047</v>
      </c>
      <c r="O22" t="n">
        <v>7.0907926</v>
      </c>
    </row>
    <row r="23">
      <c r="K23" t="n">
        <v>58.21951917</v>
      </c>
      <c r="L23" t="n">
        <v>0</v>
      </c>
      <c r="M23" t="n">
        <v>51.12872657</v>
      </c>
      <c r="N23" t="n">
        <v>25.56436328</v>
      </c>
      <c r="O23" t="n">
        <v>7.0907926</v>
      </c>
    </row>
    <row r="24">
      <c r="K24" t="n">
        <v>60.0786004</v>
      </c>
      <c r="L24" t="n">
        <v>0</v>
      </c>
      <c r="M24" t="n">
        <v>52.9878078</v>
      </c>
      <c r="N24" t="n">
        <v>26.4939039</v>
      </c>
      <c r="O24" t="n">
        <v>7.0907926</v>
      </c>
    </row>
    <row r="25">
      <c r="K25" t="n">
        <v>61.07910625</v>
      </c>
      <c r="L25" t="n">
        <v>0</v>
      </c>
      <c r="M25" t="n">
        <v>53.98831365</v>
      </c>
      <c r="N25" t="n">
        <v>26.99415682</v>
      </c>
      <c r="O25" t="n">
        <v>7.0907926</v>
      </c>
    </row>
    <row r="26">
      <c r="A26" t="n">
        <v>83.14669478</v>
      </c>
      <c r="B26" t="n">
        <v>0</v>
      </c>
      <c r="C26" t="n">
        <v>69.57604831</v>
      </c>
      <c r="D26" t="n">
        <v>34.78802416</v>
      </c>
      <c r="E26" t="n">
        <v>13.57064647</v>
      </c>
    </row>
    <row r="27">
      <c r="A27" t="n">
        <v>89.25409985</v>
      </c>
      <c r="B27" t="n">
        <v>0</v>
      </c>
      <c r="C27" t="n">
        <v>75.68345338</v>
      </c>
      <c r="D27" t="n">
        <v>37.84172669</v>
      </c>
      <c r="E27" t="n">
        <v>13.57064647</v>
      </c>
    </row>
    <row r="28">
      <c r="A28" t="n">
        <v>91.15698696</v>
      </c>
      <c r="B28" t="n">
        <v>0</v>
      </c>
      <c r="C28" t="n">
        <v>77.58634049</v>
      </c>
      <c r="D28" t="n">
        <v>38.79317025</v>
      </c>
      <c r="E28" t="n">
        <v>13.57064647</v>
      </c>
    </row>
    <row r="29">
      <c r="A29" t="n">
        <v>92.05647295999999</v>
      </c>
      <c r="B29" t="n">
        <v>0</v>
      </c>
      <c r="C29" t="n">
        <v>78.4858265</v>
      </c>
      <c r="D29" t="n">
        <v>39.24291325</v>
      </c>
      <c r="E29" t="n">
        <v>13.57064647</v>
      </c>
    </row>
    <row r="30">
      <c r="F30" t="n">
        <v>67.67772339</v>
      </c>
      <c r="G30" t="n">
        <v>0</v>
      </c>
      <c r="H30" t="n">
        <v>57.77893134</v>
      </c>
      <c r="I30" t="n">
        <v>28.88946567</v>
      </c>
      <c r="J30" t="n">
        <v>9.898792050000001</v>
      </c>
    </row>
    <row r="31">
      <c r="F31" t="n">
        <v>73.85900395</v>
      </c>
      <c r="G31" t="n">
        <v>0</v>
      </c>
      <c r="H31" t="n">
        <v>63.9602119</v>
      </c>
      <c r="I31" t="n">
        <v>31.98010595</v>
      </c>
      <c r="J31" t="n">
        <v>9.898792050000001</v>
      </c>
    </row>
    <row r="32">
      <c r="F32" t="n">
        <v>75.69694406000001</v>
      </c>
      <c r="G32" t="n">
        <v>0</v>
      </c>
      <c r="H32" t="n">
        <v>65.79815201</v>
      </c>
      <c r="I32" t="n">
        <v>32.899076</v>
      </c>
      <c r="J32" t="n">
        <v>9.898792050000001</v>
      </c>
    </row>
    <row r="33">
      <c r="F33" t="n">
        <v>76.66679897</v>
      </c>
      <c r="G33" t="n">
        <v>0</v>
      </c>
      <c r="H33" t="n">
        <v>66.76800692</v>
      </c>
      <c r="I33" t="n">
        <v>33.38400346</v>
      </c>
      <c r="J33" t="n">
        <v>9.898792050000001</v>
      </c>
    </row>
    <row r="34">
      <c r="K34" t="n">
        <v>53.6010031</v>
      </c>
      <c r="L34" t="n">
        <v>0</v>
      </c>
      <c r="M34" t="n">
        <v>46.52840657</v>
      </c>
      <c r="N34" t="n">
        <v>23.26420329</v>
      </c>
      <c r="O34" t="n">
        <v>7.07259653</v>
      </c>
    </row>
    <row r="35">
      <c r="K35" t="n">
        <v>59.84386822</v>
      </c>
      <c r="L35" t="n">
        <v>0</v>
      </c>
      <c r="M35" t="n">
        <v>52.77127169</v>
      </c>
      <c r="N35" t="n">
        <v>26.38563585</v>
      </c>
      <c r="O35" t="n">
        <v>7.07259653</v>
      </c>
    </row>
    <row r="36">
      <c r="K36" t="n">
        <v>61.72603412</v>
      </c>
      <c r="L36" t="n">
        <v>0</v>
      </c>
      <c r="M36" t="n">
        <v>54.6534376</v>
      </c>
      <c r="N36" t="n">
        <v>27.3267188</v>
      </c>
    </row>
    <row r="37">
      <c r="K37" t="n">
        <v>62.70675535</v>
      </c>
      <c r="L37" t="n">
        <v>0</v>
      </c>
      <c r="M37" t="n">
        <v>55.63415883</v>
      </c>
      <c r="N37" t="n">
        <v>27.81707941</v>
      </c>
      <c r="O37" t="n">
        <v>7.07259653</v>
      </c>
    </row>
    <row r="38">
      <c r="A38" t="n">
        <v>84.84474059999999</v>
      </c>
      <c r="B38" t="n">
        <v>0</v>
      </c>
      <c r="C38" t="n">
        <v>71.26070430999999</v>
      </c>
      <c r="D38" t="n">
        <v>35.63035215</v>
      </c>
      <c r="E38" t="n">
        <v>13.58403629</v>
      </c>
    </row>
    <row r="39">
      <c r="A39" t="n">
        <v>90.91677097</v>
      </c>
      <c r="B39" t="n">
        <v>0</v>
      </c>
      <c r="C39" t="n">
        <v>77.33273468</v>
      </c>
      <c r="D39" t="n">
        <v>38.66636734</v>
      </c>
      <c r="E39" t="n">
        <v>13.58403629</v>
      </c>
    </row>
    <row r="40">
      <c r="A40" t="n">
        <v>92.80515434</v>
      </c>
      <c r="B40" t="n">
        <v>0</v>
      </c>
      <c r="C40" t="n">
        <v>79.22111805</v>
      </c>
      <c r="D40" t="n">
        <v>39.61055902</v>
      </c>
      <c r="E40" t="n">
        <v>13.58403629</v>
      </c>
    </row>
    <row r="41">
      <c r="A41" t="n">
        <v>93.66183579</v>
      </c>
      <c r="B41" t="n">
        <v>0</v>
      </c>
      <c r="C41" t="n">
        <v>80.0777995</v>
      </c>
      <c r="D41" t="n">
        <v>40.03889975</v>
      </c>
      <c r="E41" t="n">
        <v>13.58403629</v>
      </c>
    </row>
    <row r="42">
      <c r="F42" t="n">
        <v>69.08200600000001</v>
      </c>
      <c r="G42" t="n">
        <v>0</v>
      </c>
      <c r="H42" t="n">
        <v>59.18183317</v>
      </c>
      <c r="I42" t="n">
        <v>29.59091658</v>
      </c>
      <c r="J42" t="n">
        <v>9.900172830000001</v>
      </c>
    </row>
    <row r="43">
      <c r="F43" t="n">
        <v>75.11770435</v>
      </c>
      <c r="G43" t="n">
        <v>0</v>
      </c>
      <c r="H43" t="n">
        <v>65.21753151999999</v>
      </c>
      <c r="I43" t="n">
        <v>32.60876576</v>
      </c>
      <c r="J43" t="n">
        <v>9.900172830000001</v>
      </c>
    </row>
    <row r="44">
      <c r="F44" t="n">
        <v>76.97866838</v>
      </c>
      <c r="G44" t="n">
        <v>0</v>
      </c>
      <c r="H44" t="n">
        <v>67.07849555</v>
      </c>
      <c r="I44" t="n">
        <v>33.53924777</v>
      </c>
      <c r="J44" t="n">
        <v>9.900172830000001</v>
      </c>
    </row>
    <row r="45">
      <c r="F45" t="n">
        <v>77.86496978</v>
      </c>
      <c r="G45" t="n">
        <v>0</v>
      </c>
      <c r="H45" t="n">
        <v>67.96479694999999</v>
      </c>
      <c r="I45" t="n">
        <v>33.98239848</v>
      </c>
      <c r="J45" t="n">
        <v>9.900172830000001</v>
      </c>
    </row>
    <row r="46">
      <c r="K46" t="n">
        <v>54.37836004</v>
      </c>
      <c r="L46" t="n">
        <v>0</v>
      </c>
      <c r="M46" t="n">
        <v>47.29539654</v>
      </c>
      <c r="N46" t="n">
        <v>23.64769827</v>
      </c>
      <c r="O46" t="n">
        <v>7.08296351</v>
      </c>
    </row>
    <row r="47">
      <c r="K47" t="n">
        <v>60.52973569</v>
      </c>
      <c r="L47" t="n">
        <v>0</v>
      </c>
      <c r="M47" t="n">
        <v>53.44677218</v>
      </c>
      <c r="N47" t="n">
        <v>26.72338609</v>
      </c>
      <c r="O47" t="n">
        <v>7.08296351</v>
      </c>
    </row>
    <row r="48">
      <c r="K48" t="n">
        <v>62.50761838</v>
      </c>
      <c r="L48" t="n">
        <v>0</v>
      </c>
      <c r="M48" t="n">
        <v>55.42465487</v>
      </c>
      <c r="N48" t="n">
        <v>27.71232744</v>
      </c>
      <c r="O48" t="n">
        <v>7.08296351</v>
      </c>
    </row>
    <row r="49">
      <c r="K49" t="n">
        <v>63.41949409</v>
      </c>
      <c r="L49" t="n">
        <v>0</v>
      </c>
      <c r="M49" t="n">
        <v>56.33653059</v>
      </c>
      <c r="N49" t="n">
        <v>28.16826529</v>
      </c>
      <c r="O49" t="n">
        <v>7.08296351</v>
      </c>
    </row>
    <row r="50">
      <c r="A50" t="n">
        <v>86.43994978000001</v>
      </c>
      <c r="B50" t="n">
        <v>0</v>
      </c>
      <c r="C50" t="n">
        <v>72.84856291</v>
      </c>
      <c r="D50" t="n">
        <v>36.42428145</v>
      </c>
      <c r="E50" t="n">
        <v>13.59138687</v>
      </c>
    </row>
    <row r="51">
      <c r="A51" t="n">
        <v>92.73790646</v>
      </c>
      <c r="B51" t="n">
        <v>0</v>
      </c>
      <c r="C51" t="n">
        <v>79.14651959</v>
      </c>
      <c r="D51" t="n">
        <v>39.57325979</v>
      </c>
      <c r="E51" t="n">
        <v>13.59138687</v>
      </c>
    </row>
    <row r="52">
      <c r="A52" t="n">
        <v>94.62040143</v>
      </c>
      <c r="B52" t="n">
        <v>0</v>
      </c>
      <c r="C52" t="n">
        <v>81.02901455999999</v>
      </c>
      <c r="D52" t="n">
        <v>40.51450728</v>
      </c>
      <c r="E52" t="n">
        <v>13.59138687</v>
      </c>
    </row>
    <row r="53">
      <c r="A53" t="n">
        <v>95.53752803</v>
      </c>
      <c r="B53" t="n">
        <v>0</v>
      </c>
      <c r="C53" t="n">
        <v>81.94614116</v>
      </c>
      <c r="D53" t="n">
        <v>40.97307058</v>
      </c>
      <c r="E53" t="n">
        <v>13.59138687</v>
      </c>
    </row>
    <row r="54">
      <c r="F54" t="n">
        <v>70.23792797</v>
      </c>
      <c r="G54" t="n">
        <v>0</v>
      </c>
      <c r="H54" t="n">
        <v>60.33802769</v>
      </c>
      <c r="I54" t="n">
        <v>30.16901385</v>
      </c>
      <c r="J54" t="n">
        <v>9.899900280000001</v>
      </c>
    </row>
    <row r="55">
      <c r="F55" t="n">
        <v>76.42266126</v>
      </c>
      <c r="G55" t="n">
        <v>0</v>
      </c>
      <c r="H55" t="n">
        <v>66.52276098</v>
      </c>
      <c r="I55" t="n">
        <v>33.26138049</v>
      </c>
      <c r="J55" t="n">
        <v>9.899900280000001</v>
      </c>
    </row>
    <row r="56">
      <c r="F56" t="n">
        <v>78.21697965</v>
      </c>
      <c r="G56" t="n">
        <v>0</v>
      </c>
      <c r="H56" t="n">
        <v>68.31707937</v>
      </c>
      <c r="I56" t="n">
        <v>34.15853969</v>
      </c>
      <c r="J56" t="n">
        <v>9.899900280000001</v>
      </c>
    </row>
    <row r="57">
      <c r="F57" t="n">
        <v>79.18495568</v>
      </c>
      <c r="G57" t="n">
        <v>0</v>
      </c>
      <c r="H57" t="n">
        <v>69.2850554</v>
      </c>
      <c r="I57" t="n">
        <v>34.6425277</v>
      </c>
      <c r="J57" t="n">
        <v>9.899900280000001</v>
      </c>
    </row>
    <row r="58">
      <c r="K58" t="n">
        <v>55.44620868</v>
      </c>
      <c r="L58" t="n">
        <v>0</v>
      </c>
      <c r="M58" t="n">
        <v>48.36860545</v>
      </c>
      <c r="N58" t="n">
        <v>24.18430273</v>
      </c>
      <c r="O58" t="n">
        <v>7.07760323</v>
      </c>
    </row>
    <row r="59">
      <c r="K59" t="n">
        <v>61.52158984</v>
      </c>
      <c r="L59" t="n">
        <v>0</v>
      </c>
      <c r="M59" t="n">
        <v>54.44398661</v>
      </c>
      <c r="N59" t="n">
        <v>27.2219933</v>
      </c>
      <c r="O59" t="n">
        <v>7.07760323</v>
      </c>
    </row>
    <row r="60">
      <c r="K60" t="n">
        <v>63.43347812</v>
      </c>
      <c r="L60" t="n">
        <v>0</v>
      </c>
      <c r="M60" t="n">
        <v>56.35587489</v>
      </c>
      <c r="N60" t="n">
        <v>28.17793744</v>
      </c>
      <c r="O60" t="n">
        <v>7.07760323</v>
      </c>
    </row>
    <row r="61">
      <c r="K61" t="n">
        <v>64.41449917</v>
      </c>
      <c r="L61" t="n">
        <v>0</v>
      </c>
      <c r="M61" t="n">
        <v>57.33689594</v>
      </c>
      <c r="N61" t="n">
        <v>28.66844797</v>
      </c>
      <c r="O61" t="n">
        <v>7.07760323</v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18.2639931</v>
      </c>
      <c r="B2" t="n">
        <v>0.01181723</v>
      </c>
      <c r="C2" t="n">
        <v>5.98043584</v>
      </c>
      <c r="D2" t="n">
        <v>2.98430931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18.398247</v>
      </c>
      <c r="B3" t="n">
        <v>-2.628e-05</v>
      </c>
      <c r="C3" t="n">
        <v>6.11468974</v>
      </c>
      <c r="D3" t="n">
        <v>3.05735801</v>
      </c>
      <c r="E3" t="n">
        <v>13.59380336</v>
      </c>
    </row>
    <row r="4">
      <c r="A4" t="n">
        <v>18.35408105</v>
      </c>
      <c r="B4" t="n">
        <v>0.04036441</v>
      </c>
      <c r="C4" t="n">
        <v>6.0705238</v>
      </c>
      <c r="D4" t="n">
        <v>3.0150797</v>
      </c>
      <c r="E4" t="n">
        <v>13.59380336</v>
      </c>
    </row>
    <row r="5">
      <c r="A5" t="n">
        <v>18.40357241</v>
      </c>
      <c r="B5" t="n">
        <v>0.0254471</v>
      </c>
      <c r="C5" t="n">
        <v>6.12001516</v>
      </c>
      <c r="D5" t="n">
        <v>3.04728403</v>
      </c>
      <c r="E5" t="n">
        <v>13.59380336</v>
      </c>
    </row>
    <row r="6">
      <c r="F6" t="n">
        <v>12.44531813</v>
      </c>
      <c r="G6" t="n">
        <v>-0.0262455</v>
      </c>
      <c r="H6" t="n">
        <v>3.47723446</v>
      </c>
      <c r="I6" t="n">
        <v>1.75173998</v>
      </c>
      <c r="J6" t="n">
        <v>9.92467926</v>
      </c>
    </row>
    <row r="7">
      <c r="F7" t="n">
        <v>12.48927177</v>
      </c>
      <c r="G7" t="n">
        <v>0.00838213</v>
      </c>
      <c r="H7" t="n">
        <v>3.5211881</v>
      </c>
      <c r="I7" t="n">
        <v>1.75640298</v>
      </c>
      <c r="J7" t="n">
        <v>9.92467926</v>
      </c>
    </row>
    <row r="8">
      <c r="F8" t="n">
        <v>12.55923282</v>
      </c>
      <c r="G8" t="n">
        <v>0.01251084</v>
      </c>
      <c r="H8" t="n">
        <v>3.59114915</v>
      </c>
      <c r="I8" t="n">
        <v>1.78931915</v>
      </c>
      <c r="J8" t="n">
        <v>9.92467926</v>
      </c>
    </row>
    <row r="9">
      <c r="F9" t="n">
        <v>12.5826952</v>
      </c>
      <c r="G9" t="n">
        <v>0.00171922</v>
      </c>
      <c r="H9" t="n">
        <v>3.61461152</v>
      </c>
      <c r="I9" t="n">
        <v>1.80644615</v>
      </c>
      <c r="J9" t="n">
        <v>9.92467926</v>
      </c>
    </row>
    <row r="10">
      <c r="K10" t="n">
        <v>8.4892482</v>
      </c>
      <c r="L10" t="n">
        <v>0.08250300000000001</v>
      </c>
      <c r="M10" t="n">
        <v>2.09282622</v>
      </c>
      <c r="N10" t="n">
        <v>1.00516161</v>
      </c>
      <c r="O10" t="n">
        <v>7.07870699</v>
      </c>
    </row>
    <row r="11">
      <c r="K11" t="n">
        <v>8.464301799999999</v>
      </c>
      <c r="L11" t="n">
        <v>0.01357733</v>
      </c>
      <c r="M11" t="n">
        <v>2.06787983</v>
      </c>
      <c r="N11" t="n">
        <v>1.02715125</v>
      </c>
      <c r="O11" t="n">
        <v>7.07870699</v>
      </c>
    </row>
    <row r="12">
      <c r="K12" t="n">
        <v>8.411250000000001</v>
      </c>
      <c r="L12" t="n">
        <v>-0.00084056</v>
      </c>
      <c r="M12" t="n">
        <v>2.01482803</v>
      </c>
      <c r="N12" t="n">
        <v>1.00783429</v>
      </c>
      <c r="O12" t="n">
        <v>7.07870699</v>
      </c>
    </row>
    <row r="13">
      <c r="K13" t="n">
        <v>8.455805399999999</v>
      </c>
      <c r="L13" t="n">
        <v>0.00283079</v>
      </c>
      <c r="M13" t="n">
        <v>2.05938343</v>
      </c>
      <c r="N13" t="n">
        <v>1.02827632</v>
      </c>
      <c r="O13" t="n">
        <v>7.07870699</v>
      </c>
    </row>
    <row r="14">
      <c r="P14" t="n">
        <v>6.51640906</v>
      </c>
      <c r="Q14" t="n">
        <v>0.02812875</v>
      </c>
      <c r="R14" t="n">
        <v>1.29030399</v>
      </c>
      <c r="S14" t="n">
        <v>0.63108762</v>
      </c>
      <c r="T14" t="n">
        <v>5.78355628</v>
      </c>
    </row>
    <row r="15">
      <c r="P15" t="n">
        <v>6.70568318</v>
      </c>
      <c r="Q15" t="n">
        <v>-0.04305556</v>
      </c>
      <c r="R15" t="n">
        <v>1.47957811</v>
      </c>
      <c r="S15" t="n">
        <v>0.7613168300000001</v>
      </c>
      <c r="T15" t="n">
        <v>5.78355628</v>
      </c>
    </row>
    <row r="16">
      <c r="P16" t="n">
        <v>6.74493913</v>
      </c>
      <c r="Q16" t="n">
        <v>-0.01732155</v>
      </c>
      <c r="R16" t="n">
        <v>1.51883405</v>
      </c>
      <c r="S16" t="n">
        <v>0.7680778</v>
      </c>
      <c r="T16" t="n">
        <v>5.78355628</v>
      </c>
    </row>
    <row r="17">
      <c r="P17" t="n">
        <v>6.80262381</v>
      </c>
      <c r="Q17" t="n">
        <v>-0.02695535</v>
      </c>
      <c r="R17" t="n">
        <v>1.57651874</v>
      </c>
      <c r="S17" t="n">
        <v>0.80173705</v>
      </c>
      <c r="T17" t="n">
        <v>5.78355628</v>
      </c>
    </row>
    <row r="18">
      <c r="A18" t="n">
        <v>18.09789916</v>
      </c>
      <c r="B18" t="n">
        <v>0.09090636000000001</v>
      </c>
      <c r="C18" t="n">
        <v>5.84310372</v>
      </c>
      <c r="D18" t="n">
        <v>2.87609868</v>
      </c>
      <c r="E18" t="n">
        <v>13.56197362</v>
      </c>
    </row>
    <row r="19">
      <c r="A19" t="n">
        <v>18.00453078</v>
      </c>
      <c r="B19" t="n">
        <v>0.0158033</v>
      </c>
      <c r="C19" t="n">
        <v>5.74973534</v>
      </c>
      <c r="D19" t="n">
        <v>2.86696602</v>
      </c>
      <c r="E19" t="n">
        <v>13.56197362</v>
      </c>
    </row>
    <row r="20">
      <c r="A20" t="n">
        <v>18.06812292</v>
      </c>
      <c r="B20" t="n">
        <v>0.01976067</v>
      </c>
      <c r="C20" t="n">
        <v>5.81332748</v>
      </c>
      <c r="D20" t="n">
        <v>2.8967834</v>
      </c>
      <c r="E20" t="n">
        <v>13.56197362</v>
      </c>
    </row>
    <row r="21">
      <c r="A21" t="n">
        <v>18.05726488</v>
      </c>
      <c r="B21" t="n">
        <v>-0.00359617</v>
      </c>
      <c r="C21" t="n">
        <v>5.80246944</v>
      </c>
      <c r="D21" t="n">
        <v>2.90303281</v>
      </c>
      <c r="E21" t="n">
        <v>13.56197362</v>
      </c>
    </row>
    <row r="22">
      <c r="F22" t="n">
        <v>12.21595138</v>
      </c>
      <c r="G22" t="n">
        <v>0.00439676</v>
      </c>
      <c r="H22" t="n">
        <v>3.27220543</v>
      </c>
      <c r="I22" t="n">
        <v>1.63390434</v>
      </c>
      <c r="J22" t="n">
        <v>9.897745520000001</v>
      </c>
    </row>
    <row r="23">
      <c r="F23" t="n">
        <v>12.4771509</v>
      </c>
      <c r="G23" t="n">
        <v>0.01036411</v>
      </c>
      <c r="H23" t="n">
        <v>3.53340495</v>
      </c>
      <c r="I23" t="n">
        <v>1.76152042</v>
      </c>
      <c r="J23" t="n">
        <v>9.897745520000001</v>
      </c>
    </row>
    <row r="24">
      <c r="F24" t="n">
        <v>12.43611324</v>
      </c>
      <c r="G24" t="n">
        <v>0.01498249</v>
      </c>
      <c r="H24" t="n">
        <v>3.49236729</v>
      </c>
      <c r="I24" t="n">
        <v>1.7386924</v>
      </c>
      <c r="J24" t="n">
        <v>9.897745520000001</v>
      </c>
    </row>
    <row r="25">
      <c r="F25" t="n">
        <v>12.4310549</v>
      </c>
      <c r="G25" t="n">
        <v>0.03212169</v>
      </c>
      <c r="H25" t="n">
        <v>3.48730895</v>
      </c>
      <c r="I25" t="n">
        <v>1.72759363</v>
      </c>
      <c r="J25" t="n">
        <v>9.897745520000001</v>
      </c>
    </row>
    <row r="26">
      <c r="K26" t="n">
        <v>8.35281363</v>
      </c>
      <c r="L26" t="n">
        <v>0.07953932</v>
      </c>
      <c r="M26" t="n">
        <v>1.94547091</v>
      </c>
      <c r="N26" t="n">
        <v>0.9329658</v>
      </c>
      <c r="O26" t="n">
        <v>7.0907926</v>
      </c>
    </row>
    <row r="27">
      <c r="K27" t="n">
        <v>8.356227479999999</v>
      </c>
      <c r="L27" t="n">
        <v>0.03138514</v>
      </c>
      <c r="M27" t="n">
        <v>1.94888476</v>
      </c>
      <c r="N27" t="n">
        <v>0.95874981</v>
      </c>
      <c r="O27" t="n">
        <v>7.0907926</v>
      </c>
    </row>
    <row r="28">
      <c r="K28" t="n">
        <v>8.36361825</v>
      </c>
      <c r="L28" t="n">
        <v>-0.00627919</v>
      </c>
      <c r="M28" t="n">
        <v>1.95627553</v>
      </c>
      <c r="N28" t="n">
        <v>0.98127736</v>
      </c>
      <c r="O28" t="n">
        <v>7.0907926</v>
      </c>
    </row>
    <row r="29">
      <c r="K29" t="n">
        <v>8.395120690000001</v>
      </c>
      <c r="L29" t="n">
        <v>0.00579665</v>
      </c>
      <c r="M29" t="n">
        <v>1.98777797</v>
      </c>
      <c r="N29" t="n">
        <v>0.99099066</v>
      </c>
      <c r="O29" t="n">
        <v>7.0907926</v>
      </c>
    </row>
    <row r="30">
      <c r="P30" t="n">
        <v>6.66717437</v>
      </c>
      <c r="Q30" t="n">
        <v>0.03504652</v>
      </c>
      <c r="R30" t="n">
        <v>1.44716825</v>
      </c>
      <c r="S30" t="n">
        <v>0.70606087</v>
      </c>
      <c r="T30" t="n">
        <v>5.77680677</v>
      </c>
    </row>
    <row r="31">
      <c r="P31" t="n">
        <v>6.59043544</v>
      </c>
      <c r="Q31" t="n">
        <v>0.04275901</v>
      </c>
      <c r="R31" t="n">
        <v>1.37042932</v>
      </c>
      <c r="S31" t="n">
        <v>0.66383515</v>
      </c>
      <c r="T31" t="n">
        <v>5.77680677</v>
      </c>
    </row>
    <row r="32">
      <c r="P32" t="n">
        <v>6.75301451</v>
      </c>
      <c r="Q32" t="n">
        <v>-0.00710474</v>
      </c>
      <c r="R32" t="n">
        <v>1.53300839</v>
      </c>
      <c r="S32" t="n">
        <v>0.77005656</v>
      </c>
      <c r="T32" t="n">
        <v>5.77680677</v>
      </c>
    </row>
    <row r="33">
      <c r="P33" t="n">
        <v>6.68792896</v>
      </c>
      <c r="Q33" t="n">
        <v>-0.01088794</v>
      </c>
      <c r="R33" t="n">
        <v>1.46792285</v>
      </c>
      <c r="S33" t="n">
        <v>0.7394054</v>
      </c>
      <c r="T33" t="n">
        <v>5.77680677</v>
      </c>
    </row>
    <row r="34">
      <c r="A34" t="n">
        <v>17.8497449</v>
      </c>
      <c r="B34" t="n">
        <v>0.17938926</v>
      </c>
      <c r="C34" t="n">
        <v>5.58711255</v>
      </c>
      <c r="D34" t="n">
        <v>2.70386165</v>
      </c>
      <c r="E34" t="n">
        <v>13.57064647</v>
      </c>
    </row>
    <row r="35">
      <c r="A35" t="n">
        <v>18.03123874</v>
      </c>
      <c r="B35" t="n">
        <v>-0.00521772</v>
      </c>
      <c r="C35" t="n">
        <v>5.76860639</v>
      </c>
      <c r="D35" t="n">
        <v>2.88691205</v>
      </c>
      <c r="E35" t="n">
        <v>13.57064647</v>
      </c>
    </row>
    <row r="36">
      <c r="A36" t="n">
        <v>18.00071047</v>
      </c>
      <c r="B36" t="n">
        <v>-0.02506921</v>
      </c>
      <c r="C36" t="n">
        <v>5.73807813</v>
      </c>
      <c r="D36" t="n">
        <v>2.88157367</v>
      </c>
      <c r="E36" t="n">
        <v>13.57064647</v>
      </c>
    </row>
    <row r="37">
      <c r="A37" t="n">
        <v>18.00992746</v>
      </c>
      <c r="B37" t="n">
        <v>-0.00619247</v>
      </c>
      <c r="C37" t="n">
        <v>5.74729512</v>
      </c>
      <c r="D37" t="n">
        <v>2.87674379</v>
      </c>
      <c r="E37" t="n">
        <v>13.57064647</v>
      </c>
    </row>
    <row r="38">
      <c r="F38" t="n">
        <v>12.21941026</v>
      </c>
      <c r="G38" t="n">
        <v>0.05284364</v>
      </c>
      <c r="H38" t="n">
        <v>3.27471865</v>
      </c>
      <c r="I38" t="n">
        <v>1.61093751</v>
      </c>
      <c r="J38" t="n">
        <v>9.898792050000001</v>
      </c>
    </row>
    <row r="39">
      <c r="F39" t="n">
        <v>12.35968093</v>
      </c>
      <c r="G39" t="n">
        <v>0.0343506</v>
      </c>
      <c r="H39" t="n">
        <v>3.41498932</v>
      </c>
      <c r="I39" t="n">
        <v>1.69031936</v>
      </c>
      <c r="J39" t="n">
        <v>9.898792050000001</v>
      </c>
    </row>
    <row r="40">
      <c r="F40" t="n">
        <v>12.45012258</v>
      </c>
      <c r="G40" t="n">
        <v>0.0102018</v>
      </c>
      <c r="H40" t="n">
        <v>3.50543097</v>
      </c>
      <c r="I40" t="n">
        <v>1.74761458</v>
      </c>
      <c r="J40" t="n">
        <v>9.898792050000001</v>
      </c>
    </row>
    <row r="41">
      <c r="F41" t="n">
        <v>12.40386506</v>
      </c>
      <c r="G41" t="n">
        <v>-0.01805778</v>
      </c>
      <c r="H41" t="n">
        <v>3.45917344</v>
      </c>
      <c r="I41" t="n">
        <v>1.73861561</v>
      </c>
      <c r="J41" t="n">
        <v>9.898792050000001</v>
      </c>
    </row>
    <row r="42">
      <c r="K42" t="n">
        <v>8.28015456</v>
      </c>
      <c r="L42" t="n">
        <v>0.05086285</v>
      </c>
      <c r="M42" t="n">
        <v>1.88925409</v>
      </c>
      <c r="N42" t="n">
        <v>0.91919562</v>
      </c>
      <c r="O42" t="n">
        <v>7.07259653</v>
      </c>
    </row>
    <row r="43">
      <c r="K43" t="n">
        <v>8.37378754</v>
      </c>
      <c r="L43" t="n">
        <v>-0.00447447</v>
      </c>
      <c r="M43" t="n">
        <v>1.98288706</v>
      </c>
      <c r="N43" t="n">
        <v>0.99368077</v>
      </c>
      <c r="O43" t="n">
        <v>7.07259653</v>
      </c>
    </row>
    <row r="44">
      <c r="K44" t="n">
        <v>8.34219146</v>
      </c>
      <c r="L44" t="n">
        <v>0.008388090000000001</v>
      </c>
      <c r="M44" t="n">
        <v>1.95129099</v>
      </c>
      <c r="N44" t="n">
        <v>0.97145145</v>
      </c>
      <c r="O44" t="n">
        <v>7.07259653</v>
      </c>
    </row>
    <row r="45">
      <c r="K45" t="n">
        <v>8.38585168</v>
      </c>
      <c r="L45" t="n">
        <v>-0.00940595</v>
      </c>
      <c r="M45" t="n">
        <v>1.9949512</v>
      </c>
      <c r="N45" t="n">
        <v>1.00217858</v>
      </c>
      <c r="O45" t="n">
        <v>7.07259653</v>
      </c>
    </row>
    <row r="46">
      <c r="P46" t="n">
        <v>6.60390156</v>
      </c>
      <c r="Q46" t="n">
        <v>0.03257803</v>
      </c>
      <c r="R46" t="n">
        <v>1.38808794</v>
      </c>
      <c r="S46" t="n">
        <v>0.67775495</v>
      </c>
      <c r="T46" t="n">
        <v>5.77216708</v>
      </c>
    </row>
    <row r="47">
      <c r="P47" t="n">
        <v>6.65003754</v>
      </c>
      <c r="Q47" t="n">
        <v>-0.0527027</v>
      </c>
      <c r="R47" t="n">
        <v>1.43422392</v>
      </c>
      <c r="S47" t="n">
        <v>0.74346331</v>
      </c>
      <c r="T47" t="n">
        <v>5.77216708</v>
      </c>
    </row>
    <row r="48">
      <c r="P48" t="n">
        <v>6.69582138</v>
      </c>
      <c r="Q48" t="n">
        <v>0.03558372</v>
      </c>
      <c r="R48" t="n">
        <v>1.48000776</v>
      </c>
      <c r="S48" t="n">
        <v>0.72221202</v>
      </c>
      <c r="T48" t="n">
        <v>5.77216708</v>
      </c>
    </row>
    <row r="49">
      <c r="P49" t="n">
        <v>6.75615308</v>
      </c>
      <c r="Q49" t="n">
        <v>0.02717859</v>
      </c>
      <c r="R49" t="n">
        <v>1.54033945</v>
      </c>
      <c r="S49" t="n">
        <v>0.75658043</v>
      </c>
      <c r="T49" t="n">
        <v>5.77216708</v>
      </c>
    </row>
    <row r="50">
      <c r="A50" t="n">
        <v>18.03858043</v>
      </c>
      <c r="B50" t="n">
        <v>0.0394958</v>
      </c>
      <c r="C50" t="n">
        <v>5.76384884</v>
      </c>
      <c r="D50" t="n">
        <v>2.86217652</v>
      </c>
      <c r="E50" t="n">
        <v>13.58403629</v>
      </c>
    </row>
    <row r="51">
      <c r="A51" t="n">
        <v>18.0804542</v>
      </c>
      <c r="B51" t="n">
        <v>0.02248123</v>
      </c>
      <c r="C51" t="n">
        <v>5.80572262</v>
      </c>
      <c r="D51" t="n">
        <v>2.89162069</v>
      </c>
      <c r="E51" t="n">
        <v>13.58403629</v>
      </c>
    </row>
    <row r="52">
      <c r="A52" t="n">
        <v>18.11690794</v>
      </c>
      <c r="B52" t="n">
        <v>0.00888342</v>
      </c>
      <c r="C52" t="n">
        <v>5.84217635</v>
      </c>
      <c r="D52" t="n">
        <v>2.91664646</v>
      </c>
      <c r="E52" t="n">
        <v>13.58403629</v>
      </c>
    </row>
    <row r="53">
      <c r="A53" t="n">
        <v>18.09261131</v>
      </c>
      <c r="B53" t="n">
        <v>-0.00779827</v>
      </c>
      <c r="C53" t="n">
        <v>5.81787972</v>
      </c>
      <c r="D53" t="n">
        <v>2.912839</v>
      </c>
      <c r="E53" t="n">
        <v>13.58403629</v>
      </c>
    </row>
    <row r="54">
      <c r="F54" t="n">
        <v>12.2119973</v>
      </c>
      <c r="G54" t="n">
        <v>0.00835084</v>
      </c>
      <c r="H54" t="n">
        <v>3.26605799</v>
      </c>
      <c r="I54" t="n">
        <v>1.62885358</v>
      </c>
      <c r="J54" t="n">
        <v>9.900172830000001</v>
      </c>
    </row>
    <row r="55">
      <c r="F55" t="n">
        <v>12.41210961</v>
      </c>
      <c r="G55" t="n">
        <v>-0.01857357</v>
      </c>
      <c r="H55" t="n">
        <v>3.4661703</v>
      </c>
      <c r="I55" t="n">
        <v>1.74237194</v>
      </c>
      <c r="J55" t="n">
        <v>9.900172830000001</v>
      </c>
    </row>
    <row r="56">
      <c r="F56" t="n">
        <v>12.42836808</v>
      </c>
      <c r="G56" t="n">
        <v>-0.00265427</v>
      </c>
      <c r="H56" t="n">
        <v>3.48242877</v>
      </c>
      <c r="I56" t="n">
        <v>1.74254152</v>
      </c>
      <c r="J56" t="n">
        <v>9.900172830000001</v>
      </c>
    </row>
    <row r="57">
      <c r="F57" t="n">
        <v>12.40781953</v>
      </c>
      <c r="G57" t="n">
        <v>-0.00075413</v>
      </c>
      <c r="H57" t="n">
        <v>3.46188023</v>
      </c>
      <c r="I57" t="n">
        <v>1.73131718</v>
      </c>
      <c r="J57" t="n">
        <v>9.900172830000001</v>
      </c>
    </row>
    <row r="58">
      <c r="K58" t="n">
        <v>8.206497600000001</v>
      </c>
      <c r="L58" t="n">
        <v>0.00291867</v>
      </c>
      <c r="M58" t="n">
        <v>1.80622937</v>
      </c>
      <c r="N58" t="n">
        <v>0.90165535</v>
      </c>
      <c r="O58" t="n">
        <v>7.08296351</v>
      </c>
    </row>
    <row r="59">
      <c r="K59" t="n">
        <v>8.40445195</v>
      </c>
      <c r="L59" t="n">
        <v>-0.01783033</v>
      </c>
      <c r="M59" t="n">
        <v>2.00418372</v>
      </c>
      <c r="N59" t="n">
        <v>1.01100703</v>
      </c>
      <c r="O59" t="n">
        <v>7.08296351</v>
      </c>
    </row>
    <row r="60">
      <c r="K60" t="n">
        <v>8.41669113</v>
      </c>
      <c r="L60" t="n">
        <v>0.00476318</v>
      </c>
      <c r="M60" t="n">
        <v>2.0164229</v>
      </c>
      <c r="N60" t="n">
        <v>1.00582986</v>
      </c>
      <c r="O60" t="n">
        <v>7.08296351</v>
      </c>
    </row>
    <row r="61">
      <c r="K61" t="n">
        <v>8.42836793</v>
      </c>
      <c r="L61" t="n">
        <v>0.02421273</v>
      </c>
      <c r="M61" t="n">
        <v>2.02809971</v>
      </c>
      <c r="N61" t="n">
        <v>1.00194349</v>
      </c>
      <c r="O61" t="n">
        <v>7.08296351</v>
      </c>
    </row>
    <row r="62">
      <c r="P62" t="n">
        <v>6.62664316</v>
      </c>
      <c r="Q62" t="n">
        <v>0.16357293</v>
      </c>
      <c r="R62" t="n">
        <v>1.4182255</v>
      </c>
      <c r="S62" t="n">
        <v>0.62732629</v>
      </c>
      <c r="T62" t="n">
        <v>5.7639822</v>
      </c>
    </row>
    <row r="63">
      <c r="P63" t="n">
        <v>6.67847598</v>
      </c>
      <c r="Q63" t="n">
        <v>0.02297673</v>
      </c>
      <c r="R63" t="n">
        <v>1.47005832</v>
      </c>
      <c r="S63" t="n">
        <v>0.7235408</v>
      </c>
      <c r="T63" t="n">
        <v>5.7639822</v>
      </c>
    </row>
    <row r="64">
      <c r="P64" t="n">
        <v>6.72911608</v>
      </c>
      <c r="Q64" t="n">
        <v>-0.01468479</v>
      </c>
      <c r="R64" t="n">
        <v>1.52069842</v>
      </c>
      <c r="S64" t="n">
        <v>0.76769161</v>
      </c>
      <c r="T64" t="n">
        <v>5.7639822</v>
      </c>
    </row>
    <row r="65">
      <c r="P65" t="n">
        <v>6.76678214</v>
      </c>
      <c r="Q65" t="n">
        <v>-0.012248</v>
      </c>
      <c r="R65" t="n">
        <v>1.55836449</v>
      </c>
      <c r="S65" t="n">
        <v>0.78530624</v>
      </c>
      <c r="T65" t="n">
        <v>5.7639822</v>
      </c>
    </row>
    <row r="66">
      <c r="A66" t="n">
        <v>18.18292317</v>
      </c>
      <c r="B66" t="n">
        <v>-0.12165366</v>
      </c>
      <c r="C66" t="n">
        <v>5.90154949</v>
      </c>
      <c r="D66" t="n">
        <v>3.01160158</v>
      </c>
      <c r="E66" t="n">
        <v>13.59138687</v>
      </c>
    </row>
    <row r="67">
      <c r="A67" t="n">
        <v>18.15192568</v>
      </c>
      <c r="B67" t="n">
        <v>-0.06086336</v>
      </c>
      <c r="C67" t="n">
        <v>5.870552</v>
      </c>
      <c r="D67" t="n">
        <v>2.96570768</v>
      </c>
      <c r="E67" t="n">
        <v>13.59138687</v>
      </c>
    </row>
    <row r="68">
      <c r="A68" t="n">
        <v>18.18613159</v>
      </c>
      <c r="B68" t="n">
        <v>0.008388090000000001</v>
      </c>
      <c r="C68" t="n">
        <v>5.90475791</v>
      </c>
      <c r="D68" t="n">
        <v>2.94818491</v>
      </c>
      <c r="E68" t="n">
        <v>13.59138687</v>
      </c>
    </row>
    <row r="69">
      <c r="A69" t="n">
        <v>18.2059461</v>
      </c>
      <c r="B69" t="n">
        <v>0.00394322</v>
      </c>
      <c r="C69" t="n">
        <v>5.92457242</v>
      </c>
      <c r="D69" t="n">
        <v>2.9603146</v>
      </c>
      <c r="E69" t="n">
        <v>13.59138687</v>
      </c>
    </row>
    <row r="70">
      <c r="F70" t="n">
        <v>12.25006002</v>
      </c>
      <c r="G70" t="n">
        <v>-0.0262455</v>
      </c>
      <c r="H70" t="n">
        <v>3.304367</v>
      </c>
      <c r="I70" t="n">
        <v>1.66530625</v>
      </c>
      <c r="J70" t="n">
        <v>9.899900280000001</v>
      </c>
    </row>
    <row r="71">
      <c r="F71" t="n">
        <v>12.44920796</v>
      </c>
      <c r="G71" t="n">
        <v>0.007890390000000001</v>
      </c>
      <c r="H71" t="n">
        <v>3.50351493</v>
      </c>
      <c r="I71" t="n">
        <v>1.74781227</v>
      </c>
      <c r="J71" t="n">
        <v>9.899900280000001</v>
      </c>
    </row>
    <row r="72">
      <c r="F72" t="n">
        <v>12.446993</v>
      </c>
      <c r="G72" t="n">
        <v>0.00608155</v>
      </c>
      <c r="H72" t="n">
        <v>3.50129997</v>
      </c>
      <c r="I72" t="n">
        <v>1.74760921</v>
      </c>
      <c r="J72" t="n">
        <v>9.899900280000001</v>
      </c>
    </row>
    <row r="73">
      <c r="F73" t="n">
        <v>12.49816658</v>
      </c>
      <c r="G73" t="n">
        <v>0.02186406</v>
      </c>
      <c r="H73" t="n">
        <v>3.55247356</v>
      </c>
      <c r="I73" t="n">
        <v>1.76530475</v>
      </c>
      <c r="J73" t="n">
        <v>9.899900280000001</v>
      </c>
    </row>
    <row r="74">
      <c r="K74" t="n">
        <v>8.09972239</v>
      </c>
      <c r="L74" t="n">
        <v>0.06668667</v>
      </c>
      <c r="M74" t="n">
        <v>1.70429778</v>
      </c>
      <c r="N74" t="n">
        <v>0.81880555</v>
      </c>
      <c r="O74" t="n">
        <v>7.07760323</v>
      </c>
    </row>
    <row r="75">
      <c r="K75" t="n">
        <v>8.36785285</v>
      </c>
      <c r="L75" t="n">
        <v>-0.00942192</v>
      </c>
      <c r="M75" t="n">
        <v>1.97242825</v>
      </c>
      <c r="N75" t="n">
        <v>0.99092508</v>
      </c>
      <c r="O75" t="n">
        <v>7.07760323</v>
      </c>
    </row>
    <row r="76">
      <c r="K76" t="n">
        <v>8.435808870000001</v>
      </c>
      <c r="L76" t="n">
        <v>-0.00364243</v>
      </c>
      <c r="M76" t="n">
        <v>2.04038427</v>
      </c>
      <c r="N76" t="n">
        <v>1.02201335</v>
      </c>
      <c r="O76" t="n">
        <v>7.07760323</v>
      </c>
    </row>
    <row r="77">
      <c r="K77" t="n">
        <v>8.43195285</v>
      </c>
      <c r="L77" t="n">
        <v>0.01308842</v>
      </c>
      <c r="M77" t="n">
        <v>2.03652825</v>
      </c>
      <c r="N77" t="n">
        <v>1.01171991</v>
      </c>
      <c r="O77" t="n">
        <v>7.07760323</v>
      </c>
    </row>
    <row r="78">
      <c r="P78" t="n">
        <v>6.59352491</v>
      </c>
      <c r="Q78" t="n">
        <v>0.02219388</v>
      </c>
      <c r="R78" t="n">
        <v>1.3853156</v>
      </c>
      <c r="S78" t="n">
        <v>0.68156086</v>
      </c>
      <c r="T78" t="n">
        <v>5.76375163</v>
      </c>
    </row>
    <row r="79">
      <c r="P79" t="n">
        <v>6.66660661</v>
      </c>
      <c r="Q79" t="n">
        <v>-0.00991742</v>
      </c>
      <c r="R79" t="n">
        <v>1.4583973</v>
      </c>
      <c r="S79" t="n">
        <v>0.73415736</v>
      </c>
      <c r="T79" t="n">
        <v>5.76375163</v>
      </c>
    </row>
    <row r="80">
      <c r="P80" t="n">
        <v>6.70851484</v>
      </c>
      <c r="Q80" t="n">
        <v>-0.00825801</v>
      </c>
      <c r="R80" t="n">
        <v>1.50030554</v>
      </c>
      <c r="S80" t="n">
        <v>0.75428177</v>
      </c>
      <c r="T80" t="n">
        <v>5.76375163</v>
      </c>
    </row>
    <row r="81">
      <c r="P81" t="n">
        <v>6.73155765</v>
      </c>
      <c r="Q81" t="n">
        <v>0.02507754</v>
      </c>
      <c r="R81" t="n">
        <v>1.52334835</v>
      </c>
      <c r="S81" t="n">
        <v>0.7491354</v>
      </c>
      <c r="T81" t="n">
        <v>5.76375163</v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25.17630552</v>
      </c>
      <c r="B2" t="n">
        <v>0.09688624999999999</v>
      </c>
      <c r="C2" t="n">
        <v>12.75650562</v>
      </c>
      <c r="D2" t="n">
        <v>6.32980969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25.16549174</v>
      </c>
      <c r="B3" t="n">
        <v>0.01409535</v>
      </c>
      <c r="C3" t="n">
        <v>12.74569184</v>
      </c>
      <c r="D3" t="n">
        <v>6.36579825</v>
      </c>
      <c r="E3" t="n">
        <v>13.74457855</v>
      </c>
    </row>
    <row r="4">
      <c r="A4" t="n">
        <v>25.07709056</v>
      </c>
      <c r="B4" t="n">
        <v>0.03939126</v>
      </c>
      <c r="C4" t="n">
        <v>12.65729066</v>
      </c>
      <c r="D4" t="n">
        <v>6.3089497</v>
      </c>
      <c r="E4" t="n">
        <v>13.74457855</v>
      </c>
    </row>
    <row r="5">
      <c r="A5" t="n">
        <v>25.08773649</v>
      </c>
      <c r="B5" t="n">
        <v>0.04575263</v>
      </c>
      <c r="C5" t="n">
        <v>12.66793659</v>
      </c>
      <c r="D5" t="n">
        <v>6.31109198</v>
      </c>
      <c r="E5" t="n">
        <v>13.74457855</v>
      </c>
    </row>
    <row r="6">
      <c r="F6" t="n">
        <v>16.4732593</v>
      </c>
      <c r="G6" t="n">
        <v>0.07019058</v>
      </c>
      <c r="H6" t="n">
        <v>7.42411885</v>
      </c>
      <c r="I6" t="n">
        <v>3.67696414</v>
      </c>
      <c r="J6" t="n">
        <v>10.01438211</v>
      </c>
    </row>
    <row r="7">
      <c r="F7" t="n">
        <v>16.59298423</v>
      </c>
      <c r="G7" t="n">
        <v>0.06281531999999999</v>
      </c>
      <c r="H7" t="n">
        <v>7.54384378</v>
      </c>
      <c r="I7" t="n">
        <v>3.74051423</v>
      </c>
      <c r="J7" t="n">
        <v>10.01438211</v>
      </c>
    </row>
    <row r="8">
      <c r="F8" t="n">
        <v>16.59965644</v>
      </c>
      <c r="G8" t="n">
        <v>0.04367662</v>
      </c>
      <c r="H8" t="n">
        <v>7.55051598</v>
      </c>
      <c r="I8" t="n">
        <v>3.75341968</v>
      </c>
      <c r="J8" t="n">
        <v>10.01438211</v>
      </c>
    </row>
    <row r="9">
      <c r="F9" t="n">
        <v>16.64332958</v>
      </c>
      <c r="G9" t="n">
        <v>0.02918168</v>
      </c>
      <c r="H9" t="n">
        <v>7.59418912</v>
      </c>
      <c r="I9" t="n">
        <v>3.78250372</v>
      </c>
      <c r="J9" t="n">
        <v>10.01438211</v>
      </c>
    </row>
    <row r="10">
      <c r="K10" t="n">
        <v>10.90916116</v>
      </c>
      <c r="L10" t="n">
        <v>0.009393759999999999</v>
      </c>
      <c r="M10" t="n">
        <v>4.44328516</v>
      </c>
      <c r="N10" t="n">
        <v>2.2169457</v>
      </c>
      <c r="O10" t="n">
        <v>7.15556945</v>
      </c>
    </row>
    <row r="11">
      <c r="K11" t="n">
        <v>10.95926426</v>
      </c>
      <c r="L11" t="n">
        <v>0.00543919</v>
      </c>
      <c r="M11" t="n">
        <v>4.49338826</v>
      </c>
      <c r="N11" t="n">
        <v>2.24397453</v>
      </c>
      <c r="O11" t="n">
        <v>7.15556945</v>
      </c>
    </row>
    <row r="12">
      <c r="K12" t="n">
        <v>10.93715894</v>
      </c>
      <c r="L12" t="n">
        <v>0.00445047</v>
      </c>
      <c r="M12" t="n">
        <v>4.47128293</v>
      </c>
      <c r="N12" t="n">
        <v>2.23341623</v>
      </c>
      <c r="O12" t="n">
        <v>7.15556945</v>
      </c>
    </row>
    <row r="13">
      <c r="K13" t="n">
        <v>10.92722424</v>
      </c>
      <c r="L13" t="n">
        <v>0.00358492</v>
      </c>
      <c r="M13" t="n">
        <v>4.46134823</v>
      </c>
      <c r="N13" t="n">
        <v>2.22888166</v>
      </c>
      <c r="O13" t="n">
        <v>7.15556945</v>
      </c>
    </row>
    <row r="14">
      <c r="P14" t="n">
        <v>8.546796219999999</v>
      </c>
      <c r="Q14" t="n">
        <v>0.05190576</v>
      </c>
      <c r="R14" t="n">
        <v>3.27727177</v>
      </c>
      <c r="S14" t="n">
        <v>1.612683</v>
      </c>
      <c r="T14" t="n">
        <v>5.83160706</v>
      </c>
    </row>
    <row r="15">
      <c r="P15" t="n">
        <v>8.81484234</v>
      </c>
      <c r="Q15" t="n">
        <v>0.07468843999999999</v>
      </c>
      <c r="R15" t="n">
        <v>3.54531789</v>
      </c>
      <c r="S15" t="n">
        <v>1.73531473</v>
      </c>
      <c r="T15" t="n">
        <v>5.83160706</v>
      </c>
    </row>
    <row r="16">
      <c r="P16" t="n">
        <v>8.744417110000001</v>
      </c>
      <c r="Q16" t="n">
        <v>0.02241494</v>
      </c>
      <c r="R16" t="n">
        <v>3.47489266</v>
      </c>
      <c r="S16" t="n">
        <v>1.72623886</v>
      </c>
      <c r="T16" t="n">
        <v>5.83160706</v>
      </c>
    </row>
    <row r="17">
      <c r="P17" t="n">
        <v>8.769904950000001</v>
      </c>
      <c r="Q17" t="n">
        <v>0.00778702</v>
      </c>
      <c r="R17" t="n">
        <v>3.5003805</v>
      </c>
      <c r="S17" t="n">
        <v>1.74629674</v>
      </c>
      <c r="T17" t="n">
        <v>5.83160706</v>
      </c>
    </row>
    <row r="18">
      <c r="A18" t="n">
        <v>25.02751351</v>
      </c>
      <c r="B18" t="n">
        <v>-0.05289616</v>
      </c>
      <c r="C18" t="n">
        <v>12.61774772</v>
      </c>
      <c r="D18" t="n">
        <v>6.33532194</v>
      </c>
      <c r="E18" t="n">
        <v>13.73347414</v>
      </c>
    </row>
    <row r="19">
      <c r="A19" t="n">
        <v>25.1372973</v>
      </c>
      <c r="B19" t="n">
        <v>0.04055931</v>
      </c>
      <c r="C19" t="n">
        <v>12.72753151</v>
      </c>
      <c r="D19" t="n">
        <v>6.3434861</v>
      </c>
      <c r="E19" t="n">
        <v>13.73347414</v>
      </c>
    </row>
    <row r="20">
      <c r="A20" t="n">
        <v>25.14977652</v>
      </c>
      <c r="B20" t="n">
        <v>0.01681121</v>
      </c>
      <c r="C20" t="n">
        <v>12.74001073</v>
      </c>
      <c r="D20" t="n">
        <v>6.36159976</v>
      </c>
      <c r="E20" t="n">
        <v>13.73347414</v>
      </c>
    </row>
    <row r="21">
      <c r="A21" t="n">
        <v>25.1098705</v>
      </c>
      <c r="B21" t="n">
        <v>0.00321509</v>
      </c>
      <c r="C21" t="n">
        <v>12.70010471</v>
      </c>
      <c r="D21" t="n">
        <v>6.34844481</v>
      </c>
      <c r="E21" t="n">
        <v>13.73347414</v>
      </c>
    </row>
    <row r="22">
      <c r="F22" t="n">
        <v>16.56619148</v>
      </c>
      <c r="G22" t="n">
        <v>-0.06228241</v>
      </c>
      <c r="H22" t="n">
        <v>7.53236119</v>
      </c>
      <c r="I22" t="n">
        <v>3.7973218</v>
      </c>
      <c r="J22" t="n">
        <v>9.99743885</v>
      </c>
    </row>
    <row r="23">
      <c r="F23" t="n">
        <v>16.73370495</v>
      </c>
      <c r="G23" t="n">
        <v>0.02027778</v>
      </c>
      <c r="H23" t="n">
        <v>7.69987467</v>
      </c>
      <c r="I23" t="n">
        <v>3.83979845</v>
      </c>
      <c r="J23" t="n">
        <v>9.99743885</v>
      </c>
    </row>
    <row r="24">
      <c r="F24" t="n">
        <v>16.67596731</v>
      </c>
      <c r="G24" t="n">
        <v>0.02224983</v>
      </c>
      <c r="H24" t="n">
        <v>7.64213702</v>
      </c>
      <c r="I24" t="n">
        <v>3.8099436</v>
      </c>
      <c r="J24" t="n">
        <v>9.99743885</v>
      </c>
    </row>
    <row r="25">
      <c r="F25" t="n">
        <v>16.68178679</v>
      </c>
      <c r="G25" t="n">
        <v>0.01743619</v>
      </c>
      <c r="H25" t="n">
        <v>7.6479565</v>
      </c>
      <c r="I25" t="n">
        <v>3.81526016</v>
      </c>
      <c r="J25" t="n">
        <v>9.99743885</v>
      </c>
    </row>
    <row r="26">
      <c r="K26" t="n">
        <v>10.7920093</v>
      </c>
      <c r="L26" t="n">
        <v>-0.00198079</v>
      </c>
      <c r="M26" t="n">
        <v>4.3329811</v>
      </c>
      <c r="N26" t="n">
        <v>2.16748094</v>
      </c>
      <c r="O26" t="n">
        <v>7.14799122</v>
      </c>
    </row>
    <row r="27">
      <c r="K27" t="n">
        <v>10.92983483</v>
      </c>
      <c r="L27" t="n">
        <v>0.02225601</v>
      </c>
      <c r="M27" t="n">
        <v>4.47080663</v>
      </c>
      <c r="N27" t="n">
        <v>2.22427531</v>
      </c>
      <c r="O27" t="n">
        <v>7.14799122</v>
      </c>
    </row>
    <row r="28">
      <c r="K28" t="n">
        <v>10.94803619</v>
      </c>
      <c r="L28" t="n">
        <v>-0.01104236</v>
      </c>
      <c r="M28" t="n">
        <v>4.48900798</v>
      </c>
      <c r="N28" t="n">
        <v>2.25002517</v>
      </c>
      <c r="O28" t="n">
        <v>7.14799122</v>
      </c>
    </row>
    <row r="29">
      <c r="K29" t="n">
        <v>10.9184486</v>
      </c>
      <c r="L29" t="n">
        <v>0.03176338</v>
      </c>
      <c r="M29" t="n">
        <v>4.45942039</v>
      </c>
      <c r="N29" t="n">
        <v>2.21382851</v>
      </c>
      <c r="O29" t="n">
        <v>7.14799122</v>
      </c>
    </row>
    <row r="30">
      <c r="P30" t="n">
        <v>8.560631750000001</v>
      </c>
      <c r="Q30" t="n">
        <v>0.01384304</v>
      </c>
      <c r="R30" t="n">
        <v>3.2968358</v>
      </c>
      <c r="S30" t="n">
        <v>1.64149638</v>
      </c>
      <c r="T30" t="n">
        <v>5.82526752</v>
      </c>
    </row>
    <row r="31">
      <c r="P31" t="n">
        <v>8.766614110000001</v>
      </c>
      <c r="Q31" t="n">
        <v>0.05391517</v>
      </c>
      <c r="R31" t="n">
        <v>3.50281817</v>
      </c>
      <c r="S31" t="n">
        <v>1.7244515</v>
      </c>
      <c r="T31" t="n">
        <v>5.82526752</v>
      </c>
    </row>
    <row r="32">
      <c r="P32" t="n">
        <v>8.76139343</v>
      </c>
      <c r="Q32" t="n">
        <v>0.04763175</v>
      </c>
      <c r="R32" t="n">
        <v>3.49759748</v>
      </c>
      <c r="S32" t="n">
        <v>1.72498286</v>
      </c>
      <c r="T32" t="n">
        <v>5.82526752</v>
      </c>
    </row>
    <row r="33">
      <c r="P33" t="n">
        <v>8.729037160000001</v>
      </c>
      <c r="Q33" t="n">
        <v>0.04439189</v>
      </c>
      <c r="R33" t="n">
        <v>3.46524121</v>
      </c>
      <c r="S33" t="n">
        <v>1.71042466</v>
      </c>
      <c r="T33" t="n">
        <v>5.82526752</v>
      </c>
    </row>
    <row r="34">
      <c r="A34" t="n">
        <v>25.28852041</v>
      </c>
      <c r="B34" t="n">
        <v>0.1309949</v>
      </c>
      <c r="C34" t="n">
        <v>12.89701202</v>
      </c>
      <c r="D34" t="n">
        <v>6.38300856</v>
      </c>
      <c r="E34" t="n">
        <v>13.71326928</v>
      </c>
    </row>
    <row r="35">
      <c r="A35" t="n">
        <v>25.5231006</v>
      </c>
      <c r="B35" t="n">
        <v>0.0136036</v>
      </c>
      <c r="C35" t="n">
        <v>13.13159222</v>
      </c>
      <c r="D35" t="n">
        <v>6.55899431</v>
      </c>
      <c r="E35" t="n">
        <v>13.71326928</v>
      </c>
    </row>
    <row r="36">
      <c r="A36" t="n">
        <v>25.41529853</v>
      </c>
      <c r="B36" t="n">
        <v>0.03016261</v>
      </c>
      <c r="C36" t="n">
        <v>13.02379015</v>
      </c>
      <c r="D36" t="n">
        <v>6.49681377</v>
      </c>
      <c r="E36" t="n">
        <v>13.71326928</v>
      </c>
    </row>
    <row r="37">
      <c r="A37" t="n">
        <v>25.46043356</v>
      </c>
      <c r="B37" t="n">
        <v>-0.00383258</v>
      </c>
      <c r="C37" t="n">
        <v>13.06892517</v>
      </c>
      <c r="D37" t="n">
        <v>6.53637888</v>
      </c>
      <c r="E37" t="n">
        <v>13.71326928</v>
      </c>
    </row>
    <row r="38">
      <c r="F38" t="n">
        <v>16.67938926</v>
      </c>
      <c r="G38" t="n">
        <v>-0.00840336</v>
      </c>
      <c r="H38" t="n">
        <v>7.65020847</v>
      </c>
      <c r="I38" t="n">
        <v>3.82930592</v>
      </c>
      <c r="J38" t="n">
        <v>9.992293399999999</v>
      </c>
    </row>
    <row r="39">
      <c r="F39" t="n">
        <v>16.86477853</v>
      </c>
      <c r="G39" t="n">
        <v>0.05935435</v>
      </c>
      <c r="H39" t="n">
        <v>7.83559774</v>
      </c>
      <c r="I39" t="n">
        <v>3.88812169</v>
      </c>
      <c r="J39" t="n">
        <v>9.992293399999999</v>
      </c>
    </row>
    <row r="40">
      <c r="F40" t="n">
        <v>16.83633672</v>
      </c>
      <c r="G40" t="n">
        <v>0.04318129</v>
      </c>
      <c r="H40" t="n">
        <v>7.80715594</v>
      </c>
      <c r="I40" t="n">
        <v>3.88198733</v>
      </c>
      <c r="J40" t="n">
        <v>9.992293399999999</v>
      </c>
    </row>
    <row r="41">
      <c r="F41" t="n">
        <v>16.83140953</v>
      </c>
      <c r="G41" t="n">
        <v>0.02584459</v>
      </c>
      <c r="H41" t="n">
        <v>7.80222875</v>
      </c>
      <c r="I41" t="n">
        <v>3.88819208</v>
      </c>
      <c r="J41" t="n">
        <v>9.992293399999999</v>
      </c>
    </row>
    <row r="42">
      <c r="K42" t="n">
        <v>11.01445078</v>
      </c>
      <c r="L42" t="n">
        <v>-0.08353842</v>
      </c>
      <c r="M42" t="n">
        <v>4.55633413</v>
      </c>
      <c r="N42" t="n">
        <v>2.31993627</v>
      </c>
      <c r="O42" t="n">
        <v>7.14698242</v>
      </c>
    </row>
    <row r="43">
      <c r="K43" t="n">
        <v>10.98943694</v>
      </c>
      <c r="L43" t="n">
        <v>0.02596847</v>
      </c>
      <c r="M43" t="n">
        <v>4.53132029</v>
      </c>
      <c r="N43" t="n">
        <v>2.25267591</v>
      </c>
      <c r="O43" t="n">
        <v>7.14698242</v>
      </c>
    </row>
    <row r="44">
      <c r="K44" t="n">
        <v>10.97852902</v>
      </c>
      <c r="L44" t="n">
        <v>0.03889593</v>
      </c>
      <c r="M44" t="n">
        <v>4.52041237</v>
      </c>
      <c r="N44" t="n">
        <v>2.24075822</v>
      </c>
      <c r="O44" t="n">
        <v>7.14698242</v>
      </c>
    </row>
    <row r="45">
      <c r="K45" t="n">
        <v>11.0035473</v>
      </c>
      <c r="L45" t="n">
        <v>0.04352665</v>
      </c>
      <c r="M45" t="n">
        <v>4.54543065</v>
      </c>
      <c r="N45" t="n">
        <v>2.250952</v>
      </c>
      <c r="O45" t="n">
        <v>7.14698242</v>
      </c>
    </row>
    <row r="46">
      <c r="P46" t="n">
        <v>8.763798019999999</v>
      </c>
      <c r="Q46" t="n">
        <v>0.06030912</v>
      </c>
      <c r="R46" t="n">
        <v>3.49674225</v>
      </c>
      <c r="S46" t="n">
        <v>1.71821656</v>
      </c>
      <c r="T46" t="n">
        <v>5.82887505</v>
      </c>
    </row>
    <row r="47">
      <c r="P47" t="n">
        <v>8.81434685</v>
      </c>
      <c r="Q47" t="n">
        <v>-0.00173048</v>
      </c>
      <c r="R47" t="n">
        <v>3.54729108</v>
      </c>
      <c r="S47" t="n">
        <v>1.77451078</v>
      </c>
      <c r="T47" t="n">
        <v>5.82887505</v>
      </c>
    </row>
    <row r="48">
      <c r="P48" t="n">
        <v>8.836055699999999</v>
      </c>
      <c r="Q48" t="n">
        <v>0.02389843</v>
      </c>
      <c r="R48" t="n">
        <v>3.56899993</v>
      </c>
      <c r="S48" t="n">
        <v>1.77255075</v>
      </c>
      <c r="T48" t="n">
        <v>5.82887505</v>
      </c>
    </row>
    <row r="49">
      <c r="P49" t="n">
        <v>8.83340278</v>
      </c>
      <c r="Q49" t="n">
        <v>0.00457583</v>
      </c>
      <c r="R49" t="n">
        <v>3.56634701</v>
      </c>
      <c r="S49" t="n">
        <v>1.78088559</v>
      </c>
      <c r="T49" t="n">
        <v>5.82887505</v>
      </c>
    </row>
    <row r="50">
      <c r="A50" t="n">
        <v>25.67557023</v>
      </c>
      <c r="B50" t="n">
        <v>0.11517857</v>
      </c>
      <c r="C50" t="n">
        <v>13.29802268</v>
      </c>
      <c r="D50" t="n">
        <v>6.59142205</v>
      </c>
      <c r="E50" t="n">
        <v>13.69781929</v>
      </c>
    </row>
    <row r="51">
      <c r="A51" t="n">
        <v>25.82951952</v>
      </c>
      <c r="B51" t="n">
        <v>0.01211712</v>
      </c>
      <c r="C51" t="n">
        <v>13.45197197</v>
      </c>
      <c r="D51" t="n">
        <v>6.71992743</v>
      </c>
      <c r="E51" t="n">
        <v>13.69781929</v>
      </c>
    </row>
    <row r="52">
      <c r="A52" t="n">
        <v>25.72482738</v>
      </c>
      <c r="B52" t="n">
        <v>0.02060123</v>
      </c>
      <c r="C52" t="n">
        <v>13.34727984</v>
      </c>
      <c r="D52" t="n">
        <v>6.6633393</v>
      </c>
      <c r="E52" t="n">
        <v>13.69781929</v>
      </c>
    </row>
    <row r="53">
      <c r="A53" t="n">
        <v>25.67931153</v>
      </c>
      <c r="B53" t="n">
        <v>0.03880753</v>
      </c>
      <c r="C53" t="n">
        <v>13.30176398</v>
      </c>
      <c r="D53" t="n">
        <v>6.63147823</v>
      </c>
      <c r="E53" t="n">
        <v>13.69781929</v>
      </c>
    </row>
    <row r="54">
      <c r="F54" t="n">
        <v>16.96165216</v>
      </c>
      <c r="G54" t="n">
        <v>0.15076531</v>
      </c>
      <c r="H54" t="n">
        <v>7.93621715</v>
      </c>
      <c r="I54" t="n">
        <v>3.89272592</v>
      </c>
      <c r="J54" t="n">
        <v>9.98814808</v>
      </c>
    </row>
    <row r="55">
      <c r="F55" t="n">
        <v>16.8766479</v>
      </c>
      <c r="G55" t="n">
        <v>0.04624625</v>
      </c>
      <c r="H55" t="n">
        <v>7.85121289</v>
      </c>
      <c r="I55" t="n">
        <v>3.90248332</v>
      </c>
      <c r="J55" t="n">
        <v>9.98814808</v>
      </c>
    </row>
    <row r="56">
      <c r="F56" t="n">
        <v>16.84474233</v>
      </c>
      <c r="G56" t="n">
        <v>0.02307538</v>
      </c>
      <c r="H56" t="n">
        <v>7.81930732</v>
      </c>
      <c r="I56" t="n">
        <v>3.89811597</v>
      </c>
      <c r="J56" t="n">
        <v>9.98814808</v>
      </c>
    </row>
    <row r="57">
      <c r="F57" t="n">
        <v>16.8253491</v>
      </c>
      <c r="G57" t="n">
        <v>0.03301614</v>
      </c>
      <c r="H57" t="n">
        <v>7.79991409</v>
      </c>
      <c r="I57" t="n">
        <v>3.88344897</v>
      </c>
      <c r="J57" t="n">
        <v>9.98814808</v>
      </c>
    </row>
    <row r="58">
      <c r="K58" t="n">
        <v>11.00604742</v>
      </c>
      <c r="L58" t="n">
        <v>-0.05981393</v>
      </c>
      <c r="M58" t="n">
        <v>4.54542931</v>
      </c>
      <c r="N58" t="n">
        <v>2.30262162</v>
      </c>
      <c r="O58" t="n">
        <v>7.1497507</v>
      </c>
    </row>
    <row r="59">
      <c r="K59" t="n">
        <v>10.99314565</v>
      </c>
      <c r="L59" t="n">
        <v>0.01879505</v>
      </c>
      <c r="M59" t="n">
        <v>4.53252754</v>
      </c>
      <c r="N59" t="n">
        <v>2.25686625</v>
      </c>
      <c r="O59" t="n">
        <v>7.1497507</v>
      </c>
    </row>
    <row r="60">
      <c r="K60" t="n">
        <v>11.0299508</v>
      </c>
      <c r="L60" t="n">
        <v>0.07779436000000001</v>
      </c>
      <c r="M60" t="n">
        <v>4.56933269</v>
      </c>
      <c r="N60" t="n">
        <v>2.24576917</v>
      </c>
      <c r="O60" t="n">
        <v>7.1497507</v>
      </c>
    </row>
    <row r="61">
      <c r="K61" t="n">
        <v>10.99643509</v>
      </c>
      <c r="L61" t="n">
        <v>0.02471923</v>
      </c>
      <c r="M61" t="n">
        <v>4.53581699</v>
      </c>
      <c r="N61" t="n">
        <v>2.25554888</v>
      </c>
      <c r="O61" t="n">
        <v>7.1497507</v>
      </c>
    </row>
    <row r="62">
      <c r="P62" t="n">
        <v>8.72722089</v>
      </c>
      <c r="Q62" t="n">
        <v>0.09738144999999999</v>
      </c>
      <c r="R62" t="n">
        <v>3.46601796</v>
      </c>
      <c r="S62" t="n">
        <v>1.68431825</v>
      </c>
      <c r="T62" t="n">
        <v>5.82239791</v>
      </c>
    </row>
    <row r="63">
      <c r="P63" t="n">
        <v>8.855153899999999</v>
      </c>
      <c r="Q63" t="n">
        <v>0.08210586</v>
      </c>
      <c r="R63" t="n">
        <v>3.59395097</v>
      </c>
      <c r="S63" t="n">
        <v>1.75592256</v>
      </c>
      <c r="T63" t="n">
        <v>5.82239791</v>
      </c>
    </row>
    <row r="64">
      <c r="P64" t="n">
        <v>8.814463809999999</v>
      </c>
      <c r="Q64" t="n">
        <v>0.02950217</v>
      </c>
      <c r="R64" t="n">
        <v>3.55326088</v>
      </c>
      <c r="S64" t="n">
        <v>1.76187935</v>
      </c>
      <c r="T64" t="n">
        <v>5.82239791</v>
      </c>
    </row>
    <row r="65">
      <c r="P65" t="n">
        <v>8.81856419</v>
      </c>
      <c r="Q65" t="n">
        <v>0.01694069</v>
      </c>
      <c r="R65" t="n">
        <v>3.55736126</v>
      </c>
      <c r="S65" t="n">
        <v>1.77021028</v>
      </c>
      <c r="T65" t="n">
        <v>5.82239791</v>
      </c>
    </row>
    <row r="66">
      <c r="A66" t="n">
        <v>25.85402161</v>
      </c>
      <c r="B66" t="n">
        <v>-0.03707233</v>
      </c>
      <c r="C66" t="n">
        <v>13.45978713</v>
      </c>
      <c r="D66" t="n">
        <v>6.74842973</v>
      </c>
      <c r="E66" t="n">
        <v>13.71628615</v>
      </c>
    </row>
    <row r="67">
      <c r="A67" t="n">
        <v>25.90222598</v>
      </c>
      <c r="B67" t="n">
        <v>-0.00148273</v>
      </c>
      <c r="C67" t="n">
        <v>13.5079915</v>
      </c>
      <c r="D67" t="n">
        <v>6.75473712</v>
      </c>
      <c r="E67" t="n">
        <v>13.71628615</v>
      </c>
    </row>
    <row r="68">
      <c r="A68" t="n">
        <v>25.79141428</v>
      </c>
      <c r="B68" t="n">
        <v>0.02554703</v>
      </c>
      <c r="C68" t="n">
        <v>13.3971798</v>
      </c>
      <c r="D68" t="n">
        <v>6.68581638</v>
      </c>
      <c r="E68" t="n">
        <v>13.71628615</v>
      </c>
    </row>
    <row r="69">
      <c r="A69" t="n">
        <v>25.7626464</v>
      </c>
      <c r="B69" t="n">
        <v>-0.00160661</v>
      </c>
      <c r="C69" t="n">
        <v>13.36841192</v>
      </c>
      <c r="D69" t="n">
        <v>6.68500926</v>
      </c>
      <c r="E69" t="n">
        <v>13.71628615</v>
      </c>
    </row>
    <row r="70">
      <c r="F70" t="n">
        <v>16.81878752</v>
      </c>
      <c r="G70" t="n">
        <v>-0.02669568</v>
      </c>
      <c r="H70" t="n">
        <v>7.79300311</v>
      </c>
      <c r="I70" t="n">
        <v>3.90984939</v>
      </c>
      <c r="J70" t="n">
        <v>9.98853474</v>
      </c>
    </row>
    <row r="71">
      <c r="F71" t="n">
        <v>16.8121021</v>
      </c>
      <c r="G71" t="n">
        <v>0.02695571</v>
      </c>
      <c r="H71" t="n">
        <v>7.7863177</v>
      </c>
      <c r="I71" t="n">
        <v>3.87968099</v>
      </c>
      <c r="J71" t="n">
        <v>9.98853474</v>
      </c>
    </row>
    <row r="72">
      <c r="F72" t="n">
        <v>16.82891928</v>
      </c>
      <c r="G72" t="n">
        <v>0.01516261</v>
      </c>
      <c r="H72" t="n">
        <v>7.80313487</v>
      </c>
      <c r="I72" t="n">
        <v>3.89398613</v>
      </c>
      <c r="J72" t="n">
        <v>9.98853474</v>
      </c>
    </row>
    <row r="73">
      <c r="F73" t="n">
        <v>16.8089039</v>
      </c>
      <c r="G73" t="n">
        <v>0.02831644</v>
      </c>
      <c r="H73" t="n">
        <v>7.7831195</v>
      </c>
      <c r="I73" t="n">
        <v>3.87740153</v>
      </c>
      <c r="J73" t="n">
        <v>9.98853474</v>
      </c>
    </row>
    <row r="74">
      <c r="K74" t="n">
        <v>10.901253</v>
      </c>
      <c r="L74" t="n">
        <v>0.12753601</v>
      </c>
      <c r="M74" t="n">
        <v>4.44350549</v>
      </c>
      <c r="N74" t="n">
        <v>2.15798474</v>
      </c>
      <c r="O74" t="n">
        <v>7.14657391</v>
      </c>
    </row>
    <row r="75">
      <c r="K75" t="n">
        <v>11.03790916</v>
      </c>
      <c r="L75" t="n">
        <v>0.0600976</v>
      </c>
      <c r="M75" t="n">
        <v>4.58016165</v>
      </c>
      <c r="N75" t="n">
        <v>2.26003203</v>
      </c>
      <c r="O75" t="n">
        <v>7.14657391</v>
      </c>
    </row>
    <row r="76">
      <c r="K76" t="n">
        <v>11.07544113</v>
      </c>
      <c r="L76" t="n">
        <v>-0.00379003</v>
      </c>
      <c r="M76" t="n">
        <v>4.61769362</v>
      </c>
      <c r="N76" t="n">
        <v>2.31074182</v>
      </c>
      <c r="O76" t="n">
        <v>7.14657391</v>
      </c>
    </row>
    <row r="77">
      <c r="K77" t="n">
        <v>11.05276276</v>
      </c>
      <c r="L77" t="n">
        <v>0.04624625</v>
      </c>
      <c r="M77" t="n">
        <v>4.59501525</v>
      </c>
      <c r="N77" t="n">
        <v>2.2743845</v>
      </c>
      <c r="O77" t="n">
        <v>7.14657391</v>
      </c>
    </row>
    <row r="78">
      <c r="P78" t="n">
        <v>8.76330282</v>
      </c>
      <c r="Q78" t="n">
        <v>0.03608193</v>
      </c>
      <c r="R78" t="n">
        <v>3.50142335</v>
      </c>
      <c r="S78" t="n">
        <v>1.73267071</v>
      </c>
      <c r="T78" t="n">
        <v>5.82314661</v>
      </c>
    </row>
    <row r="79">
      <c r="P79" t="n">
        <v>8.75573198</v>
      </c>
      <c r="Q79" t="n">
        <v>0.00593468</v>
      </c>
      <c r="R79" t="n">
        <v>3.49385252</v>
      </c>
      <c r="S79" t="n">
        <v>1.74395892</v>
      </c>
      <c r="T79" t="n">
        <v>5.82314661</v>
      </c>
    </row>
    <row r="80">
      <c r="P80" t="n">
        <v>8.83077969</v>
      </c>
      <c r="Q80" t="n">
        <v>0.00807538</v>
      </c>
      <c r="R80" t="n">
        <v>3.56890022</v>
      </c>
      <c r="S80" t="n">
        <v>1.78041242</v>
      </c>
      <c r="T80" t="n">
        <v>5.82314661</v>
      </c>
    </row>
    <row r="81">
      <c r="P81" t="n">
        <v>8.860482360000001</v>
      </c>
      <c r="Q81" t="n">
        <v>0.0048217</v>
      </c>
      <c r="R81" t="n">
        <v>3.59860289</v>
      </c>
      <c r="S81" t="n">
        <v>1.7968906</v>
      </c>
      <c r="T81" t="n">
        <v>5.82314661</v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23.43658463</v>
      </c>
      <c r="B2" t="n">
        <v>-0.03218037</v>
      </c>
      <c r="C2" t="n">
        <v>11.04719578</v>
      </c>
      <c r="D2" t="n">
        <v>5.53968808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23.4817042</v>
      </c>
      <c r="B3" t="n">
        <v>0.02891141</v>
      </c>
      <c r="C3" t="n">
        <v>11.09231535</v>
      </c>
      <c r="D3" t="n">
        <v>5.53170197</v>
      </c>
      <c r="E3" t="n">
        <v>13.71092366</v>
      </c>
    </row>
    <row r="4">
      <c r="A4" t="n">
        <v>23.46938626</v>
      </c>
      <c r="B4" t="n">
        <v>0.03393512</v>
      </c>
      <c r="C4" t="n">
        <v>11.07999741</v>
      </c>
      <c r="D4" t="n">
        <v>5.52303114</v>
      </c>
      <c r="E4" t="n">
        <v>13.71092366</v>
      </c>
    </row>
    <row r="5">
      <c r="A5" t="n">
        <v>23.45358483</v>
      </c>
      <c r="B5" t="n">
        <v>0.01482545</v>
      </c>
      <c r="C5" t="n">
        <v>11.06419598</v>
      </c>
      <c r="D5" t="n">
        <v>5.52468527</v>
      </c>
      <c r="E5" t="n">
        <v>13.71092366</v>
      </c>
    </row>
    <row r="6">
      <c r="F6" t="n">
        <v>15.16953031</v>
      </c>
      <c r="G6" t="n">
        <v>0.03356843</v>
      </c>
      <c r="H6" t="n">
        <v>6.14027406</v>
      </c>
      <c r="I6" t="n">
        <v>3.05335281</v>
      </c>
      <c r="J6" t="n">
        <v>9.99237692</v>
      </c>
    </row>
    <row r="7">
      <c r="F7" t="n">
        <v>15.48345345</v>
      </c>
      <c r="G7" t="n">
        <v>0.02569444</v>
      </c>
      <c r="H7" t="n">
        <v>6.4541972</v>
      </c>
      <c r="I7" t="n">
        <v>3.21425138</v>
      </c>
      <c r="J7" t="n">
        <v>9.99237692</v>
      </c>
    </row>
    <row r="8">
      <c r="F8" t="n">
        <v>15.53783105</v>
      </c>
      <c r="G8" t="n">
        <v>0.00294947</v>
      </c>
      <c r="H8" t="n">
        <v>6.5085748</v>
      </c>
      <c r="I8" t="n">
        <v>3.25281267</v>
      </c>
      <c r="J8" t="n">
        <v>9.99237692</v>
      </c>
    </row>
    <row r="9">
      <c r="F9" t="n">
        <v>15.47342484</v>
      </c>
      <c r="G9" t="n">
        <v>-0.0073049</v>
      </c>
      <c r="H9" t="n">
        <v>6.44416858</v>
      </c>
      <c r="I9" t="n">
        <v>3.22573674</v>
      </c>
      <c r="J9" t="n">
        <v>9.99237692</v>
      </c>
    </row>
    <row r="10">
      <c r="K10" t="n">
        <v>9.98260054</v>
      </c>
      <c r="L10" t="n">
        <v>-0.04305222</v>
      </c>
      <c r="M10" t="n">
        <v>3.53026947</v>
      </c>
      <c r="N10" t="n">
        <v>1.78666085</v>
      </c>
      <c r="O10" t="n">
        <v>7.14057971</v>
      </c>
    </row>
    <row r="11">
      <c r="K11" t="n">
        <v>10.04757883</v>
      </c>
      <c r="L11" t="n">
        <v>0.03558934</v>
      </c>
      <c r="M11" t="n">
        <v>3.59524776</v>
      </c>
      <c r="N11" t="n">
        <v>1.77982921</v>
      </c>
      <c r="O11" t="n">
        <v>7.14057971</v>
      </c>
    </row>
    <row r="12">
      <c r="K12" t="n">
        <v>10.11431788</v>
      </c>
      <c r="L12" t="n">
        <v>-0.00364243</v>
      </c>
      <c r="M12" t="n">
        <v>3.66198681</v>
      </c>
      <c r="N12" t="n">
        <v>1.83281462</v>
      </c>
      <c r="O12" t="n">
        <v>7.14057971</v>
      </c>
    </row>
    <row r="13">
      <c r="K13" t="n">
        <v>10.09896021</v>
      </c>
      <c r="L13" t="n">
        <v>0.0039452</v>
      </c>
      <c r="M13" t="n">
        <v>3.64662914</v>
      </c>
      <c r="N13" t="n">
        <v>1.82134197</v>
      </c>
      <c r="O13" t="n">
        <v>7.14057971</v>
      </c>
    </row>
    <row r="14">
      <c r="P14" t="n">
        <v>7.89161164</v>
      </c>
      <c r="Q14" t="n">
        <v>0.13045468</v>
      </c>
      <c r="R14" t="n">
        <v>2.62720864</v>
      </c>
      <c r="S14" t="n">
        <v>1.24837698</v>
      </c>
      <c r="T14" t="n">
        <v>5.82593933</v>
      </c>
    </row>
    <row r="15">
      <c r="P15" t="n">
        <v>8.03868243</v>
      </c>
      <c r="Q15" t="n">
        <v>-0.0205518</v>
      </c>
      <c r="R15" t="n">
        <v>2.77427942</v>
      </c>
      <c r="S15" t="n">
        <v>1.39741561</v>
      </c>
      <c r="T15" t="n">
        <v>5.82593933</v>
      </c>
    </row>
    <row r="16">
      <c r="P16" t="n">
        <v>8.06348566</v>
      </c>
      <c r="Q16" t="n">
        <v>0.01646598</v>
      </c>
      <c r="R16" t="n">
        <v>2.79908265</v>
      </c>
      <c r="S16" t="n">
        <v>1.39130834</v>
      </c>
      <c r="T16" t="n">
        <v>5.82593933</v>
      </c>
    </row>
    <row r="17">
      <c r="P17" t="n">
        <v>8.019084080000001</v>
      </c>
      <c r="Q17" t="n">
        <v>-0.01052365</v>
      </c>
      <c r="R17" t="n">
        <v>2.75468108</v>
      </c>
      <c r="S17" t="n">
        <v>1.38260236</v>
      </c>
      <c r="T17" t="n">
        <v>5.82593933</v>
      </c>
    </row>
    <row r="18">
      <c r="A18" t="n">
        <v>23.17953932</v>
      </c>
      <c r="B18" t="n">
        <v>-0.01833733</v>
      </c>
      <c r="C18" t="n">
        <v>10.80640773</v>
      </c>
      <c r="D18" t="n">
        <v>5.41237253</v>
      </c>
      <c r="E18" t="n">
        <v>13.69293229</v>
      </c>
    </row>
    <row r="19">
      <c r="A19" t="n">
        <v>23.35631757</v>
      </c>
      <c r="B19" t="n">
        <v>0.03187688</v>
      </c>
      <c r="C19" t="n">
        <v>10.98318598</v>
      </c>
      <c r="D19" t="n">
        <v>5.47565455</v>
      </c>
      <c r="E19" t="n">
        <v>13.69293229</v>
      </c>
    </row>
    <row r="20">
      <c r="A20" t="n">
        <v>23.34445297</v>
      </c>
      <c r="B20" t="n">
        <v>-0.01633339</v>
      </c>
      <c r="C20" t="n">
        <v>10.97132138</v>
      </c>
      <c r="D20" t="n">
        <v>5.49382738</v>
      </c>
      <c r="E20" t="n">
        <v>13.69293229</v>
      </c>
    </row>
    <row r="21">
      <c r="A21" t="n">
        <v>23.37951389</v>
      </c>
      <c r="B21" t="n">
        <v>0.008766889999999999</v>
      </c>
      <c r="C21" t="n">
        <v>11.0063823</v>
      </c>
      <c r="D21" t="n">
        <v>5.4988077</v>
      </c>
      <c r="E21" t="n">
        <v>13.69293229</v>
      </c>
    </row>
    <row r="22">
      <c r="F22" t="n">
        <v>15.38505402</v>
      </c>
      <c r="G22" t="n">
        <v>0.02515756</v>
      </c>
      <c r="H22" t="n">
        <v>6.37430025</v>
      </c>
      <c r="I22" t="n">
        <v>3.17457134</v>
      </c>
      <c r="J22" t="n">
        <v>9.97190084</v>
      </c>
    </row>
    <row r="23">
      <c r="F23" t="n">
        <v>15.50496622</v>
      </c>
      <c r="G23" t="n">
        <v>0.01357733</v>
      </c>
      <c r="H23" t="n">
        <v>6.49421245</v>
      </c>
      <c r="I23" t="n">
        <v>3.24031756</v>
      </c>
      <c r="J23" t="n">
        <v>9.97190084</v>
      </c>
    </row>
    <row r="24">
      <c r="F24" t="n">
        <v>15.50816378</v>
      </c>
      <c r="G24" t="n">
        <v>0.02454136</v>
      </c>
      <c r="H24" t="n">
        <v>6.49741</v>
      </c>
      <c r="I24" t="n">
        <v>3.23643432</v>
      </c>
      <c r="J24" t="n">
        <v>9.97190084</v>
      </c>
    </row>
    <row r="25">
      <c r="F25" t="n">
        <v>15.50293168</v>
      </c>
      <c r="G25" t="n">
        <v>-0.00013514</v>
      </c>
      <c r="H25" t="n">
        <v>6.49217791</v>
      </c>
      <c r="I25" t="n">
        <v>3.24615652</v>
      </c>
      <c r="J25" t="n">
        <v>9.97190084</v>
      </c>
    </row>
    <row r="26">
      <c r="K26" t="n">
        <v>10.14176921</v>
      </c>
      <c r="L26" t="n">
        <v>0.08546669</v>
      </c>
      <c r="M26" t="n">
        <v>3.69790278</v>
      </c>
      <c r="N26" t="n">
        <v>1.80621805</v>
      </c>
      <c r="O26" t="n">
        <v>7.13121218</v>
      </c>
    </row>
    <row r="27">
      <c r="K27" t="n">
        <v>10.08467718</v>
      </c>
      <c r="L27" t="n">
        <v>-0.01684309</v>
      </c>
      <c r="M27" t="n">
        <v>3.64081075</v>
      </c>
      <c r="N27" t="n">
        <v>1.82882692</v>
      </c>
      <c r="O27" t="n">
        <v>7.13121218</v>
      </c>
    </row>
    <row r="28">
      <c r="K28" t="n">
        <v>10.08844313</v>
      </c>
      <c r="L28" t="n">
        <v>0.03509089</v>
      </c>
      <c r="M28" t="n">
        <v>3.6445767</v>
      </c>
      <c r="N28" t="n">
        <v>1.80474291</v>
      </c>
      <c r="O28" t="n">
        <v>7.13121218</v>
      </c>
    </row>
    <row r="29">
      <c r="K29" t="n">
        <v>10.11070758</v>
      </c>
      <c r="L29" t="n">
        <v>0.03708333</v>
      </c>
      <c r="M29" t="n">
        <v>3.66684116</v>
      </c>
      <c r="N29" t="n">
        <v>1.81487891</v>
      </c>
      <c r="O29" t="n">
        <v>7.13121218</v>
      </c>
    </row>
    <row r="30">
      <c r="P30" t="n">
        <v>7.80609244</v>
      </c>
      <c r="Q30" t="n">
        <v>0.04394508</v>
      </c>
      <c r="R30" t="n">
        <v>2.55228215</v>
      </c>
      <c r="S30" t="n">
        <v>1.25416853</v>
      </c>
      <c r="T30" t="n">
        <v>5.81421672</v>
      </c>
    </row>
    <row r="31">
      <c r="P31" t="n">
        <v>7.97512387</v>
      </c>
      <c r="Q31" t="n">
        <v>0.02915916</v>
      </c>
      <c r="R31" t="n">
        <v>2.72131358</v>
      </c>
      <c r="S31" t="n">
        <v>1.34607721</v>
      </c>
      <c r="T31" t="n">
        <v>5.81421672</v>
      </c>
    </row>
    <row r="32">
      <c r="P32" t="n">
        <v>7.97365827</v>
      </c>
      <c r="Q32" t="n">
        <v>-0.00364243</v>
      </c>
      <c r="R32" t="n">
        <v>2.71984798</v>
      </c>
      <c r="S32" t="n">
        <v>1.36174521</v>
      </c>
      <c r="T32" t="n">
        <v>5.81421672</v>
      </c>
    </row>
    <row r="33">
      <c r="P33" t="n">
        <v>7.99596096</v>
      </c>
      <c r="Q33" t="n">
        <v>-0.00384572</v>
      </c>
      <c r="R33" t="n">
        <v>2.74215067</v>
      </c>
      <c r="S33" t="n">
        <v>1.3729982</v>
      </c>
      <c r="T33" t="n">
        <v>5.81421672</v>
      </c>
    </row>
    <row r="34">
      <c r="A34" t="n">
        <v>23.35205582</v>
      </c>
      <c r="B34" t="n">
        <v>0.13737245</v>
      </c>
      <c r="C34" t="n">
        <v>11.01212164</v>
      </c>
      <c r="D34" t="n">
        <v>5.43737459</v>
      </c>
      <c r="E34" t="n">
        <v>13.65619383</v>
      </c>
    </row>
    <row r="35">
      <c r="A35" t="n">
        <v>23.42482357</v>
      </c>
      <c r="B35" t="n">
        <v>0.06254505</v>
      </c>
      <c r="C35" t="n">
        <v>11.08488939</v>
      </c>
      <c r="D35" t="n">
        <v>5.51117217</v>
      </c>
      <c r="E35" t="n">
        <v>13.65619383</v>
      </c>
    </row>
    <row r="36">
      <c r="A36" t="n">
        <v>23.51767845</v>
      </c>
      <c r="B36" t="n">
        <v>0.03624416</v>
      </c>
      <c r="C36" t="n">
        <v>11.17774427</v>
      </c>
      <c r="D36" t="n">
        <v>5.57075005</v>
      </c>
      <c r="E36" t="n">
        <v>13.65619383</v>
      </c>
    </row>
    <row r="37">
      <c r="A37" t="n">
        <v>23.48115495</v>
      </c>
      <c r="B37" t="n">
        <v>0.008021510000000001</v>
      </c>
      <c r="C37" t="n">
        <v>11.14122077</v>
      </c>
      <c r="D37" t="n">
        <v>5.56659963</v>
      </c>
      <c r="E37" t="n">
        <v>13.65619383</v>
      </c>
    </row>
    <row r="38">
      <c r="F38" t="n">
        <v>15.38851291</v>
      </c>
      <c r="G38" t="n">
        <v>0.03554172</v>
      </c>
      <c r="H38" t="n">
        <v>6.39134886</v>
      </c>
      <c r="I38" t="n">
        <v>3.17790357</v>
      </c>
      <c r="J38" t="n">
        <v>9.95686154</v>
      </c>
    </row>
    <row r="39">
      <c r="F39" t="n">
        <v>15.51832207</v>
      </c>
      <c r="G39" t="n">
        <v>0.01728604</v>
      </c>
      <c r="H39" t="n">
        <v>6.52115803</v>
      </c>
      <c r="I39" t="n">
        <v>3.251936</v>
      </c>
      <c r="J39" t="n">
        <v>9.95686154</v>
      </c>
    </row>
    <row r="40">
      <c r="F40" t="n">
        <v>15.52217312</v>
      </c>
      <c r="G40" t="n">
        <v>-0.01369663</v>
      </c>
      <c r="H40" t="n">
        <v>6.52500907</v>
      </c>
      <c r="I40" t="n">
        <v>3.26935285</v>
      </c>
      <c r="J40" t="n">
        <v>9.95686154</v>
      </c>
    </row>
    <row r="41">
      <c r="F41" t="n">
        <v>15.54744745</v>
      </c>
      <c r="G41" t="n">
        <v>-0.0171997</v>
      </c>
      <c r="H41" t="n">
        <v>6.55028341</v>
      </c>
      <c r="I41" t="n">
        <v>3.28374155</v>
      </c>
      <c r="J41" t="n">
        <v>9.95686154</v>
      </c>
    </row>
    <row r="42">
      <c r="K42" t="n">
        <v>9.977656059999999</v>
      </c>
      <c r="L42" t="n">
        <v>-0.007960679999999999</v>
      </c>
      <c r="M42" t="n">
        <v>3.53614932</v>
      </c>
      <c r="N42" t="n">
        <v>1.772055</v>
      </c>
      <c r="O42" t="n">
        <v>7.1286008</v>
      </c>
    </row>
    <row r="43">
      <c r="K43" t="n">
        <v>10.07329955</v>
      </c>
      <c r="L43" t="n">
        <v>-0.048003</v>
      </c>
      <c r="M43" t="n">
        <v>3.63179281</v>
      </c>
      <c r="N43" t="n">
        <v>1.83989791</v>
      </c>
      <c r="O43" t="n">
        <v>7.1286008</v>
      </c>
    </row>
    <row r="44">
      <c r="K44" t="n">
        <v>10.09849483</v>
      </c>
      <c r="L44" t="n">
        <v>-0.03232155</v>
      </c>
      <c r="M44" t="n">
        <v>3.65698809</v>
      </c>
      <c r="N44" t="n">
        <v>1.84465482</v>
      </c>
      <c r="O44" t="n">
        <v>7.1286008</v>
      </c>
    </row>
    <row r="45">
      <c r="K45" t="n">
        <v>10.10316441</v>
      </c>
      <c r="L45" t="n">
        <v>0.01062125</v>
      </c>
      <c r="M45" t="n">
        <v>3.66165767</v>
      </c>
      <c r="N45" t="n">
        <v>1.82551821</v>
      </c>
      <c r="O45" t="n">
        <v>7.1286008</v>
      </c>
    </row>
    <row r="46">
      <c r="P46" t="n">
        <v>7.71909514</v>
      </c>
      <c r="Q46" t="n">
        <v>-0.06332533</v>
      </c>
      <c r="R46" t="n">
        <v>2.47509877</v>
      </c>
      <c r="S46" t="n">
        <v>1.26921205</v>
      </c>
      <c r="T46" t="n">
        <v>5.80335598</v>
      </c>
    </row>
    <row r="47">
      <c r="P47" t="n">
        <v>7.99243619</v>
      </c>
      <c r="Q47" t="n">
        <v>-0.06506757000000001</v>
      </c>
      <c r="R47" t="n">
        <v>2.74843982</v>
      </c>
      <c r="S47" t="n">
        <v>1.40675369</v>
      </c>
      <c r="T47" t="n">
        <v>5.80335598</v>
      </c>
    </row>
    <row r="48">
      <c r="P48" t="n">
        <v>8.08408689</v>
      </c>
      <c r="Q48" t="n">
        <v>0.00229153</v>
      </c>
      <c r="R48" t="n">
        <v>2.84009052</v>
      </c>
      <c r="S48" t="n">
        <v>1.4188995</v>
      </c>
      <c r="T48" t="n">
        <v>5.80335598</v>
      </c>
    </row>
    <row r="49">
      <c r="P49" t="n">
        <v>8.07955143</v>
      </c>
      <c r="Q49" t="n">
        <v>0.009756010000000001</v>
      </c>
      <c r="R49" t="n">
        <v>2.83555506</v>
      </c>
      <c r="S49" t="n">
        <v>1.41289953</v>
      </c>
      <c r="T49" t="n">
        <v>5.80335598</v>
      </c>
    </row>
    <row r="50">
      <c r="A50" t="n">
        <v>23.6619973</v>
      </c>
      <c r="B50" t="n">
        <v>-0.01042917</v>
      </c>
      <c r="C50" t="n">
        <v>11.3372058</v>
      </c>
      <c r="D50" t="n">
        <v>5.67381749</v>
      </c>
      <c r="E50" t="n">
        <v>13.63943592</v>
      </c>
    </row>
    <row r="51">
      <c r="A51" t="n">
        <v>23.72431306</v>
      </c>
      <c r="B51" t="n">
        <v>-0.02351727</v>
      </c>
      <c r="C51" t="n">
        <v>11.39952157</v>
      </c>
      <c r="D51" t="n">
        <v>5.71151942</v>
      </c>
      <c r="E51" t="n">
        <v>13.63943592</v>
      </c>
    </row>
    <row r="52">
      <c r="A52" t="n">
        <v>23.77232071</v>
      </c>
      <c r="B52" t="n">
        <v>0.00327969</v>
      </c>
      <c r="C52" t="n">
        <v>11.44752922</v>
      </c>
      <c r="D52" t="n">
        <v>5.72212477</v>
      </c>
      <c r="E52" t="n">
        <v>13.63943592</v>
      </c>
    </row>
    <row r="53">
      <c r="A53" t="n">
        <v>23.71734117</v>
      </c>
      <c r="B53" t="n">
        <v>0.00604427</v>
      </c>
      <c r="C53" t="n">
        <v>11.39254968</v>
      </c>
      <c r="D53" t="n">
        <v>5.6932527</v>
      </c>
      <c r="E53" t="n">
        <v>13.63943592</v>
      </c>
    </row>
    <row r="54">
      <c r="F54" t="n">
        <v>15.38307323</v>
      </c>
      <c r="G54" t="n">
        <v>-0.03514406</v>
      </c>
      <c r="H54" t="n">
        <v>6.39377449</v>
      </c>
      <c r="I54" t="n">
        <v>3.21445927</v>
      </c>
      <c r="J54" t="n">
        <v>9.948157269999999</v>
      </c>
    </row>
    <row r="55">
      <c r="F55" t="n">
        <v>15.62812688</v>
      </c>
      <c r="G55" t="n">
        <v>0.00492117</v>
      </c>
      <c r="H55" t="n">
        <v>6.63882814</v>
      </c>
      <c r="I55" t="n">
        <v>3.31695348</v>
      </c>
      <c r="J55" t="n">
        <v>9.948157269999999</v>
      </c>
    </row>
    <row r="56">
      <c r="F56" t="n">
        <v>15.62749083</v>
      </c>
      <c r="G56" t="n">
        <v>0.01152018</v>
      </c>
      <c r="H56" t="n">
        <v>6.63819209</v>
      </c>
      <c r="I56" t="n">
        <v>3.31333595</v>
      </c>
      <c r="J56" t="n">
        <v>9.948157269999999</v>
      </c>
    </row>
    <row r="57">
      <c r="F57" t="n">
        <v>15.58663582</v>
      </c>
      <c r="G57" t="n">
        <v>-0.00421523</v>
      </c>
      <c r="H57" t="n">
        <v>6.59733708</v>
      </c>
      <c r="I57" t="n">
        <v>3.30077616</v>
      </c>
      <c r="J57" t="n">
        <v>9.948157269999999</v>
      </c>
    </row>
    <row r="58">
      <c r="K58" t="n">
        <v>9.89213685</v>
      </c>
      <c r="L58" t="n">
        <v>0.13786765</v>
      </c>
      <c r="M58" t="n">
        <v>3.45579623</v>
      </c>
      <c r="N58" t="n">
        <v>1.65896429</v>
      </c>
      <c r="O58" t="n">
        <v>7.12288363</v>
      </c>
    </row>
    <row r="59">
      <c r="K59" t="n">
        <v>10.10693318</v>
      </c>
      <c r="L59" t="n">
        <v>0.008877629999999999</v>
      </c>
      <c r="M59" t="n">
        <v>3.67059256</v>
      </c>
      <c r="N59" t="n">
        <v>1.83085746</v>
      </c>
      <c r="O59" t="n">
        <v>7.12288363</v>
      </c>
    </row>
    <row r="60">
      <c r="K60" t="n">
        <v>10.1530512</v>
      </c>
      <c r="L60" t="n">
        <v>-0.02358572</v>
      </c>
      <c r="M60" t="n">
        <v>3.71671057</v>
      </c>
      <c r="N60" t="n">
        <v>1.87014815</v>
      </c>
      <c r="O60" t="n">
        <v>7.12288363</v>
      </c>
    </row>
    <row r="61">
      <c r="K61" t="n">
        <v>10.16610548</v>
      </c>
      <c r="L61" t="n">
        <v>-0.01138889</v>
      </c>
      <c r="M61" t="n">
        <v>3.72976485</v>
      </c>
      <c r="N61" t="n">
        <v>1.87057687</v>
      </c>
      <c r="O61" t="n">
        <v>7.12288363</v>
      </c>
    </row>
    <row r="62">
      <c r="P62" t="n">
        <v>7.86393307</v>
      </c>
      <c r="Q62" t="n">
        <v>-0.03613445</v>
      </c>
      <c r="R62" t="n">
        <v>2.61581877</v>
      </c>
      <c r="S62" t="n">
        <v>1.32597661</v>
      </c>
      <c r="T62" t="n">
        <v>5.80791316</v>
      </c>
    </row>
    <row r="63">
      <c r="P63" t="n">
        <v>8.103971469999999</v>
      </c>
      <c r="Q63" t="n">
        <v>-0.00150901</v>
      </c>
      <c r="R63" t="n">
        <v>2.85585717</v>
      </c>
      <c r="S63" t="n">
        <v>1.42868309</v>
      </c>
      <c r="T63" t="n">
        <v>5.80791316</v>
      </c>
    </row>
    <row r="64">
      <c r="P64" t="n">
        <v>8.031016510000001</v>
      </c>
      <c r="Q64" t="n">
        <v>-0.01435457</v>
      </c>
      <c r="R64" t="n">
        <v>2.78290221</v>
      </c>
      <c r="S64" t="n">
        <v>1.39862839</v>
      </c>
      <c r="T64" t="n">
        <v>5.80791316</v>
      </c>
    </row>
    <row r="65">
      <c r="P65" t="n">
        <v>8.044734869999999</v>
      </c>
      <c r="Q65" t="n">
        <v>-0.0213932</v>
      </c>
      <c r="R65" t="n">
        <v>2.79662057</v>
      </c>
      <c r="S65" t="n">
        <v>1.40900688</v>
      </c>
      <c r="T65" t="n">
        <v>5.80791316</v>
      </c>
    </row>
    <row r="66">
      <c r="A66" t="n">
        <v>23.86862245</v>
      </c>
      <c r="B66" t="n">
        <v>-0.00647509</v>
      </c>
      <c r="C66" t="n">
        <v>11.54106836</v>
      </c>
      <c r="D66" t="n">
        <v>5.77377173</v>
      </c>
      <c r="E66" t="n">
        <v>13.64249319</v>
      </c>
    </row>
    <row r="67">
      <c r="A67" t="n">
        <v>23.86825075</v>
      </c>
      <c r="B67" t="n">
        <v>-0.01263889</v>
      </c>
      <c r="C67" t="n">
        <v>11.54069667</v>
      </c>
      <c r="D67" t="n">
        <v>5.77666778</v>
      </c>
      <c r="E67" t="n">
        <v>13.64249319</v>
      </c>
    </row>
    <row r="68">
      <c r="A68" t="n">
        <v>23.85852318</v>
      </c>
      <c r="B68" t="n">
        <v>0.00575133</v>
      </c>
      <c r="C68" t="n">
        <v>11.5309691</v>
      </c>
      <c r="D68" t="n">
        <v>5.76260888</v>
      </c>
      <c r="E68" t="n">
        <v>13.64249319</v>
      </c>
    </row>
    <row r="69">
      <c r="A69" t="n">
        <v>23.85756569</v>
      </c>
      <c r="B69" t="n">
        <v>0.01742305</v>
      </c>
      <c r="C69" t="n">
        <v>11.53001161</v>
      </c>
      <c r="D69" t="n">
        <v>5.75629428</v>
      </c>
      <c r="E69" t="n">
        <v>13.64249319</v>
      </c>
    </row>
    <row r="70">
      <c r="F70" t="n">
        <v>15.70784814</v>
      </c>
      <c r="G70" t="n">
        <v>0.01428571</v>
      </c>
      <c r="H70" t="n">
        <v>6.71551459</v>
      </c>
      <c r="I70" t="n">
        <v>3.35061444</v>
      </c>
      <c r="J70" t="n">
        <v>9.95151579</v>
      </c>
    </row>
    <row r="71">
      <c r="F71" t="n">
        <v>15.62689189</v>
      </c>
      <c r="G71" t="n">
        <v>-0.01807808</v>
      </c>
      <c r="H71" t="n">
        <v>6.63455835</v>
      </c>
      <c r="I71" t="n">
        <v>3.32631821</v>
      </c>
      <c r="J71" t="n">
        <v>9.95151579</v>
      </c>
    </row>
    <row r="72">
      <c r="F72" t="n">
        <v>15.69341978</v>
      </c>
      <c r="G72" t="n">
        <v>0.01382922</v>
      </c>
      <c r="H72" t="n">
        <v>6.70108623</v>
      </c>
      <c r="I72" t="n">
        <v>3.34362851</v>
      </c>
      <c r="J72" t="n">
        <v>9.95151579</v>
      </c>
    </row>
    <row r="73">
      <c r="F73" t="n">
        <v>15.68074887</v>
      </c>
      <c r="G73" t="n">
        <v>-0.01015203</v>
      </c>
      <c r="H73" t="n">
        <v>6.68841533</v>
      </c>
      <c r="I73" t="n">
        <v>3.34928368</v>
      </c>
      <c r="J73" t="n">
        <v>9.95151579</v>
      </c>
    </row>
    <row r="74">
      <c r="K74" t="n">
        <v>10.00286615</v>
      </c>
      <c r="L74" t="n">
        <v>-0.007960679999999999</v>
      </c>
      <c r="M74" t="n">
        <v>3.56851611</v>
      </c>
      <c r="N74" t="n">
        <v>1.78823839</v>
      </c>
      <c r="O74" t="n">
        <v>7.12068071</v>
      </c>
    </row>
    <row r="75">
      <c r="K75" t="n">
        <v>10.13636261</v>
      </c>
      <c r="L75" t="n">
        <v>0.01382508</v>
      </c>
      <c r="M75" t="n">
        <v>3.70201257</v>
      </c>
      <c r="N75" t="n">
        <v>1.84409375</v>
      </c>
      <c r="O75" t="n">
        <v>7.12068071</v>
      </c>
    </row>
    <row r="76">
      <c r="K76" t="n">
        <v>10.12832722</v>
      </c>
      <c r="L76" t="n">
        <v>0.00294947</v>
      </c>
      <c r="M76" t="n">
        <v>3.69397718</v>
      </c>
      <c r="N76" t="n">
        <v>1.84551386</v>
      </c>
      <c r="O76" t="n">
        <v>7.12068071</v>
      </c>
    </row>
    <row r="77">
      <c r="K77" t="n">
        <v>10.16559342</v>
      </c>
      <c r="L77" t="n">
        <v>0.02062781</v>
      </c>
      <c r="M77" t="n">
        <v>3.73124338</v>
      </c>
      <c r="N77" t="n">
        <v>1.85530778</v>
      </c>
      <c r="O77" t="n">
        <v>7.12068071</v>
      </c>
    </row>
    <row r="78">
      <c r="P78" t="n">
        <v>7.83773259</v>
      </c>
      <c r="Q78" t="n">
        <v>-0.07222389</v>
      </c>
      <c r="R78" t="n">
        <v>2.60109815</v>
      </c>
      <c r="S78" t="n">
        <v>1.33666102</v>
      </c>
      <c r="T78" t="n">
        <v>5.79520878</v>
      </c>
    </row>
    <row r="79">
      <c r="P79" t="n">
        <v>7.97165916</v>
      </c>
      <c r="Q79" t="n">
        <v>0.04572823</v>
      </c>
      <c r="R79" t="n">
        <v>2.73502472</v>
      </c>
      <c r="S79" t="n">
        <v>1.34464825</v>
      </c>
      <c r="T79" t="n">
        <v>5.79520878</v>
      </c>
    </row>
    <row r="80">
      <c r="P80" t="n">
        <v>8.0442003</v>
      </c>
      <c r="Q80" t="n">
        <v>0.0219046</v>
      </c>
      <c r="R80" t="n">
        <v>2.80756586</v>
      </c>
      <c r="S80" t="n">
        <v>1.39283063</v>
      </c>
      <c r="T80" t="n">
        <v>5.79520878</v>
      </c>
    </row>
    <row r="81">
      <c r="P81" t="n">
        <v>8.06191471</v>
      </c>
      <c r="Q81" t="n">
        <v>-0.02176463</v>
      </c>
      <c r="R81" t="n">
        <v>2.82528027</v>
      </c>
      <c r="S81" t="n">
        <v>1.42352245</v>
      </c>
      <c r="T81" t="n">
        <v>5.79520878</v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25.92569778</v>
      </c>
      <c r="B2" t="n">
        <v>-0.03855792</v>
      </c>
      <c r="C2" t="n">
        <v>13.48981647</v>
      </c>
      <c r="D2" t="n">
        <v>6.7641872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25.9737012</v>
      </c>
      <c r="B3" t="n">
        <v>0.0459985</v>
      </c>
      <c r="C3" t="n">
        <v>13.53781989</v>
      </c>
      <c r="D3" t="n">
        <v>6.7459107</v>
      </c>
      <c r="E3" t="n">
        <v>13.76237532</v>
      </c>
    </row>
    <row r="4">
      <c r="A4" t="n">
        <v>25.94041111</v>
      </c>
      <c r="B4" t="n">
        <v>0.00362492</v>
      </c>
      <c r="C4" t="n">
        <v>13.5045298</v>
      </c>
      <c r="D4" t="n">
        <v>6.75045244</v>
      </c>
      <c r="E4" t="n">
        <v>13.76237532</v>
      </c>
    </row>
    <row r="5">
      <c r="A5" t="n">
        <v>25.86556591</v>
      </c>
      <c r="B5" t="n">
        <v>-0.007910830000000001</v>
      </c>
      <c r="C5" t="n">
        <v>13.4296846</v>
      </c>
      <c r="D5" t="n">
        <v>6.71879771</v>
      </c>
      <c r="E5" t="n">
        <v>13.76237532</v>
      </c>
    </row>
    <row r="6">
      <c r="F6" t="n">
        <v>17.16778211</v>
      </c>
      <c r="G6" t="n">
        <v>-0.03311825</v>
      </c>
      <c r="H6" t="n">
        <v>8.1144155</v>
      </c>
      <c r="I6" t="n">
        <v>4.07376687</v>
      </c>
      <c r="J6" t="n">
        <v>10.01905905</v>
      </c>
    </row>
    <row r="7">
      <c r="F7" t="n">
        <v>17.25107733</v>
      </c>
      <c r="G7" t="n">
        <v>-0.00840841</v>
      </c>
      <c r="H7" t="n">
        <v>8.197710710000001</v>
      </c>
      <c r="I7" t="n">
        <v>4.10305956</v>
      </c>
      <c r="J7" t="n">
        <v>10.01905905</v>
      </c>
    </row>
    <row r="8">
      <c r="F8" t="n">
        <v>17.24739326</v>
      </c>
      <c r="G8" t="n">
        <v>0.02307538</v>
      </c>
      <c r="H8" t="n">
        <v>8.19402665</v>
      </c>
      <c r="I8" t="n">
        <v>4.08547563</v>
      </c>
      <c r="J8" t="n">
        <v>10.01905905</v>
      </c>
    </row>
    <row r="9">
      <c r="F9" t="n">
        <v>17.19376876</v>
      </c>
      <c r="G9" t="n">
        <v>0.00358492</v>
      </c>
      <c r="H9" t="n">
        <v>8.14040215</v>
      </c>
      <c r="I9" t="n">
        <v>4.06840861</v>
      </c>
      <c r="J9" t="n">
        <v>10.01905905</v>
      </c>
    </row>
    <row r="10">
      <c r="K10" t="n">
        <v>11.10837335</v>
      </c>
      <c r="L10" t="n">
        <v>0.05387905</v>
      </c>
      <c r="M10" t="n">
        <v>4.63500491</v>
      </c>
      <c r="N10" t="n">
        <v>2.29056293</v>
      </c>
      <c r="O10" t="n">
        <v>7.16386107</v>
      </c>
    </row>
    <row r="11">
      <c r="K11" t="n">
        <v>11.18109985</v>
      </c>
      <c r="L11" t="n">
        <v>0.02003378</v>
      </c>
      <c r="M11" t="n">
        <v>4.70773141</v>
      </c>
      <c r="N11" t="n">
        <v>2.34384881</v>
      </c>
      <c r="O11" t="n">
        <v>7.16386107</v>
      </c>
    </row>
    <row r="12">
      <c r="K12" t="n">
        <v>11.12307288</v>
      </c>
      <c r="L12" t="n">
        <v>0.00527352</v>
      </c>
      <c r="M12" t="n">
        <v>4.64970444</v>
      </c>
      <c r="N12" t="n">
        <v>2.32221546</v>
      </c>
      <c r="O12" t="n">
        <v>7.16386107</v>
      </c>
    </row>
    <row r="13">
      <c r="K13" t="n">
        <v>11.12262381</v>
      </c>
      <c r="L13" t="n">
        <v>0.03139195</v>
      </c>
      <c r="M13" t="n">
        <v>4.64925537</v>
      </c>
      <c r="N13" t="n">
        <v>2.30893171</v>
      </c>
      <c r="O13" t="n">
        <v>7.16386107</v>
      </c>
    </row>
    <row r="14">
      <c r="P14" t="n">
        <v>8.64368247</v>
      </c>
      <c r="Q14" t="n">
        <v>0.09392257</v>
      </c>
      <c r="R14" t="n">
        <v>3.3665715</v>
      </c>
      <c r="S14" t="n">
        <v>1.63632447</v>
      </c>
      <c r="T14" t="n">
        <v>5.84000281</v>
      </c>
    </row>
    <row r="15">
      <c r="P15" t="n">
        <v>8.78565691</v>
      </c>
      <c r="Q15" t="n">
        <v>0.04971096</v>
      </c>
      <c r="R15" t="n">
        <v>3.50854593</v>
      </c>
      <c r="S15" t="n">
        <v>1.72941749</v>
      </c>
      <c r="T15" t="n">
        <v>5.84000281</v>
      </c>
    </row>
    <row r="16">
      <c r="P16" t="n">
        <v>8.759744830000001</v>
      </c>
      <c r="Q16" t="n">
        <v>0.0049458</v>
      </c>
      <c r="R16" t="n">
        <v>3.48263386</v>
      </c>
      <c r="S16" t="n">
        <v>1.73884403</v>
      </c>
      <c r="T16" t="n">
        <v>5.84000281</v>
      </c>
    </row>
    <row r="17">
      <c r="P17" t="n">
        <v>8.754332789999999</v>
      </c>
      <c r="Q17" t="n">
        <v>0.00346111</v>
      </c>
      <c r="R17" t="n">
        <v>3.47722182</v>
      </c>
      <c r="S17" t="n">
        <v>1.73688036</v>
      </c>
      <c r="T17" t="n">
        <v>5.84000281</v>
      </c>
    </row>
    <row r="18">
      <c r="A18" t="n">
        <v>26.0519754</v>
      </c>
      <c r="B18" t="n">
        <v>-0.01433537</v>
      </c>
      <c r="C18" t="n">
        <v>13.6368957</v>
      </c>
      <c r="D18" t="n">
        <v>6.82561553</v>
      </c>
      <c r="E18" t="n">
        <v>13.73935487</v>
      </c>
    </row>
    <row r="19">
      <c r="A19" t="n">
        <v>25.99373123</v>
      </c>
      <c r="B19" t="n">
        <v>0.02918168</v>
      </c>
      <c r="C19" t="n">
        <v>13.57865153</v>
      </c>
      <c r="D19" t="n">
        <v>6.77473493</v>
      </c>
      <c r="E19" t="n">
        <v>13.73935487</v>
      </c>
    </row>
    <row r="20">
      <c r="A20" t="n">
        <v>25.93381921</v>
      </c>
      <c r="B20" t="n">
        <v>0.01565794</v>
      </c>
      <c r="C20" t="n">
        <v>13.51873951</v>
      </c>
      <c r="D20" t="n">
        <v>6.75154079</v>
      </c>
      <c r="E20" t="n">
        <v>13.73935487</v>
      </c>
    </row>
    <row r="21">
      <c r="A21" t="n">
        <v>25.92464295</v>
      </c>
      <c r="B21" t="n">
        <v>0.00815658</v>
      </c>
      <c r="C21" t="n">
        <v>13.50956325</v>
      </c>
      <c r="D21" t="n">
        <v>6.75070333</v>
      </c>
      <c r="E21" t="n">
        <v>13.73935487</v>
      </c>
    </row>
    <row r="22">
      <c r="F22" t="n">
        <v>17.11294759</v>
      </c>
      <c r="G22" t="n">
        <v>0.12503501</v>
      </c>
      <c r="H22" t="n">
        <v>8.069949019999999</v>
      </c>
      <c r="I22" t="n">
        <v>3.97245701</v>
      </c>
      <c r="J22" t="n">
        <v>10.00758508</v>
      </c>
    </row>
    <row r="23">
      <c r="F23" t="n">
        <v>17.29410661</v>
      </c>
      <c r="G23" t="n">
        <v>0.06825826</v>
      </c>
      <c r="H23" t="n">
        <v>8.25110804</v>
      </c>
      <c r="I23" t="n">
        <v>4.09142489</v>
      </c>
      <c r="J23" t="n">
        <v>10.00758508</v>
      </c>
    </row>
    <row r="24">
      <c r="F24" t="n">
        <v>17.16317211</v>
      </c>
      <c r="G24" t="n">
        <v>0.04087475</v>
      </c>
      <c r="H24" t="n">
        <v>8.120173550000001</v>
      </c>
      <c r="I24" t="n">
        <v>4.0396494</v>
      </c>
      <c r="J24" t="n">
        <v>10.00758508</v>
      </c>
    </row>
    <row r="25">
      <c r="F25" t="n">
        <v>17.195746</v>
      </c>
      <c r="G25" t="n">
        <v>0.01248249</v>
      </c>
      <c r="H25" t="n">
        <v>8.15274743</v>
      </c>
      <c r="I25" t="n">
        <v>4.07013247</v>
      </c>
      <c r="J25" t="n">
        <v>10.00758508</v>
      </c>
    </row>
    <row r="26">
      <c r="K26" t="n">
        <v>11.02533013</v>
      </c>
      <c r="L26" t="n">
        <v>0.0207608</v>
      </c>
      <c r="M26" t="n">
        <v>4.55384758</v>
      </c>
      <c r="N26" t="n">
        <v>2.26654339</v>
      </c>
      <c r="O26" t="n">
        <v>7.16177402</v>
      </c>
    </row>
    <row r="27">
      <c r="K27" t="n">
        <v>11.18753003</v>
      </c>
      <c r="L27" t="n">
        <v>0.00791291</v>
      </c>
      <c r="M27" t="n">
        <v>4.71604748</v>
      </c>
      <c r="N27" t="n">
        <v>2.35406728</v>
      </c>
      <c r="O27" t="n">
        <v>7.16177402</v>
      </c>
    </row>
    <row r="28">
      <c r="K28" t="n">
        <v>11.10016261</v>
      </c>
      <c r="L28" t="n">
        <v>0.01285607</v>
      </c>
      <c r="M28" t="n">
        <v>4.62868006</v>
      </c>
      <c r="N28" t="n">
        <v>2.30791199</v>
      </c>
      <c r="O28" t="n">
        <v>7.16177402</v>
      </c>
    </row>
    <row r="29">
      <c r="K29" t="n">
        <v>11.14425338</v>
      </c>
      <c r="L29" t="n">
        <v>0.01779702</v>
      </c>
      <c r="M29" t="n">
        <v>4.67277083</v>
      </c>
      <c r="N29" t="n">
        <v>2.3274869</v>
      </c>
      <c r="O29" t="n">
        <v>7.16177402</v>
      </c>
    </row>
    <row r="30">
      <c r="P30" t="n">
        <v>8.66691176</v>
      </c>
      <c r="Q30" t="n">
        <v>0.02965936</v>
      </c>
      <c r="R30" t="n">
        <v>3.39463848</v>
      </c>
      <c r="S30" t="n">
        <v>1.68248956</v>
      </c>
      <c r="T30" t="n">
        <v>5.8346491</v>
      </c>
    </row>
    <row r="31">
      <c r="P31" t="n">
        <v>8.774774770000001</v>
      </c>
      <c r="Q31" t="n">
        <v>0.00222598</v>
      </c>
      <c r="R31" t="n">
        <v>3.50250149</v>
      </c>
      <c r="S31" t="n">
        <v>1.75013776</v>
      </c>
      <c r="T31" t="n">
        <v>5.8346491</v>
      </c>
    </row>
    <row r="32">
      <c r="P32" t="n">
        <v>8.716395929999999</v>
      </c>
      <c r="Q32" t="n">
        <v>0.04103986</v>
      </c>
      <c r="R32" t="n">
        <v>3.44412265</v>
      </c>
      <c r="S32" t="n">
        <v>1.70154139</v>
      </c>
      <c r="T32" t="n">
        <v>5.8346491</v>
      </c>
    </row>
    <row r="33">
      <c r="P33" t="n">
        <v>8.71107554</v>
      </c>
      <c r="Q33" t="n">
        <v>0.01198912</v>
      </c>
      <c r="R33" t="n">
        <v>3.43880226</v>
      </c>
      <c r="S33" t="n">
        <v>1.71340657</v>
      </c>
      <c r="T33" t="n">
        <v>5.8346491</v>
      </c>
    </row>
    <row r="34">
      <c r="A34" t="n">
        <v>26.11255252</v>
      </c>
      <c r="B34" t="n">
        <v>0.06129952</v>
      </c>
      <c r="C34" t="n">
        <v>13.67540865</v>
      </c>
      <c r="D34" t="n">
        <v>6.80705457</v>
      </c>
      <c r="E34" t="n">
        <v>13.76377255</v>
      </c>
    </row>
    <row r="35">
      <c r="A35" t="n">
        <v>26.22224474</v>
      </c>
      <c r="B35" t="n">
        <v>0.00816066</v>
      </c>
      <c r="C35" t="n">
        <v>13.78510088</v>
      </c>
      <c r="D35" t="n">
        <v>6.88847011</v>
      </c>
      <c r="E35" t="n">
        <v>13.76377255</v>
      </c>
    </row>
    <row r="36">
      <c r="A36" t="n">
        <v>26.10869079</v>
      </c>
      <c r="B36" t="n">
        <v>0.00115327</v>
      </c>
      <c r="C36" t="n">
        <v>13.67154693</v>
      </c>
      <c r="D36" t="n">
        <v>6.83519683</v>
      </c>
      <c r="E36" t="n">
        <v>13.76377255</v>
      </c>
    </row>
    <row r="37">
      <c r="A37" t="n">
        <v>26.07740433</v>
      </c>
      <c r="B37" t="n">
        <v>-0.00444972</v>
      </c>
      <c r="C37" t="n">
        <v>13.64026046</v>
      </c>
      <c r="D37" t="n">
        <v>6.82235509</v>
      </c>
      <c r="E37" t="n">
        <v>13.76377255</v>
      </c>
    </row>
    <row r="38">
      <c r="F38" t="n">
        <v>17.29630852</v>
      </c>
      <c r="G38" t="n">
        <v>-0.0207608</v>
      </c>
      <c r="H38" t="n">
        <v>8.249233520000001</v>
      </c>
      <c r="I38" t="n">
        <v>4.13499716</v>
      </c>
      <c r="J38" t="n">
        <v>10.01209634</v>
      </c>
    </row>
    <row r="39">
      <c r="F39" t="n">
        <v>17.30029279</v>
      </c>
      <c r="G39" t="n">
        <v>0.00074324</v>
      </c>
      <c r="H39" t="n">
        <v>8.253217790000001</v>
      </c>
      <c r="I39" t="n">
        <v>4.12623727</v>
      </c>
      <c r="J39" t="n">
        <v>10.01209634</v>
      </c>
    </row>
    <row r="40">
      <c r="F40" t="n">
        <v>17.26206304</v>
      </c>
      <c r="G40" t="n">
        <v>0.01038442</v>
      </c>
      <c r="H40" t="n">
        <v>8.214988030000001</v>
      </c>
      <c r="I40" t="n">
        <v>4.10230181</v>
      </c>
      <c r="J40" t="n">
        <v>10.01209634</v>
      </c>
    </row>
    <row r="41">
      <c r="F41" t="n">
        <v>17.25259817</v>
      </c>
      <c r="G41" t="n">
        <v>0.00976426</v>
      </c>
      <c r="H41" t="n">
        <v>8.205523169999999</v>
      </c>
      <c r="I41" t="n">
        <v>4.09787945</v>
      </c>
      <c r="J41" t="n">
        <v>10.01209634</v>
      </c>
    </row>
    <row r="42">
      <c r="K42" t="n">
        <v>10.9887455</v>
      </c>
      <c r="L42" t="n">
        <v>0.00840336</v>
      </c>
      <c r="M42" t="n">
        <v>4.51735407</v>
      </c>
      <c r="N42" t="n">
        <v>2.25447535</v>
      </c>
      <c r="O42" t="n">
        <v>7.16167318</v>
      </c>
    </row>
    <row r="43">
      <c r="K43" t="n">
        <v>11.08563814</v>
      </c>
      <c r="L43" t="n">
        <v>-0.01434309</v>
      </c>
      <c r="M43" t="n">
        <v>4.61424671</v>
      </c>
      <c r="N43" t="n">
        <v>2.3142949</v>
      </c>
      <c r="O43" t="n">
        <v>7.16167318</v>
      </c>
    </row>
    <row r="44">
      <c r="K44" t="n">
        <v>11.08730904</v>
      </c>
      <c r="L44" t="n">
        <v>0.00543863</v>
      </c>
      <c r="M44" t="n">
        <v>4.61591761</v>
      </c>
      <c r="N44" t="n">
        <v>2.30523949</v>
      </c>
      <c r="O44" t="n">
        <v>7.16167318</v>
      </c>
    </row>
    <row r="45">
      <c r="K45" t="n">
        <v>11.1292984</v>
      </c>
      <c r="L45" t="n">
        <v>0.00568597</v>
      </c>
      <c r="M45" t="n">
        <v>4.65790697</v>
      </c>
      <c r="N45" t="n">
        <v>2.3261105</v>
      </c>
      <c r="O45" t="n">
        <v>7.16167318</v>
      </c>
    </row>
    <row r="46">
      <c r="P46" t="n">
        <v>8.680754800000001</v>
      </c>
      <c r="Q46" t="n">
        <v>0.0222464</v>
      </c>
      <c r="R46" t="n">
        <v>3.39978091</v>
      </c>
      <c r="S46" t="n">
        <v>1.68876725</v>
      </c>
      <c r="T46" t="n">
        <v>5.84427778</v>
      </c>
    </row>
    <row r="47">
      <c r="P47" t="n">
        <v>8.64790541</v>
      </c>
      <c r="Q47" t="n">
        <v>0.0185473</v>
      </c>
      <c r="R47" t="n">
        <v>3.36693151</v>
      </c>
      <c r="S47" t="n">
        <v>1.67419211</v>
      </c>
      <c r="T47" t="n">
        <v>5.84427778</v>
      </c>
    </row>
    <row r="48">
      <c r="P48" t="n">
        <v>8.757766009999999</v>
      </c>
      <c r="Q48" t="n">
        <v>-0.02159189</v>
      </c>
      <c r="R48" t="n">
        <v>3.47679212</v>
      </c>
      <c r="S48" t="n">
        <v>1.749192</v>
      </c>
      <c r="T48" t="n">
        <v>5.84427778</v>
      </c>
    </row>
    <row r="49">
      <c r="P49" t="n">
        <v>8.737029140000001</v>
      </c>
      <c r="Q49" t="n">
        <v>0.00247249</v>
      </c>
      <c r="R49" t="n">
        <v>3.45605524</v>
      </c>
      <c r="S49" t="n">
        <v>1.72679138</v>
      </c>
      <c r="T49" t="n">
        <v>5.84427778</v>
      </c>
    </row>
    <row r="50">
      <c r="A50" t="n">
        <v>26.22328181</v>
      </c>
      <c r="B50" t="n">
        <v>0.18389106</v>
      </c>
      <c r="C50" t="n">
        <v>13.79051225</v>
      </c>
      <c r="D50" t="n">
        <v>6.8033106</v>
      </c>
      <c r="E50" t="n">
        <v>13.75893164</v>
      </c>
    </row>
    <row r="51">
      <c r="A51" t="n">
        <v>26.13099099</v>
      </c>
      <c r="B51" t="n">
        <v>0.0046997</v>
      </c>
      <c r="C51" t="n">
        <v>13.69822143</v>
      </c>
      <c r="D51" t="n">
        <v>6.84676087</v>
      </c>
      <c r="E51" t="n">
        <v>13.75893164</v>
      </c>
    </row>
    <row r="52">
      <c r="A52" t="n">
        <v>26.08825217</v>
      </c>
      <c r="B52" t="n">
        <v>0.0250517</v>
      </c>
      <c r="C52" t="n">
        <v>13.65548261</v>
      </c>
      <c r="D52" t="n">
        <v>6.81521545</v>
      </c>
      <c r="E52" t="n">
        <v>13.75893164</v>
      </c>
    </row>
    <row r="53">
      <c r="A53" t="n">
        <v>26.02116933</v>
      </c>
      <c r="B53" t="n">
        <v>0.02768509</v>
      </c>
      <c r="C53" t="n">
        <v>13.58839978</v>
      </c>
      <c r="D53" t="n">
        <v>6.78035734</v>
      </c>
      <c r="E53" t="n">
        <v>13.75893164</v>
      </c>
    </row>
    <row r="54">
      <c r="F54" t="n">
        <v>17.37490246</v>
      </c>
      <c r="G54" t="n">
        <v>0.0227416</v>
      </c>
      <c r="H54" t="n">
        <v>8.326778819999999</v>
      </c>
      <c r="I54" t="n">
        <v>4.15201861</v>
      </c>
      <c r="J54" t="n">
        <v>10.01325683</v>
      </c>
    </row>
    <row r="55">
      <c r="F55" t="n">
        <v>17.40193694</v>
      </c>
      <c r="G55" t="n">
        <v>-0.01038664</v>
      </c>
      <c r="H55" t="n">
        <v>8.353813300000001</v>
      </c>
      <c r="I55" t="n">
        <v>4.18209997</v>
      </c>
      <c r="J55" t="n">
        <v>10.01325683</v>
      </c>
    </row>
    <row r="56">
      <c r="F56" t="n">
        <v>17.38139009</v>
      </c>
      <c r="G56" t="n">
        <v>0.01071214</v>
      </c>
      <c r="H56" t="n">
        <v>8.33326645</v>
      </c>
      <c r="I56" t="n">
        <v>4.16127716</v>
      </c>
      <c r="J56" t="n">
        <v>10.01325683</v>
      </c>
    </row>
    <row r="57">
      <c r="F57" t="n">
        <v>17.36052928</v>
      </c>
      <c r="G57" t="n">
        <v>-0.00012387</v>
      </c>
      <c r="H57" t="n">
        <v>8.31240564</v>
      </c>
      <c r="I57" t="n">
        <v>4.15626476</v>
      </c>
      <c r="J57" t="n">
        <v>10.01325683</v>
      </c>
    </row>
    <row r="58">
      <c r="K58" t="n">
        <v>11.12319928</v>
      </c>
      <c r="L58" t="n">
        <v>0.01433824</v>
      </c>
      <c r="M58" t="n">
        <v>4.65785115</v>
      </c>
      <c r="N58" t="n">
        <v>2.32175646</v>
      </c>
      <c r="O58" t="n">
        <v>7.15498526</v>
      </c>
    </row>
    <row r="59">
      <c r="K59" t="n">
        <v>11.15364865</v>
      </c>
      <c r="L59" t="n">
        <v>-0.00024775</v>
      </c>
      <c r="M59" t="n">
        <v>4.68830052</v>
      </c>
      <c r="N59" t="n">
        <v>2.34427414</v>
      </c>
      <c r="O59" t="n">
        <v>7.15498526</v>
      </c>
    </row>
    <row r="60">
      <c r="K60" t="n">
        <v>11.14252085</v>
      </c>
      <c r="L60" t="n">
        <v>0.02324049</v>
      </c>
      <c r="M60" t="n">
        <v>4.67717272</v>
      </c>
      <c r="N60" t="n">
        <v>2.32696611</v>
      </c>
      <c r="O60" t="n">
        <v>7.15498526</v>
      </c>
    </row>
    <row r="61">
      <c r="K61" t="n">
        <v>11.08085043</v>
      </c>
      <c r="L61" t="n">
        <v>0.0217515</v>
      </c>
      <c r="M61" t="n">
        <v>4.6155023</v>
      </c>
      <c r="N61" t="n">
        <v>2.2968754</v>
      </c>
      <c r="O61" t="n">
        <v>7.15498526</v>
      </c>
    </row>
    <row r="62">
      <c r="P62" t="n">
        <v>8.654554320000001</v>
      </c>
      <c r="Q62" t="n">
        <v>-0.00148559</v>
      </c>
      <c r="R62" t="n">
        <v>3.37726325</v>
      </c>
      <c r="S62" t="n">
        <v>1.68937442</v>
      </c>
      <c r="T62" t="n">
        <v>5.84020212</v>
      </c>
    </row>
    <row r="63">
      <c r="P63" t="n">
        <v>8.693412159999999</v>
      </c>
      <c r="Q63" t="n">
        <v>0.00173048</v>
      </c>
      <c r="R63" t="n">
        <v>3.41612109</v>
      </c>
      <c r="S63" t="n">
        <v>1.70719531</v>
      </c>
      <c r="T63" t="n">
        <v>5.84020212</v>
      </c>
    </row>
    <row r="64">
      <c r="P64" t="n">
        <v>8.72842895</v>
      </c>
      <c r="Q64" t="n">
        <v>0.02818379</v>
      </c>
      <c r="R64" t="n">
        <v>3.45113788</v>
      </c>
      <c r="S64" t="n">
        <v>1.71147705</v>
      </c>
      <c r="T64" t="n">
        <v>5.84020212</v>
      </c>
    </row>
    <row r="65">
      <c r="P65" t="n">
        <v>8.72470908</v>
      </c>
      <c r="Q65" t="n">
        <v>0.00741929</v>
      </c>
      <c r="R65" t="n">
        <v>3.44741801</v>
      </c>
      <c r="S65" t="n">
        <v>1.71999936</v>
      </c>
      <c r="T65" t="n">
        <v>5.84020212</v>
      </c>
    </row>
    <row r="66">
      <c r="A66" t="n">
        <v>26.3557623</v>
      </c>
      <c r="B66" t="n">
        <v>0.03954832</v>
      </c>
      <c r="C66" t="n">
        <v>13.91989405</v>
      </c>
      <c r="D66" t="n">
        <v>6.94017287</v>
      </c>
      <c r="E66" t="n">
        <v>13.76236086</v>
      </c>
    </row>
    <row r="67">
      <c r="A67" t="n">
        <v>26.38497748</v>
      </c>
      <c r="B67" t="n">
        <v>-0.03585961</v>
      </c>
      <c r="C67" t="n">
        <v>13.94910923</v>
      </c>
      <c r="D67" t="n">
        <v>6.99248442</v>
      </c>
      <c r="E67" t="n">
        <v>13.76236086</v>
      </c>
    </row>
    <row r="68">
      <c r="A68" t="n">
        <v>26.24120414</v>
      </c>
      <c r="B68" t="n">
        <v>0.0267003</v>
      </c>
      <c r="C68" t="n">
        <v>13.80533589</v>
      </c>
      <c r="D68" t="n">
        <v>6.88931779</v>
      </c>
      <c r="E68" t="n">
        <v>13.76236086</v>
      </c>
    </row>
    <row r="69">
      <c r="A69" t="n">
        <v>26.24858179</v>
      </c>
      <c r="B69" t="n">
        <v>0.0194047</v>
      </c>
      <c r="C69" t="n">
        <v>13.81271354</v>
      </c>
      <c r="D69" t="n">
        <v>6.89665442</v>
      </c>
      <c r="E69" t="n">
        <v>13.76236086</v>
      </c>
    </row>
    <row r="70">
      <c r="F70" t="n">
        <v>17.29235444</v>
      </c>
      <c r="G70" t="n">
        <v>0.14187425</v>
      </c>
      <c r="H70" t="n">
        <v>8.25389277</v>
      </c>
      <c r="I70" t="n">
        <v>4.05600926</v>
      </c>
      <c r="J70" t="n">
        <v>10.00256425</v>
      </c>
    </row>
    <row r="71">
      <c r="F71" t="n">
        <v>17.3453003</v>
      </c>
      <c r="G71" t="n">
        <v>0.06974099</v>
      </c>
      <c r="H71" t="n">
        <v>8.30683863</v>
      </c>
      <c r="I71" t="n">
        <v>4.11854882</v>
      </c>
      <c r="J71" t="n">
        <v>10.00256425</v>
      </c>
    </row>
    <row r="72">
      <c r="F72" t="n">
        <v>17.37693963</v>
      </c>
      <c r="G72" t="n">
        <v>0.0566978</v>
      </c>
      <c r="H72" t="n">
        <v>8.338477960000001</v>
      </c>
      <c r="I72" t="n">
        <v>4.14089008</v>
      </c>
      <c r="J72" t="n">
        <v>10.00256425</v>
      </c>
    </row>
    <row r="73">
      <c r="F73" t="n">
        <v>17.38501314</v>
      </c>
      <c r="G73" t="n">
        <v>-0.02299925</v>
      </c>
      <c r="H73" t="n">
        <v>8.34655147</v>
      </c>
      <c r="I73" t="n">
        <v>4.18477536</v>
      </c>
      <c r="J73" t="n">
        <v>10.00256425</v>
      </c>
    </row>
    <row r="74">
      <c r="K74" t="n">
        <v>11.16967287</v>
      </c>
      <c r="L74" t="n">
        <v>0.09936224</v>
      </c>
      <c r="M74" t="n">
        <v>4.70496849</v>
      </c>
      <c r="N74" t="n">
        <v>2.30280312</v>
      </c>
      <c r="O74" t="n">
        <v>7.15427285</v>
      </c>
    </row>
    <row r="75">
      <c r="K75" t="n">
        <v>11.14944444</v>
      </c>
      <c r="L75" t="n">
        <v>-0.00568694</v>
      </c>
      <c r="M75" t="n">
        <v>4.68474006</v>
      </c>
      <c r="N75" t="n">
        <v>2.3452135</v>
      </c>
      <c r="O75" t="n">
        <v>7.15427285</v>
      </c>
    </row>
    <row r="76">
      <c r="K76" t="n">
        <v>11.18158439</v>
      </c>
      <c r="L76" t="n">
        <v>0.00296698</v>
      </c>
      <c r="M76" t="n">
        <v>4.71688001</v>
      </c>
      <c r="N76" t="n">
        <v>2.35695652</v>
      </c>
      <c r="O76" t="n">
        <v>7.15427285</v>
      </c>
    </row>
    <row r="77">
      <c r="K77" t="n">
        <v>11.19545983</v>
      </c>
      <c r="L77" t="n">
        <v>-0.00927365</v>
      </c>
      <c r="M77" t="n">
        <v>4.73075545</v>
      </c>
      <c r="N77" t="n">
        <v>2.37001455</v>
      </c>
      <c r="O77" t="n">
        <v>7.15427285</v>
      </c>
    </row>
    <row r="78">
      <c r="P78" t="n">
        <v>8.572494000000001</v>
      </c>
      <c r="Q78" t="n">
        <v>0.09589586</v>
      </c>
      <c r="R78" t="n">
        <v>3.30081667</v>
      </c>
      <c r="S78" t="n">
        <v>1.60246041</v>
      </c>
      <c r="T78" t="n">
        <v>5.83398957</v>
      </c>
    </row>
    <row r="79">
      <c r="P79" t="n">
        <v>8.74188438</v>
      </c>
      <c r="Q79" t="n">
        <v>-0.01780781</v>
      </c>
      <c r="R79" t="n">
        <v>3.47020706</v>
      </c>
      <c r="S79" t="n">
        <v>1.74400743</v>
      </c>
      <c r="T79" t="n">
        <v>5.83398957</v>
      </c>
    </row>
    <row r="80">
      <c r="P80" t="n">
        <v>8.73914109</v>
      </c>
      <c r="Q80" t="n">
        <v>0.02637008</v>
      </c>
      <c r="R80" t="n">
        <v>3.46746377</v>
      </c>
      <c r="S80" t="n">
        <v>1.72054684</v>
      </c>
      <c r="T80" t="n">
        <v>5.83398957</v>
      </c>
    </row>
    <row r="81">
      <c r="P81" t="n">
        <v>8.75933371</v>
      </c>
      <c r="Q81" t="n">
        <v>0.02337087</v>
      </c>
      <c r="R81" t="n">
        <v>3.48765638</v>
      </c>
      <c r="S81" t="n">
        <v>1.73214276</v>
      </c>
      <c r="T81" t="n">
        <v>5.83398957</v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O145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9" t="inlineStr">
        <is>
          <t>Gesamtwiderstand @5bar [mOhm*cm2]</t>
        </is>
      </c>
      <c r="B1" s="9" t="inlineStr">
        <is>
          <t>Bulkwiderstand @5bar [mOhm*cm2]</t>
        </is>
      </c>
      <c r="C1" s="9" t="inlineStr">
        <is>
          <t>Durchgangswiderstand @5bar [mOhm*cm2]</t>
        </is>
      </c>
      <c r="D1" s="9" t="inlineStr">
        <is>
          <t>Kontaktwiderstand @5bar [mOhm*cm2]</t>
        </is>
      </c>
      <c r="E1" s="9" t="inlineStr">
        <is>
          <t>Korrekturwert GDL @5bar/cycle [mOhm*cm2]</t>
        </is>
      </c>
      <c r="F1" s="9" t="inlineStr">
        <is>
          <t>Gesamtwiderstand @10bar [mOhm*cm2]</t>
        </is>
      </c>
      <c r="G1" s="9" t="inlineStr">
        <is>
          <t>Bulkwiderstand @10bar [mOhm*cm2]</t>
        </is>
      </c>
      <c r="H1" s="9" t="inlineStr">
        <is>
          <t>Durchgangswiderstand @10bar [mOhm*cm2]</t>
        </is>
      </c>
      <c r="I1" s="9" t="inlineStr">
        <is>
          <t>Kontaktwiderstand @10bar [mOhm*cm2]</t>
        </is>
      </c>
      <c r="J1" s="9" t="inlineStr">
        <is>
          <t>Korrekturwert GDL @10bar/cycle [mOhm*cm2]</t>
        </is>
      </c>
      <c r="K1" s="9" t="inlineStr">
        <is>
          <t>Gesamtwiderstand @20bar [mOhm*cm2]</t>
        </is>
      </c>
      <c r="L1" s="9" t="inlineStr">
        <is>
          <t>Bulkwiderstand @20bar [mOhm*cm2]</t>
        </is>
      </c>
      <c r="M1" s="9" t="inlineStr">
        <is>
          <t>Durchgangswiderstand @20bar [mOhm*cm2]</t>
        </is>
      </c>
      <c r="N1" s="9" t="inlineStr">
        <is>
          <t>Kontaktwiderstand @20bar [mOhm*cm2]</t>
        </is>
      </c>
      <c r="O1" s="9" t="inlineStr">
        <is>
          <t>Korrekturwert GDL @20bar/cycle [mOhm*cm2]</t>
        </is>
      </c>
      <c r="P1" s="9" t="inlineStr">
        <is>
          <t>Gesamtwiderstand @30bar [mOhm*cm2]</t>
        </is>
      </c>
      <c r="Q1" s="9" t="inlineStr">
        <is>
          <t>Bulkwiderstand @30bar [mOhm*cm2]</t>
        </is>
      </c>
      <c r="R1" s="9" t="inlineStr">
        <is>
          <t>Durchgangswiderstand @30bar [mOhm*cm2]</t>
        </is>
      </c>
      <c r="S1" s="9" t="inlineStr">
        <is>
          <t>Kontaktwiderstand @30bar [mOhm*cm2]</t>
        </is>
      </c>
      <c r="T1" s="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24.48602941</v>
      </c>
      <c r="B2" t="n">
        <v>-0.01784214</v>
      </c>
      <c r="C2" t="n">
        <v>12.16612143</v>
      </c>
      <c r="D2" t="n">
        <v>6.09198178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24.52906156</v>
      </c>
      <c r="B3" t="n">
        <v>0.00541667</v>
      </c>
      <c r="C3" t="n">
        <v>12.20915358</v>
      </c>
      <c r="D3" t="n">
        <v>6.10186845</v>
      </c>
      <c r="E3" t="n">
        <v>13.6340315</v>
      </c>
    </row>
    <row r="4">
      <c r="A4" t="n">
        <v>24.45088059</v>
      </c>
      <c r="B4" t="n">
        <v>-0.04748416</v>
      </c>
      <c r="C4" t="n">
        <v>12.1309726</v>
      </c>
      <c r="D4" t="n">
        <v>6.08922838</v>
      </c>
      <c r="E4" t="n">
        <v>13.6340315</v>
      </c>
    </row>
    <row r="5">
      <c r="A5" t="n">
        <v>24.47732545</v>
      </c>
      <c r="B5" t="n">
        <v>0.01136449</v>
      </c>
      <c r="C5" t="n">
        <v>12.15741747</v>
      </c>
      <c r="D5" t="n">
        <v>6.07302649</v>
      </c>
      <c r="E5" t="n">
        <v>13.6340315</v>
      </c>
    </row>
    <row r="6">
      <c r="F6" t="n">
        <v>15.98021459</v>
      </c>
      <c r="G6" t="n">
        <v>0.00093788</v>
      </c>
      <c r="H6" t="n">
        <v>7.00459898</v>
      </c>
      <c r="I6" t="n">
        <v>3.50183055</v>
      </c>
      <c r="J6" t="n">
        <v>9.933014610000001</v>
      </c>
    </row>
    <row r="7">
      <c r="F7" t="n">
        <v>16.08416667</v>
      </c>
      <c r="G7" t="n">
        <v>0.02248123</v>
      </c>
      <c r="H7" t="n">
        <v>7.10855106</v>
      </c>
      <c r="I7" t="n">
        <v>3.54303491</v>
      </c>
      <c r="J7" t="n">
        <v>9.933014610000001</v>
      </c>
    </row>
    <row r="8">
      <c r="F8" t="n">
        <v>16.03624083</v>
      </c>
      <c r="G8" t="n">
        <v>-0.01336641</v>
      </c>
      <c r="H8" t="n">
        <v>7.06062522</v>
      </c>
      <c r="I8" t="n">
        <v>3.53699581</v>
      </c>
      <c r="J8" t="n">
        <v>9.933014610000001</v>
      </c>
    </row>
    <row r="9">
      <c r="F9" t="n">
        <v>16.04268581</v>
      </c>
      <c r="G9" t="n">
        <v>-0.00174362</v>
      </c>
      <c r="H9" t="n">
        <v>7.0670702</v>
      </c>
      <c r="I9" t="n">
        <v>3.53440691</v>
      </c>
      <c r="J9" t="n">
        <v>9.933014610000001</v>
      </c>
    </row>
    <row r="10">
      <c r="K10" t="n">
        <v>10.18082233</v>
      </c>
      <c r="L10" t="n">
        <v>0.05135804</v>
      </c>
      <c r="M10" t="n">
        <v>3.75333653</v>
      </c>
      <c r="N10" t="n">
        <v>1.85098924</v>
      </c>
      <c r="O10" t="n">
        <v>7.11308428</v>
      </c>
    </row>
    <row r="11">
      <c r="K11" t="n">
        <v>10.28870871</v>
      </c>
      <c r="L11" t="n">
        <v>-0.03934685</v>
      </c>
      <c r="M11" t="n">
        <v>3.86122291</v>
      </c>
      <c r="N11" t="n">
        <v>1.95028488</v>
      </c>
      <c r="O11" t="n">
        <v>7.11308428</v>
      </c>
    </row>
    <row r="12">
      <c r="K12" t="n">
        <v>10.29051034</v>
      </c>
      <c r="L12" t="n">
        <v>-0.00594897</v>
      </c>
      <c r="M12" t="n">
        <v>3.86302454</v>
      </c>
      <c r="N12" t="n">
        <v>1.93448675</v>
      </c>
      <c r="O12" t="n">
        <v>7.11308428</v>
      </c>
    </row>
    <row r="13">
      <c r="K13" t="n">
        <v>10.30200263</v>
      </c>
      <c r="L13" t="n">
        <v>0.00109985</v>
      </c>
      <c r="M13" t="n">
        <v>3.87451683</v>
      </c>
      <c r="N13" t="n">
        <v>1.93670849</v>
      </c>
      <c r="O13" t="n">
        <v>7.11308428</v>
      </c>
    </row>
    <row r="14">
      <c r="P14" t="n">
        <v>7.98207533</v>
      </c>
      <c r="Q14" t="n">
        <v>0.03554172</v>
      </c>
      <c r="R14" t="n">
        <v>2.75079172</v>
      </c>
      <c r="S14" t="n">
        <v>1.357625</v>
      </c>
      <c r="T14" t="n">
        <v>5.78928719</v>
      </c>
    </row>
    <row r="15">
      <c r="P15" t="n">
        <v>8.10520646</v>
      </c>
      <c r="Q15" t="n">
        <v>0.07095345</v>
      </c>
      <c r="R15" t="n">
        <v>2.87392285</v>
      </c>
      <c r="S15" t="n">
        <v>1.4014847</v>
      </c>
      <c r="T15" t="n">
        <v>5.78928719</v>
      </c>
    </row>
    <row r="16">
      <c r="P16" t="n">
        <v>8.13402769</v>
      </c>
      <c r="Q16" t="n">
        <v>0.00394013</v>
      </c>
      <c r="R16" t="n">
        <v>2.90274408</v>
      </c>
      <c r="S16" t="n">
        <v>1.44940198</v>
      </c>
      <c r="T16" t="n">
        <v>5.78928719</v>
      </c>
    </row>
    <row r="17">
      <c r="P17" t="n">
        <v>8.14595345</v>
      </c>
      <c r="Q17" t="n">
        <v>-0.00273273</v>
      </c>
      <c r="R17" t="n">
        <v>2.91466985</v>
      </c>
      <c r="S17" t="n">
        <v>1.45870129</v>
      </c>
      <c r="T17" t="n">
        <v>5.78928719</v>
      </c>
    </row>
    <row r="18">
      <c r="A18" t="n">
        <v>24.50728541</v>
      </c>
      <c r="B18" t="n">
        <v>0.16159214</v>
      </c>
      <c r="C18" t="n">
        <v>12.20019539</v>
      </c>
      <c r="D18" t="n">
        <v>6.01930163</v>
      </c>
      <c r="E18" t="n">
        <v>13.6198463</v>
      </c>
    </row>
    <row r="19">
      <c r="A19" t="n">
        <v>24.62947072</v>
      </c>
      <c r="B19" t="n">
        <v>-0.03464715</v>
      </c>
      <c r="C19" t="n">
        <v>12.32238069</v>
      </c>
      <c r="D19" t="n">
        <v>6.17851392</v>
      </c>
      <c r="E19" t="n">
        <v>13.6198463</v>
      </c>
    </row>
    <row r="20">
      <c r="A20" t="n">
        <v>24.54185874</v>
      </c>
      <c r="B20" t="n">
        <v>-0.03528853</v>
      </c>
      <c r="C20" t="n">
        <v>12.23476871</v>
      </c>
      <c r="D20" t="n">
        <v>6.13502862</v>
      </c>
      <c r="E20" t="n">
        <v>13.6198463</v>
      </c>
    </row>
    <row r="21">
      <c r="A21" t="n">
        <v>24.56351351</v>
      </c>
      <c r="B21" t="n">
        <v>0.01445571</v>
      </c>
      <c r="C21" t="n">
        <v>12.25642349</v>
      </c>
      <c r="D21" t="n">
        <v>6.12098389</v>
      </c>
      <c r="E21" t="n">
        <v>13.6198463</v>
      </c>
    </row>
    <row r="22">
      <c r="F22" t="n">
        <v>15.84279712</v>
      </c>
      <c r="G22" t="n">
        <v>-0.09841687</v>
      </c>
      <c r="H22" t="n">
        <v>6.86764885</v>
      </c>
      <c r="I22" t="n">
        <v>3.48303286</v>
      </c>
      <c r="J22" t="n">
        <v>9.932497420000001</v>
      </c>
    </row>
    <row r="23">
      <c r="F23" t="n">
        <v>16.05275901</v>
      </c>
      <c r="G23" t="n">
        <v>0.02297673</v>
      </c>
      <c r="H23" t="n">
        <v>7.07761074</v>
      </c>
      <c r="I23" t="n">
        <v>3.52731701</v>
      </c>
      <c r="J23" t="n">
        <v>9.932497420000001</v>
      </c>
    </row>
    <row r="24">
      <c r="F24" t="n">
        <v>16.01432121</v>
      </c>
      <c r="G24" t="n">
        <v>0.01663109</v>
      </c>
      <c r="H24" t="n">
        <v>7.03917295</v>
      </c>
      <c r="I24" t="n">
        <v>3.51127093</v>
      </c>
      <c r="J24" t="n">
        <v>9.932497420000001</v>
      </c>
    </row>
    <row r="25">
      <c r="F25" t="n">
        <v>15.97554242</v>
      </c>
      <c r="G25" t="n">
        <v>-0.00743243</v>
      </c>
      <c r="H25" t="n">
        <v>7.00039415</v>
      </c>
      <c r="I25" t="n">
        <v>3.50391329</v>
      </c>
      <c r="J25" t="n">
        <v>9.932497420000001</v>
      </c>
    </row>
    <row r="26">
      <c r="K26" t="n">
        <v>10.20356393</v>
      </c>
      <c r="L26" t="n">
        <v>-0.03317077</v>
      </c>
      <c r="M26" t="n">
        <v>3.78967846</v>
      </c>
      <c r="N26" t="n">
        <v>1.91142461</v>
      </c>
      <c r="O26" t="n">
        <v>7.09803325</v>
      </c>
    </row>
    <row r="27">
      <c r="K27" t="n">
        <v>10.2159985</v>
      </c>
      <c r="L27" t="n">
        <v>-0.00076577</v>
      </c>
      <c r="M27" t="n">
        <v>3.80211303</v>
      </c>
      <c r="N27" t="n">
        <v>1.9014394</v>
      </c>
      <c r="O27" t="n">
        <v>7.09803325</v>
      </c>
    </row>
    <row r="28">
      <c r="K28" t="n">
        <v>10.32446298</v>
      </c>
      <c r="L28" t="n">
        <v>-0.01798199</v>
      </c>
      <c r="M28" t="n">
        <v>3.91057751</v>
      </c>
      <c r="N28" t="n">
        <v>1.96427975</v>
      </c>
      <c r="O28" t="n">
        <v>7.09803325</v>
      </c>
    </row>
    <row r="29">
      <c r="K29" t="n">
        <v>10.31461524</v>
      </c>
      <c r="L29" t="n">
        <v>-0.01546922</v>
      </c>
      <c r="M29" t="n">
        <v>3.90072977</v>
      </c>
      <c r="N29" t="n">
        <v>1.9580995</v>
      </c>
      <c r="O29" t="n">
        <v>7.09803325</v>
      </c>
    </row>
    <row r="30">
      <c r="P30" t="n">
        <v>7.9894883</v>
      </c>
      <c r="Q30" t="n">
        <v>0.00291867</v>
      </c>
      <c r="R30" t="n">
        <v>2.75566795</v>
      </c>
      <c r="S30" t="n">
        <v>1.37637464</v>
      </c>
      <c r="T30" t="n">
        <v>5.79209452</v>
      </c>
    </row>
    <row r="31">
      <c r="P31" t="n">
        <v>8.00084459</v>
      </c>
      <c r="Q31" t="n">
        <v>0.00319069</v>
      </c>
      <c r="R31" t="n">
        <v>2.76702425</v>
      </c>
      <c r="S31" t="n">
        <v>1.38191678</v>
      </c>
      <c r="T31" t="n">
        <v>5.79209452</v>
      </c>
    </row>
    <row r="32">
      <c r="P32" t="n">
        <v>8.07996664</v>
      </c>
      <c r="Q32" t="n">
        <v>0.02833139</v>
      </c>
      <c r="R32" t="n">
        <v>2.8461463</v>
      </c>
      <c r="S32" t="n">
        <v>1.40890745</v>
      </c>
      <c r="T32" t="n">
        <v>5.79209452</v>
      </c>
    </row>
    <row r="33">
      <c r="P33" t="n">
        <v>8.08313626</v>
      </c>
      <c r="Q33" t="n">
        <v>0.01692755</v>
      </c>
      <c r="R33" t="n">
        <v>2.84931591</v>
      </c>
      <c r="S33" t="n">
        <v>1.41619418</v>
      </c>
      <c r="T33" t="n">
        <v>5.79209452</v>
      </c>
    </row>
    <row r="34">
      <c r="A34" t="n">
        <v>24.3802446</v>
      </c>
      <c r="B34" t="n">
        <v>-0.03712485</v>
      </c>
      <c r="C34" t="n">
        <v>12.09210246</v>
      </c>
      <c r="D34" t="n">
        <v>6.06461365</v>
      </c>
      <c r="E34" t="n">
        <v>13.5988773</v>
      </c>
    </row>
    <row r="35">
      <c r="A35" t="n">
        <v>24.48281532</v>
      </c>
      <c r="B35" t="n">
        <v>0.01308183</v>
      </c>
      <c r="C35" t="n">
        <v>12.19467318</v>
      </c>
      <c r="D35" t="n">
        <v>6.09079567</v>
      </c>
      <c r="E35" t="n">
        <v>13.5988773</v>
      </c>
    </row>
    <row r="36">
      <c r="A36" t="n">
        <v>24.44791361</v>
      </c>
      <c r="B36" t="n">
        <v>-0.01518012</v>
      </c>
      <c r="C36" t="n">
        <v>12.15977147</v>
      </c>
      <c r="D36" t="n">
        <v>6.08747579</v>
      </c>
      <c r="E36" t="n">
        <v>13.5988773</v>
      </c>
    </row>
    <row r="37">
      <c r="A37" t="n">
        <v>24.46904092</v>
      </c>
      <c r="B37" t="n">
        <v>-0.00124812</v>
      </c>
      <c r="C37" t="n">
        <v>12.18089878</v>
      </c>
      <c r="D37" t="n">
        <v>6.09107345</v>
      </c>
      <c r="E37" t="n">
        <v>13.5988773</v>
      </c>
    </row>
    <row r="38">
      <c r="F38" t="n">
        <v>15.76172719</v>
      </c>
      <c r="G38" t="n">
        <v>-0.07172869</v>
      </c>
      <c r="H38" t="n">
        <v>6.79596157</v>
      </c>
      <c r="I38" t="n">
        <v>3.43384513</v>
      </c>
      <c r="J38" t="n">
        <v>9.92211395</v>
      </c>
    </row>
    <row r="39">
      <c r="F39" t="n">
        <v>16.00280405</v>
      </c>
      <c r="G39" t="n">
        <v>0.0484497</v>
      </c>
      <c r="H39" t="n">
        <v>7.03703844</v>
      </c>
      <c r="I39" t="n">
        <v>3.49429437</v>
      </c>
      <c r="J39" t="n">
        <v>9.92211395</v>
      </c>
    </row>
    <row r="40">
      <c r="F40" t="n">
        <v>16.00212308</v>
      </c>
      <c r="G40" t="n">
        <v>-0.02127919</v>
      </c>
      <c r="H40" t="n">
        <v>7.03635747</v>
      </c>
      <c r="I40" t="n">
        <v>3.52881833</v>
      </c>
      <c r="J40" t="n">
        <v>9.92211395</v>
      </c>
    </row>
    <row r="41">
      <c r="F41" t="n">
        <v>15.97764452</v>
      </c>
      <c r="G41" t="n">
        <v>-0.00743243</v>
      </c>
      <c r="H41" t="n">
        <v>7.0118789</v>
      </c>
      <c r="I41" t="n">
        <v>3.50965567</v>
      </c>
      <c r="J41" t="n">
        <v>9.92211395</v>
      </c>
    </row>
    <row r="42">
      <c r="K42" t="n">
        <v>10.15215336</v>
      </c>
      <c r="L42" t="n">
        <v>0.17148109</v>
      </c>
      <c r="M42" t="n">
        <v>3.73766549</v>
      </c>
      <c r="N42" t="n">
        <v>1.7830922</v>
      </c>
      <c r="O42" t="n">
        <v>7.09869991</v>
      </c>
    </row>
    <row r="43">
      <c r="K43" t="n">
        <v>10.24320195</v>
      </c>
      <c r="L43" t="n">
        <v>0.00566441</v>
      </c>
      <c r="M43" t="n">
        <v>3.82871408</v>
      </c>
      <c r="N43" t="n">
        <v>1.91152483</v>
      </c>
      <c r="O43" t="n">
        <v>7.09869991</v>
      </c>
    </row>
    <row r="44">
      <c r="K44" t="n">
        <v>10.21073716</v>
      </c>
      <c r="L44" t="n">
        <v>-0.00710474</v>
      </c>
      <c r="M44" t="n">
        <v>3.79624928</v>
      </c>
      <c r="N44" t="n">
        <v>1.90167701</v>
      </c>
      <c r="O44" t="n">
        <v>7.09869991</v>
      </c>
    </row>
    <row r="45">
      <c r="K45" t="n">
        <v>10.29557245</v>
      </c>
      <c r="L45" t="n">
        <v>-0.00335023</v>
      </c>
      <c r="M45" t="n">
        <v>3.88108457</v>
      </c>
      <c r="N45" t="n">
        <v>1.9422174</v>
      </c>
      <c r="O45" t="n">
        <v>7.09869991</v>
      </c>
    </row>
    <row r="46">
      <c r="P46" t="n">
        <v>7.94994748</v>
      </c>
      <c r="Q46" t="n">
        <v>-0.05393157</v>
      </c>
      <c r="R46" t="n">
        <v>2.72103268</v>
      </c>
      <c r="S46" t="n">
        <v>1.38748213</v>
      </c>
      <c r="T46" t="n">
        <v>5.78666571</v>
      </c>
    </row>
    <row r="47">
      <c r="P47" t="n">
        <v>8.07750751</v>
      </c>
      <c r="Q47" t="n">
        <v>0.07936186000000001</v>
      </c>
      <c r="R47" t="n">
        <v>2.84859271</v>
      </c>
      <c r="S47" t="n">
        <v>1.38461542</v>
      </c>
      <c r="T47" t="n">
        <v>5.78666571</v>
      </c>
    </row>
    <row r="48">
      <c r="P48" t="n">
        <v>8.109468809999999</v>
      </c>
      <c r="Q48" t="n">
        <v>0.01283856</v>
      </c>
      <c r="R48" t="n">
        <v>2.88055401</v>
      </c>
      <c r="S48" t="n">
        <v>1.43385773</v>
      </c>
      <c r="T48" t="n">
        <v>5.78666571</v>
      </c>
    </row>
    <row r="49">
      <c r="P49" t="n">
        <v>8.13371246</v>
      </c>
      <c r="Q49" t="n">
        <v>-0.01213026</v>
      </c>
      <c r="R49" t="n">
        <v>2.90479766</v>
      </c>
      <c r="S49" t="n">
        <v>1.45846396</v>
      </c>
      <c r="T49" t="n">
        <v>5.78666571</v>
      </c>
    </row>
    <row r="50">
      <c r="A50" t="n">
        <v>24.70155312</v>
      </c>
      <c r="B50" t="n">
        <v>0.12254652</v>
      </c>
      <c r="C50" t="n">
        <v>12.41008989</v>
      </c>
      <c r="D50" t="n">
        <v>6.14377169</v>
      </c>
      <c r="E50" t="n">
        <v>13.60255264</v>
      </c>
    </row>
    <row r="51">
      <c r="A51" t="n">
        <v>24.68437312</v>
      </c>
      <c r="B51" t="n">
        <v>0.01778153</v>
      </c>
      <c r="C51" t="n">
        <v>12.3929099</v>
      </c>
      <c r="D51" t="n">
        <v>6.18756418</v>
      </c>
      <c r="E51" t="n">
        <v>13.60255264</v>
      </c>
    </row>
    <row r="52">
      <c r="A52" t="n">
        <v>24.6763509</v>
      </c>
      <c r="B52" t="n">
        <v>-0.00496081</v>
      </c>
      <c r="C52" t="n">
        <v>12.38488767</v>
      </c>
      <c r="D52" t="n">
        <v>6.19492424</v>
      </c>
      <c r="E52" t="n">
        <v>13.60255264</v>
      </c>
    </row>
    <row r="53">
      <c r="A53" t="n">
        <v>24.65031907</v>
      </c>
      <c r="B53" t="n">
        <v>0.00691254</v>
      </c>
      <c r="C53" t="n">
        <v>12.35885584</v>
      </c>
      <c r="D53" t="n">
        <v>6.17597165</v>
      </c>
      <c r="E53" t="n">
        <v>13.60255264</v>
      </c>
    </row>
    <row r="54">
      <c r="F54" t="n">
        <v>15.8472464</v>
      </c>
      <c r="G54" t="n">
        <v>-0.05985894</v>
      </c>
      <c r="H54" t="n">
        <v>6.88755965</v>
      </c>
      <c r="I54" t="n">
        <v>3.47370929</v>
      </c>
      <c r="J54" t="n">
        <v>9.91538667</v>
      </c>
    </row>
    <row r="55">
      <c r="F55" t="n">
        <v>16.00255631</v>
      </c>
      <c r="G55" t="n">
        <v>0.01778153</v>
      </c>
      <c r="H55" t="n">
        <v>7.04286955</v>
      </c>
      <c r="I55" t="n">
        <v>3.51254401</v>
      </c>
      <c r="J55" t="n">
        <v>9.91538667</v>
      </c>
    </row>
    <row r="56">
      <c r="F56" t="n">
        <v>16.03475734</v>
      </c>
      <c r="G56" t="n">
        <v>0.00064293</v>
      </c>
      <c r="H56" t="n">
        <v>7.07507059</v>
      </c>
      <c r="I56" t="n">
        <v>3.53721383</v>
      </c>
      <c r="J56" t="n">
        <v>9.91538667</v>
      </c>
    </row>
    <row r="57">
      <c r="F57" t="n">
        <v>16.0241552</v>
      </c>
      <c r="G57" t="n">
        <v>-0.0138538</v>
      </c>
      <c r="H57" t="n">
        <v>7.06446845</v>
      </c>
      <c r="I57" t="n">
        <v>3.53916113</v>
      </c>
      <c r="J57" t="n">
        <v>9.91538667</v>
      </c>
    </row>
    <row r="58">
      <c r="K58" t="n">
        <v>10.25003001</v>
      </c>
      <c r="L58" t="n">
        <v>-0.01042917</v>
      </c>
      <c r="M58" t="n">
        <v>3.8417732</v>
      </c>
      <c r="N58" t="n">
        <v>1.92610119</v>
      </c>
      <c r="O58" t="n">
        <v>7.0918042</v>
      </c>
    </row>
    <row r="59">
      <c r="K59" t="n">
        <v>10.26817943</v>
      </c>
      <c r="L59" t="n">
        <v>0.0385548</v>
      </c>
      <c r="M59" t="n">
        <v>3.85992262</v>
      </c>
      <c r="N59" t="n">
        <v>1.91068391</v>
      </c>
      <c r="O59" t="n">
        <v>7.0918042</v>
      </c>
    </row>
    <row r="60">
      <c r="K60" t="n">
        <v>10.27666361</v>
      </c>
      <c r="L60" t="n">
        <v>0.03673699</v>
      </c>
      <c r="M60" t="n">
        <v>3.8684068</v>
      </c>
      <c r="N60" t="n">
        <v>1.91583491</v>
      </c>
      <c r="O60" t="n">
        <v>7.0918042</v>
      </c>
    </row>
    <row r="61">
      <c r="K61" t="n">
        <v>10.2720777</v>
      </c>
      <c r="L61" t="n">
        <v>-0.01818881</v>
      </c>
      <c r="M61" t="n">
        <v>3.8638209</v>
      </c>
      <c r="N61" t="n">
        <v>1.94100485</v>
      </c>
      <c r="O61" t="n">
        <v>7.0918042</v>
      </c>
    </row>
    <row r="62">
      <c r="P62" t="n">
        <v>8.09329982</v>
      </c>
      <c r="Q62" t="n">
        <v>0.008846039999999999</v>
      </c>
      <c r="R62" t="n">
        <v>2.86767922</v>
      </c>
      <c r="S62" t="n">
        <v>1.42941659</v>
      </c>
      <c r="T62" t="n">
        <v>5.78302013</v>
      </c>
    </row>
    <row r="63">
      <c r="P63" t="n">
        <v>8.05698198</v>
      </c>
      <c r="Q63" t="n">
        <v>0.07194069</v>
      </c>
      <c r="R63" t="n">
        <v>2.83136138</v>
      </c>
      <c r="S63" t="n">
        <v>1.37971034</v>
      </c>
      <c r="T63" t="n">
        <v>5.78302013</v>
      </c>
    </row>
    <row r="64">
      <c r="P64" t="n">
        <v>8.08408689</v>
      </c>
      <c r="Q64" t="n">
        <v>-1.751e-05</v>
      </c>
      <c r="R64" t="n">
        <v>2.85846629</v>
      </c>
      <c r="S64" t="n">
        <v>1.4292419</v>
      </c>
      <c r="T64" t="n">
        <v>5.78302013</v>
      </c>
    </row>
    <row r="65">
      <c r="P65" t="n">
        <v>8.09911643</v>
      </c>
      <c r="Q65" t="n">
        <v>0.01222361</v>
      </c>
      <c r="R65" t="n">
        <v>2.87349583</v>
      </c>
      <c r="S65" t="n">
        <v>1.43063611</v>
      </c>
      <c r="T65" t="n">
        <v>5.78302013</v>
      </c>
    </row>
    <row r="66">
      <c r="A66" t="n">
        <v>25.04807923</v>
      </c>
      <c r="B66" t="n">
        <v>0.02763355</v>
      </c>
      <c r="C66" t="n">
        <v>12.75352531</v>
      </c>
      <c r="D66" t="n">
        <v>6.36294588</v>
      </c>
      <c r="E66" t="n">
        <v>13.60597301</v>
      </c>
    </row>
    <row r="67">
      <c r="A67" t="n">
        <v>24.92673423</v>
      </c>
      <c r="B67" t="n">
        <v>0.02248123</v>
      </c>
      <c r="C67" t="n">
        <v>12.63218031</v>
      </c>
      <c r="D67" t="n">
        <v>6.30484954</v>
      </c>
      <c r="E67" t="n">
        <v>13.60597301</v>
      </c>
    </row>
    <row r="68">
      <c r="A68" t="n">
        <v>24.9532455</v>
      </c>
      <c r="B68" t="n">
        <v>0.02157438</v>
      </c>
      <c r="C68" t="n">
        <v>12.65869157</v>
      </c>
      <c r="D68" t="n">
        <v>6.3185586</v>
      </c>
      <c r="E68" t="n">
        <v>13.60597301</v>
      </c>
    </row>
    <row r="69">
      <c r="A69" t="n">
        <v>24.9241058</v>
      </c>
      <c r="B69" t="n">
        <v>-0.0038438</v>
      </c>
      <c r="C69" t="n">
        <v>12.62955188</v>
      </c>
      <c r="D69" t="n">
        <v>6.31669784</v>
      </c>
      <c r="E69" t="n">
        <v>13.60597301</v>
      </c>
    </row>
    <row r="70">
      <c r="F70" t="n">
        <v>16.24714886</v>
      </c>
      <c r="G70" t="n">
        <v>0.00588235</v>
      </c>
      <c r="H70" t="n">
        <v>7.27542096</v>
      </c>
      <c r="I70" t="n">
        <v>3.63476931</v>
      </c>
      <c r="J70" t="n">
        <v>9.9287122</v>
      </c>
    </row>
    <row r="71">
      <c r="F71" t="n">
        <v>16.17814565</v>
      </c>
      <c r="G71" t="n">
        <v>0.0115991</v>
      </c>
      <c r="H71" t="n">
        <v>7.20641775</v>
      </c>
      <c r="I71" t="n">
        <v>3.59740933</v>
      </c>
      <c r="J71" t="n">
        <v>9.9287122</v>
      </c>
    </row>
    <row r="72">
      <c r="F72" t="n">
        <v>16.11238659</v>
      </c>
      <c r="G72" t="n">
        <v>0.00459807</v>
      </c>
      <c r="H72" t="n">
        <v>7.1406587</v>
      </c>
      <c r="I72" t="n">
        <v>3.56803032</v>
      </c>
      <c r="J72" t="n">
        <v>9.9287122</v>
      </c>
    </row>
    <row r="73">
      <c r="F73" t="n">
        <v>16.15978791</v>
      </c>
      <c r="G73" t="n">
        <v>0.00270833</v>
      </c>
      <c r="H73" t="n">
        <v>7.18806002</v>
      </c>
      <c r="I73" t="n">
        <v>3.59267584</v>
      </c>
      <c r="J73" t="n">
        <v>9.9287122</v>
      </c>
    </row>
    <row r="74">
      <c r="K74" t="n">
        <v>10.25101291</v>
      </c>
      <c r="L74" t="n">
        <v>0.03208283</v>
      </c>
      <c r="M74" t="n">
        <v>3.84050727</v>
      </c>
      <c r="N74" t="n">
        <v>1.90421222</v>
      </c>
      <c r="O74" t="n">
        <v>7.0942929</v>
      </c>
    </row>
    <row r="75">
      <c r="K75" t="n">
        <v>10.26768393</v>
      </c>
      <c r="L75" t="n">
        <v>0.02742492</v>
      </c>
      <c r="M75" t="n">
        <v>3.8571783</v>
      </c>
      <c r="N75" t="n">
        <v>1.91487669</v>
      </c>
      <c r="O75" t="n">
        <v>7.0942929</v>
      </c>
    </row>
    <row r="76">
      <c r="K76" t="n">
        <v>10.31045113</v>
      </c>
      <c r="L76" t="n">
        <v>-0.01518012</v>
      </c>
      <c r="M76" t="n">
        <v>3.8999455</v>
      </c>
      <c r="N76" t="n">
        <v>1.95756281</v>
      </c>
      <c r="O76" t="n">
        <v>7.0942929</v>
      </c>
    </row>
    <row r="77">
      <c r="K77" t="n">
        <v>10.37063344</v>
      </c>
      <c r="L77" t="n">
        <v>0.00604427</v>
      </c>
      <c r="M77" t="n">
        <v>3.96012781</v>
      </c>
      <c r="N77" t="n">
        <v>1.97704177</v>
      </c>
      <c r="O77" t="n">
        <v>7.0942929</v>
      </c>
    </row>
    <row r="78">
      <c r="P78" t="n">
        <v>8.085391660000001</v>
      </c>
      <c r="Q78" t="n">
        <v>-0.008455880000000001</v>
      </c>
      <c r="R78" t="n">
        <v>2.86160301</v>
      </c>
      <c r="S78" t="n">
        <v>1.43502945</v>
      </c>
      <c r="T78" t="n">
        <v>5.78099277</v>
      </c>
    </row>
    <row r="79">
      <c r="P79" t="n">
        <v>8.06242492</v>
      </c>
      <c r="Q79" t="n">
        <v>0.02173799</v>
      </c>
      <c r="R79" t="n">
        <v>2.83863628</v>
      </c>
      <c r="S79" t="n">
        <v>1.40844914</v>
      </c>
      <c r="T79" t="n">
        <v>5.78099277</v>
      </c>
    </row>
    <row r="80">
      <c r="P80" t="n">
        <v>8.1142495</v>
      </c>
      <c r="Q80" t="n">
        <v>0.04333139</v>
      </c>
      <c r="R80" t="n">
        <v>2.89046085</v>
      </c>
      <c r="S80" t="n">
        <v>1.42356473</v>
      </c>
      <c r="T80" t="n">
        <v>5.78099277</v>
      </c>
    </row>
    <row r="81">
      <c r="P81" t="n">
        <v>8.126430089999999</v>
      </c>
      <c r="Q81" t="n">
        <v>0.0053014</v>
      </c>
      <c r="R81" t="n">
        <v>2.90264144</v>
      </c>
      <c r="S81" t="n">
        <v>1.44867002</v>
      </c>
      <c r="T81" t="n">
        <v>5.78099277</v>
      </c>
    </row>
    <row r="82">
      <c r="A82" t="n">
        <v>23.22896909</v>
      </c>
      <c r="B82" t="n">
        <v>0.01527611</v>
      </c>
      <c r="C82" t="n">
        <v>10.94541183</v>
      </c>
      <c r="D82" t="n">
        <v>5.46506786</v>
      </c>
      <c r="E82" t="n">
        <v>13.59380336</v>
      </c>
    </row>
    <row r="83">
      <c r="A83" t="n">
        <v>23.46661787</v>
      </c>
      <c r="B83" t="n">
        <v>0.11225225</v>
      </c>
      <c r="C83" t="n">
        <v>11.18306061</v>
      </c>
      <c r="D83" t="n">
        <v>5.53540418</v>
      </c>
      <c r="E83" t="n">
        <v>13.59380336</v>
      </c>
    </row>
    <row r="84">
      <c r="A84" t="n">
        <v>23.42191711</v>
      </c>
      <c r="B84" t="n">
        <v>0.0034448</v>
      </c>
      <c r="C84" t="n">
        <v>11.13835986</v>
      </c>
      <c r="D84" t="n">
        <v>5.56745753</v>
      </c>
      <c r="E84" t="n">
        <v>13.59380336</v>
      </c>
    </row>
    <row r="85">
      <c r="A85" t="n">
        <v>23.36547149</v>
      </c>
      <c r="B85" t="n">
        <v>0.02198787</v>
      </c>
      <c r="C85" t="n">
        <v>11.08191423</v>
      </c>
      <c r="D85" t="n">
        <v>5.52996318</v>
      </c>
      <c r="E85" t="n">
        <v>13.59380336</v>
      </c>
    </row>
    <row r="86">
      <c r="F86" t="n">
        <v>16.12752851</v>
      </c>
      <c r="G86" t="n">
        <v>-0.04305222</v>
      </c>
      <c r="H86" t="n">
        <v>7.15944484</v>
      </c>
      <c r="I86" t="n">
        <v>3.60124853</v>
      </c>
      <c r="J86" t="n">
        <v>9.92467926</v>
      </c>
    </row>
    <row r="87">
      <c r="F87" t="n">
        <v>16.37030405</v>
      </c>
      <c r="G87" t="n">
        <v>0.03830706</v>
      </c>
      <c r="H87" t="n">
        <v>7.40222038</v>
      </c>
      <c r="I87" t="n">
        <v>3.68195666</v>
      </c>
      <c r="J87" t="n">
        <v>9.92467926</v>
      </c>
    </row>
    <row r="88">
      <c r="F88" t="n">
        <v>16.34758339</v>
      </c>
      <c r="G88" t="n">
        <v>0.01382922</v>
      </c>
      <c r="H88" t="n">
        <v>7.37949972</v>
      </c>
      <c r="I88" t="n">
        <v>3.68283525</v>
      </c>
      <c r="J88" t="n">
        <v>9.92467926</v>
      </c>
    </row>
    <row r="89">
      <c r="F89" t="n">
        <v>16.40037269</v>
      </c>
      <c r="G89" t="n">
        <v>-0.00458479</v>
      </c>
      <c r="H89" t="n">
        <v>7.43228901</v>
      </c>
      <c r="I89" t="n">
        <v>3.7184369</v>
      </c>
      <c r="J89" t="n">
        <v>9.92467926</v>
      </c>
    </row>
    <row r="90">
      <c r="K90" t="n">
        <v>10.89610594</v>
      </c>
      <c r="L90" t="n">
        <v>-0.06084934</v>
      </c>
      <c r="M90" t="n">
        <v>4.49968397</v>
      </c>
      <c r="N90" t="n">
        <v>2.28026665</v>
      </c>
      <c r="O90" t="n">
        <v>7.07870699</v>
      </c>
    </row>
    <row r="91">
      <c r="K91" t="n">
        <v>10.83105856</v>
      </c>
      <c r="L91" t="n">
        <v>0.03039414</v>
      </c>
      <c r="M91" t="n">
        <v>4.43463658</v>
      </c>
      <c r="N91" t="n">
        <v>2.20212122</v>
      </c>
      <c r="O91" t="n">
        <v>7.07870699</v>
      </c>
    </row>
    <row r="92">
      <c r="K92" t="n">
        <v>10.82781604</v>
      </c>
      <c r="L92" t="n">
        <v>0.02734323</v>
      </c>
      <c r="M92" t="n">
        <v>4.43139407</v>
      </c>
      <c r="N92" t="n">
        <v>2.20202542</v>
      </c>
      <c r="O92" t="n">
        <v>7.07870699</v>
      </c>
    </row>
    <row r="93">
      <c r="K93" t="n">
        <v>10.83942284</v>
      </c>
      <c r="L93" t="n">
        <v>0.01197599</v>
      </c>
      <c r="M93" t="n">
        <v>4.44300086</v>
      </c>
      <c r="N93" t="n">
        <v>2.21551244</v>
      </c>
      <c r="O93" t="n">
        <v>7.07870699</v>
      </c>
    </row>
    <row r="94">
      <c r="P94" t="n">
        <v>8.32414466</v>
      </c>
      <c r="Q94" t="n">
        <v>-0.10731543</v>
      </c>
      <c r="R94" t="n">
        <v>3.09803959</v>
      </c>
      <c r="S94" t="n">
        <v>1.60267751</v>
      </c>
      <c r="T94" t="n">
        <v>5.78355628</v>
      </c>
    </row>
    <row r="95">
      <c r="P95" t="n">
        <v>8.40865616</v>
      </c>
      <c r="Q95" t="n">
        <v>0.05611486</v>
      </c>
      <c r="R95" t="n">
        <v>3.18255108</v>
      </c>
      <c r="S95" t="n">
        <v>1.56321811</v>
      </c>
      <c r="T95" t="n">
        <v>5.78355628</v>
      </c>
    </row>
    <row r="96">
      <c r="P96" t="n">
        <v>8.4562475</v>
      </c>
      <c r="Q96" t="n">
        <v>-0.00232405</v>
      </c>
      <c r="R96" t="n">
        <v>3.23014243</v>
      </c>
      <c r="S96" t="n">
        <v>1.61623324</v>
      </c>
      <c r="T96" t="n">
        <v>5.78355628</v>
      </c>
    </row>
    <row r="97">
      <c r="P97" t="n">
        <v>8.448513630000001</v>
      </c>
      <c r="Q97" t="n">
        <v>-0.00211418</v>
      </c>
      <c r="R97" t="n">
        <v>3.22240856</v>
      </c>
      <c r="S97" t="n">
        <v>1.61226137</v>
      </c>
      <c r="T97" t="n">
        <v>5.78355628</v>
      </c>
    </row>
    <row r="98">
      <c r="A98" t="n">
        <v>24.9027461</v>
      </c>
      <c r="B98" t="n">
        <v>-0.03317077</v>
      </c>
      <c r="C98" t="n">
        <v>12.64795066</v>
      </c>
      <c r="D98" t="n">
        <v>6.34056071</v>
      </c>
      <c r="E98" t="n">
        <v>13.56197362</v>
      </c>
    </row>
    <row r="99">
      <c r="A99" t="n">
        <v>24.99078829</v>
      </c>
      <c r="B99" t="n">
        <v>-0.03266892</v>
      </c>
      <c r="C99" t="n">
        <v>12.73599285</v>
      </c>
      <c r="D99" t="n">
        <v>6.38433088</v>
      </c>
      <c r="E99" t="n">
        <v>13.56197362</v>
      </c>
    </row>
    <row r="100">
      <c r="A100" t="n">
        <v>24.95588225</v>
      </c>
      <c r="B100" t="n">
        <v>0.00756504</v>
      </c>
      <c r="C100" t="n">
        <v>12.70108682</v>
      </c>
      <c r="D100" t="n">
        <v>6.34676089</v>
      </c>
      <c r="E100" t="n">
        <v>13.56197362</v>
      </c>
    </row>
    <row r="101">
      <c r="A101" t="n">
        <v>24.90643259</v>
      </c>
      <c r="B101" t="n">
        <v>-0.00149512</v>
      </c>
      <c r="C101" t="n">
        <v>12.65163715</v>
      </c>
      <c r="D101" t="n">
        <v>6.32656614</v>
      </c>
      <c r="E101" t="n">
        <v>13.56197362</v>
      </c>
    </row>
    <row r="102">
      <c r="F102" t="n">
        <v>15.9559949</v>
      </c>
      <c r="G102" t="n">
        <v>0.1269883</v>
      </c>
      <c r="H102" t="n">
        <v>7.01224895</v>
      </c>
      <c r="I102" t="n">
        <v>3.44263033</v>
      </c>
      <c r="J102" t="n">
        <v>9.897745520000001</v>
      </c>
    </row>
    <row r="103">
      <c r="F103" t="n">
        <v>16.1727027</v>
      </c>
      <c r="G103" t="n">
        <v>0.01209459</v>
      </c>
      <c r="H103" t="n">
        <v>7.22895675</v>
      </c>
      <c r="I103" t="n">
        <v>3.60843108</v>
      </c>
      <c r="J103" t="n">
        <v>9.897745520000001</v>
      </c>
    </row>
    <row r="104">
      <c r="F104" t="n">
        <v>16.15309623</v>
      </c>
      <c r="G104" t="n">
        <v>0.01695881</v>
      </c>
      <c r="H104" t="n">
        <v>7.20935028</v>
      </c>
      <c r="I104" t="n">
        <v>3.59619574</v>
      </c>
      <c r="J104" t="n">
        <v>9.897745520000001</v>
      </c>
    </row>
    <row r="105">
      <c r="F105" t="n">
        <v>16.1355518</v>
      </c>
      <c r="G105" t="n">
        <v>0.00283221</v>
      </c>
      <c r="H105" t="n">
        <v>7.19180585</v>
      </c>
      <c r="I105" t="n">
        <v>3.59448682</v>
      </c>
      <c r="J105" t="n">
        <v>9.897745520000001</v>
      </c>
    </row>
    <row r="106">
      <c r="K106" t="n">
        <v>10.15314376</v>
      </c>
      <c r="L106" t="n">
        <v>0.009341240000000001</v>
      </c>
      <c r="M106" t="n">
        <v>3.74580104</v>
      </c>
      <c r="N106" t="n">
        <v>1.8682299</v>
      </c>
      <c r="O106" t="n">
        <v>7.0907926</v>
      </c>
    </row>
    <row r="107">
      <c r="K107" t="n">
        <v>10.29513514</v>
      </c>
      <c r="L107" t="n">
        <v>0.01778153</v>
      </c>
      <c r="M107" t="n">
        <v>3.88779242</v>
      </c>
      <c r="N107" t="n">
        <v>1.93500544</v>
      </c>
      <c r="O107" t="n">
        <v>7.0907926</v>
      </c>
    </row>
    <row r="108">
      <c r="K108" t="n">
        <v>10.34407605</v>
      </c>
      <c r="L108" t="n">
        <v>-0.01006921</v>
      </c>
      <c r="M108" t="n">
        <v>3.93673334</v>
      </c>
      <c r="N108" t="n">
        <v>1.97340127</v>
      </c>
      <c r="O108" t="n">
        <v>7.0907926</v>
      </c>
    </row>
    <row r="109">
      <c r="K109" t="n">
        <v>10.33081456</v>
      </c>
      <c r="L109" t="n">
        <v>-0.00063063</v>
      </c>
      <c r="M109" t="n">
        <v>3.92347185</v>
      </c>
      <c r="N109" t="n">
        <v>1.96205124</v>
      </c>
      <c r="O109" t="n">
        <v>7.0907926</v>
      </c>
    </row>
    <row r="110">
      <c r="P110" t="n">
        <v>7.93264556</v>
      </c>
      <c r="Q110" t="n">
        <v>0.0177446</v>
      </c>
      <c r="R110" t="n">
        <v>2.71263944</v>
      </c>
      <c r="S110" t="n">
        <v>1.34744742</v>
      </c>
      <c r="T110" t="n">
        <v>5.77680677</v>
      </c>
    </row>
    <row r="111">
      <c r="P111" t="n">
        <v>8.0184009</v>
      </c>
      <c r="Q111" t="n">
        <v>-0.00719595</v>
      </c>
      <c r="R111" t="n">
        <v>2.79839478</v>
      </c>
      <c r="S111" t="n">
        <v>1.40279536</v>
      </c>
      <c r="T111" t="n">
        <v>5.77680677</v>
      </c>
    </row>
    <row r="112">
      <c r="P112" t="n">
        <v>8.144081890000001</v>
      </c>
      <c r="Q112" t="n">
        <v>-0.04237575</v>
      </c>
      <c r="R112" t="n">
        <v>2.92407577</v>
      </c>
      <c r="S112" t="n">
        <v>1.48322576</v>
      </c>
      <c r="T112" t="n">
        <v>5.77680677</v>
      </c>
    </row>
    <row r="113">
      <c r="P113" t="n">
        <v>8.14533954</v>
      </c>
      <c r="Q113" t="n">
        <v>0.00962731</v>
      </c>
      <c r="R113" t="n">
        <v>2.92533343</v>
      </c>
      <c r="S113" t="n">
        <v>1.45785306</v>
      </c>
      <c r="T113" t="n">
        <v>5.77680677</v>
      </c>
    </row>
    <row r="114">
      <c r="A114" t="n">
        <v>24.92054322</v>
      </c>
      <c r="B114" t="n">
        <v>0.039991</v>
      </c>
      <c r="C114" t="n">
        <v>12.65791087</v>
      </c>
      <c r="D114" t="n">
        <v>6.30895994</v>
      </c>
      <c r="E114" t="n">
        <v>13.57064647</v>
      </c>
    </row>
    <row r="115">
      <c r="A115" t="n">
        <v>24.98114489</v>
      </c>
      <c r="B115" t="n">
        <v>-0.07718468000000001</v>
      </c>
      <c r="C115" t="n">
        <v>12.71851255</v>
      </c>
      <c r="D115" t="n">
        <v>6.39784862</v>
      </c>
      <c r="E115" t="n">
        <v>13.57064647</v>
      </c>
    </row>
    <row r="116">
      <c r="A116" t="n">
        <v>24.93363242</v>
      </c>
      <c r="B116" t="n">
        <v>-0.01765177</v>
      </c>
      <c r="C116" t="n">
        <v>12.67100007</v>
      </c>
      <c r="D116" t="n">
        <v>6.34432592</v>
      </c>
      <c r="E116" t="n">
        <v>13.57064647</v>
      </c>
    </row>
    <row r="117">
      <c r="A117" t="n">
        <v>24.90692596</v>
      </c>
      <c r="B117" t="n">
        <v>0.00641383</v>
      </c>
      <c r="C117" t="n">
        <v>12.64429361</v>
      </c>
      <c r="D117" t="n">
        <v>6.31893989</v>
      </c>
      <c r="E117" t="n">
        <v>13.57064647</v>
      </c>
    </row>
    <row r="118">
      <c r="F118" t="n">
        <v>16.20117797</v>
      </c>
      <c r="G118" t="n">
        <v>-0.0470063</v>
      </c>
      <c r="H118" t="n">
        <v>7.25648636</v>
      </c>
      <c r="I118" t="n">
        <v>3.65174633</v>
      </c>
      <c r="J118" t="n">
        <v>9.898792050000001</v>
      </c>
    </row>
    <row r="119">
      <c r="F119" t="n">
        <v>16.24912162</v>
      </c>
      <c r="G119" t="n">
        <v>0.01951201</v>
      </c>
      <c r="H119" t="n">
        <v>7.30443001</v>
      </c>
      <c r="I119" t="n">
        <v>3.642459</v>
      </c>
      <c r="J119" t="n">
        <v>9.898792050000001</v>
      </c>
    </row>
    <row r="120">
      <c r="F120" t="n">
        <v>16.26797532</v>
      </c>
      <c r="G120" t="n">
        <v>0.04596815</v>
      </c>
      <c r="H120" t="n">
        <v>7.3232837</v>
      </c>
      <c r="I120" t="n">
        <v>3.63865778</v>
      </c>
      <c r="J120" t="n">
        <v>9.898792050000001</v>
      </c>
    </row>
    <row r="121">
      <c r="F121" t="n">
        <v>16.2493428</v>
      </c>
      <c r="G121" t="n">
        <v>0.0120998</v>
      </c>
      <c r="H121" t="n">
        <v>7.30465118</v>
      </c>
      <c r="I121" t="n">
        <v>3.64627569</v>
      </c>
      <c r="J121" t="n">
        <v>9.898792050000001</v>
      </c>
    </row>
    <row r="122">
      <c r="K122" t="n">
        <v>10.29945978</v>
      </c>
      <c r="L122" t="n">
        <v>-0.03069478</v>
      </c>
      <c r="M122" t="n">
        <v>3.90855931</v>
      </c>
      <c r="N122" t="n">
        <v>1.96962704</v>
      </c>
      <c r="O122" t="n">
        <v>7.07259653</v>
      </c>
    </row>
    <row r="123">
      <c r="K123" t="n">
        <v>10.32654655</v>
      </c>
      <c r="L123" t="n">
        <v>-0.01313063</v>
      </c>
      <c r="M123" t="n">
        <v>3.93564607</v>
      </c>
      <c r="N123" t="n">
        <v>1.97438835</v>
      </c>
      <c r="O123" t="n">
        <v>7.07259653</v>
      </c>
    </row>
    <row r="124">
      <c r="K124" t="n">
        <v>10.38313709</v>
      </c>
      <c r="L124" t="n">
        <v>0.03756254</v>
      </c>
      <c r="M124" t="n">
        <v>3.99223662</v>
      </c>
      <c r="N124" t="n">
        <v>1.97733704</v>
      </c>
      <c r="O124" t="n">
        <v>7.07259653</v>
      </c>
    </row>
    <row r="125">
      <c r="K125" t="n">
        <v>10.33652139</v>
      </c>
      <c r="L125" t="n">
        <v>0.01988682</v>
      </c>
      <c r="M125" t="n">
        <v>3.94562091</v>
      </c>
      <c r="N125" t="n">
        <v>1.96286705</v>
      </c>
      <c r="O125" t="n">
        <v>7.07259653</v>
      </c>
    </row>
    <row r="126">
      <c r="P126" t="n">
        <v>7.96081933</v>
      </c>
      <c r="Q126" t="n">
        <v>0.1695003</v>
      </c>
      <c r="R126" t="n">
        <v>2.74500571</v>
      </c>
      <c r="S126" t="n">
        <v>1.2877527</v>
      </c>
      <c r="T126" t="n">
        <v>5.77216708</v>
      </c>
    </row>
    <row r="127">
      <c r="P127" t="n">
        <v>8.06860736</v>
      </c>
      <c r="Q127" t="n">
        <v>0.05487988</v>
      </c>
      <c r="R127" t="n">
        <v>2.85279374</v>
      </c>
      <c r="S127" t="n">
        <v>1.39895693</v>
      </c>
      <c r="T127" t="n">
        <v>5.77216708</v>
      </c>
    </row>
    <row r="128">
      <c r="P128" t="n">
        <v>8.109468809999999</v>
      </c>
      <c r="Q128" t="n">
        <v>0.01778436</v>
      </c>
      <c r="R128" t="n">
        <v>2.89365519</v>
      </c>
      <c r="S128" t="n">
        <v>1.43793542</v>
      </c>
      <c r="T128" t="n">
        <v>5.77216708</v>
      </c>
    </row>
    <row r="129">
      <c r="P129" t="n">
        <v>8.144594590000001</v>
      </c>
      <c r="Q129" t="n">
        <v>-0.01695383</v>
      </c>
      <c r="R129" t="n">
        <v>2.92878097</v>
      </c>
      <c r="S129" t="n">
        <v>1.4728674</v>
      </c>
      <c r="T129" t="n">
        <v>5.77216708</v>
      </c>
    </row>
    <row r="130">
      <c r="A130" t="n">
        <v>24.85381152</v>
      </c>
      <c r="B130" t="n">
        <v>-0.05294118</v>
      </c>
      <c r="C130" t="n">
        <v>12.57907994</v>
      </c>
      <c r="D130" t="n">
        <v>6.31601056</v>
      </c>
      <c r="E130" t="n">
        <v>13.58403629</v>
      </c>
    </row>
    <row r="131">
      <c r="A131" t="n">
        <v>25.07165916</v>
      </c>
      <c r="B131" t="n">
        <v>-0.0163476</v>
      </c>
      <c r="C131" t="n">
        <v>12.79692757</v>
      </c>
      <c r="D131" t="n">
        <v>6.40663758</v>
      </c>
      <c r="E131" t="n">
        <v>13.58403629</v>
      </c>
    </row>
    <row r="132">
      <c r="A132" t="n">
        <v>25.04801618</v>
      </c>
      <c r="B132" t="n">
        <v>0.01053202</v>
      </c>
      <c r="C132" t="n">
        <v>12.77328459</v>
      </c>
      <c r="D132" t="n">
        <v>6.38137628</v>
      </c>
      <c r="E132" t="n">
        <v>13.58403629</v>
      </c>
    </row>
    <row r="133">
      <c r="A133" t="n">
        <v>25.00122749</v>
      </c>
      <c r="B133" t="n">
        <v>-0.01237181</v>
      </c>
      <c r="C133" t="n">
        <v>12.7264959</v>
      </c>
      <c r="D133" t="n">
        <v>6.36943386</v>
      </c>
      <c r="E133" t="n">
        <v>13.58403629</v>
      </c>
    </row>
    <row r="134">
      <c r="F134" t="n">
        <v>16.13296068</v>
      </c>
      <c r="G134" t="n">
        <v>0.05135804</v>
      </c>
      <c r="H134" t="n">
        <v>7.18702138</v>
      </c>
      <c r="I134" t="n">
        <v>3.56783167</v>
      </c>
      <c r="J134" t="n">
        <v>9.900172830000001</v>
      </c>
    </row>
    <row r="135">
      <c r="F135" t="n">
        <v>16.21326201</v>
      </c>
      <c r="G135" t="n">
        <v>-0.01263889</v>
      </c>
      <c r="H135" t="n">
        <v>7.26732271</v>
      </c>
      <c r="I135" t="n">
        <v>3.6399808</v>
      </c>
      <c r="J135" t="n">
        <v>9.900172830000001</v>
      </c>
    </row>
    <row r="136">
      <c r="F136" t="n">
        <v>16.23072548</v>
      </c>
      <c r="G136" t="n">
        <v>0.03212392</v>
      </c>
      <c r="H136" t="n">
        <v>7.28478618</v>
      </c>
      <c r="I136" t="n">
        <v>3.62633113</v>
      </c>
      <c r="J136" t="n">
        <v>9.900172830000001</v>
      </c>
    </row>
    <row r="137">
      <c r="F137" t="n">
        <v>16.21288207</v>
      </c>
      <c r="G137" t="n">
        <v>0.00011068</v>
      </c>
      <c r="H137" t="n">
        <v>7.26694276</v>
      </c>
      <c r="I137" t="n">
        <v>3.63341604</v>
      </c>
      <c r="J137" t="n">
        <v>9.900172830000001</v>
      </c>
    </row>
    <row r="138">
      <c r="K138" t="n">
        <v>10.26831483</v>
      </c>
      <c r="L138" t="n">
        <v>-0.01636405</v>
      </c>
      <c r="M138" t="n">
        <v>3.8680466</v>
      </c>
      <c r="N138" t="n">
        <v>1.94220532</v>
      </c>
      <c r="O138" t="n">
        <v>7.08296351</v>
      </c>
    </row>
    <row r="139">
      <c r="K139" t="n">
        <v>10.35597598</v>
      </c>
      <c r="L139" t="n">
        <v>-0.03514264</v>
      </c>
      <c r="M139" t="n">
        <v>3.95570775</v>
      </c>
      <c r="N139" t="n">
        <v>1.9954252</v>
      </c>
      <c r="O139" t="n">
        <v>7.08296351</v>
      </c>
    </row>
    <row r="140">
      <c r="K140" t="n">
        <v>10.41033272</v>
      </c>
      <c r="L140" t="n">
        <v>-0.02193712</v>
      </c>
      <c r="M140" t="n">
        <v>4.01006449</v>
      </c>
      <c r="N140" t="n">
        <v>2.01600081</v>
      </c>
      <c r="O140" t="n">
        <v>7.08296351</v>
      </c>
    </row>
    <row r="141">
      <c r="K141" t="n">
        <v>10.35382504</v>
      </c>
      <c r="L141" t="n">
        <v>0.00752626</v>
      </c>
      <c r="M141" t="n">
        <v>3.95355681</v>
      </c>
      <c r="N141" t="n">
        <v>1.97301527</v>
      </c>
      <c r="O141" t="n">
        <v>7.08296351</v>
      </c>
    </row>
    <row r="142">
      <c r="P142" t="n">
        <v>8.04188926</v>
      </c>
      <c r="Q142" t="n">
        <v>-0.08309574</v>
      </c>
      <c r="R142" t="n">
        <v>2.8334716</v>
      </c>
      <c r="S142" t="n">
        <v>1.45828367</v>
      </c>
      <c r="T142" t="n">
        <v>5.7639822</v>
      </c>
    </row>
    <row r="143">
      <c r="P143" t="n">
        <v>8.11262763</v>
      </c>
      <c r="Q143" t="n">
        <v>0.06155405</v>
      </c>
      <c r="R143" t="n">
        <v>2.90420997</v>
      </c>
      <c r="S143" t="n">
        <v>1.42132796</v>
      </c>
      <c r="T143" t="n">
        <v>5.7639822</v>
      </c>
    </row>
    <row r="144">
      <c r="P144" t="n">
        <v>8.136169110000001</v>
      </c>
      <c r="Q144" t="n">
        <v>0.02783856</v>
      </c>
      <c r="R144" t="n">
        <v>2.92775146</v>
      </c>
      <c r="S144" t="n">
        <v>1.44995645</v>
      </c>
      <c r="T144" t="n">
        <v>5.7639822</v>
      </c>
    </row>
    <row r="145">
      <c r="P145" t="n">
        <v>8.157328659999999</v>
      </c>
      <c r="Q145" t="n">
        <v>-0.00631628</v>
      </c>
      <c r="R145" t="n">
        <v>2.94891101</v>
      </c>
      <c r="S145" t="n">
        <v>1.47761365</v>
      </c>
      <c r="T145" t="n">
        <v>5.7639822</v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0" t="inlineStr">
        <is>
          <t>Gesamtwiderstand @5bar [mOhm*cm2]</t>
        </is>
      </c>
      <c r="B1" s="10" t="inlineStr">
        <is>
          <t>Bulkwiderstand @5bar [mOhm*cm2]</t>
        </is>
      </c>
      <c r="C1" s="10" t="inlineStr">
        <is>
          <t>Durchgangswiderstand @5bar [mOhm*cm2]</t>
        </is>
      </c>
      <c r="D1" s="10" t="inlineStr">
        <is>
          <t>Kontaktwiderstand @5bar [mOhm*cm2]</t>
        </is>
      </c>
      <c r="E1" s="10" t="inlineStr">
        <is>
          <t>Korrekturwert GDL @5bar/cycle [mOhm*cm2]</t>
        </is>
      </c>
      <c r="F1" s="10" t="inlineStr">
        <is>
          <t>Gesamtwiderstand @10bar [mOhm*cm2]</t>
        </is>
      </c>
      <c r="G1" s="10" t="inlineStr">
        <is>
          <t>Bulkwiderstand @10bar [mOhm*cm2]</t>
        </is>
      </c>
      <c r="H1" s="10" t="inlineStr">
        <is>
          <t>Durchgangswiderstand @10bar [mOhm*cm2]</t>
        </is>
      </c>
      <c r="I1" s="10" t="inlineStr">
        <is>
          <t>Kontaktwiderstand @10bar [mOhm*cm2]</t>
        </is>
      </c>
      <c r="J1" s="10" t="inlineStr">
        <is>
          <t>Korrekturwert GDL @10bar/cycle [mOhm*cm2]</t>
        </is>
      </c>
      <c r="K1" s="10" t="inlineStr">
        <is>
          <t>Gesamtwiderstand @20bar [mOhm*cm2]</t>
        </is>
      </c>
      <c r="L1" s="10" t="inlineStr">
        <is>
          <t>Bulkwiderstand @20bar [mOhm*cm2]</t>
        </is>
      </c>
      <c r="M1" s="10" t="inlineStr">
        <is>
          <t>Durchgangswiderstand @20bar [mOhm*cm2]</t>
        </is>
      </c>
      <c r="N1" s="10" t="inlineStr">
        <is>
          <t>Kontaktwiderstand @20bar [mOhm*cm2]</t>
        </is>
      </c>
      <c r="O1" s="10" t="inlineStr">
        <is>
          <t>Korrekturwert GDL @20bar/cycle [mOhm*cm2]</t>
        </is>
      </c>
      <c r="P1" s="10" t="inlineStr">
        <is>
          <t>Gesamtwiderstand @30bar [mOhm*cm2]</t>
        </is>
      </c>
      <c r="Q1" s="10" t="inlineStr">
        <is>
          <t>Bulkwiderstand @30bar [mOhm*cm2]</t>
        </is>
      </c>
      <c r="R1" s="10" t="inlineStr">
        <is>
          <t>Durchgangswiderstand @30bar [mOhm*cm2]</t>
        </is>
      </c>
      <c r="S1" s="10" t="inlineStr">
        <is>
          <t>Kontaktwiderstand @30bar [mOhm*cm2]</t>
        </is>
      </c>
      <c r="T1" s="1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496.54480188</v>
      </c>
      <c r="B2" t="n">
        <v>0.22441465</v>
      </c>
      <c r="C2" t="n">
        <v>484.10892057</v>
      </c>
      <c r="D2" t="n">
        <v>241.94225296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458.56640155</v>
      </c>
      <c r="B3" t="n">
        <v>0.08315380999999999</v>
      </c>
      <c r="C3" t="n">
        <v>446.13052024</v>
      </c>
      <c r="D3" t="n">
        <v>223.02368322</v>
      </c>
      <c r="E3" t="n">
        <v>13.76237532</v>
      </c>
    </row>
    <row r="4">
      <c r="A4" t="n">
        <v>460.33668475</v>
      </c>
      <c r="B4" t="n">
        <v>0.06496412</v>
      </c>
      <c r="C4" t="n">
        <v>447.90080344</v>
      </c>
      <c r="D4" t="n">
        <v>223.91791966</v>
      </c>
      <c r="E4" t="n">
        <v>13.76237532</v>
      </c>
    </row>
    <row r="5">
      <c r="A5" t="n">
        <v>405.20283221</v>
      </c>
      <c r="B5" t="n">
        <v>0.04573949</v>
      </c>
      <c r="C5" t="n">
        <v>392.7669509</v>
      </c>
      <c r="D5" t="n">
        <v>196.3606057</v>
      </c>
      <c r="E5" t="n">
        <v>13.76237532</v>
      </c>
    </row>
    <row r="6">
      <c r="F6" t="n">
        <v>314.07770412</v>
      </c>
      <c r="G6" t="n">
        <v>0.30006754</v>
      </c>
      <c r="H6" t="n">
        <v>305.02433751</v>
      </c>
      <c r="I6" t="n">
        <v>152.36213498</v>
      </c>
      <c r="J6" t="n">
        <v>10.01905905</v>
      </c>
    </row>
    <row r="7">
      <c r="F7" t="n">
        <v>300.71647169</v>
      </c>
      <c r="G7" t="n">
        <v>0.12994238</v>
      </c>
      <c r="H7" t="n">
        <v>291.66310508</v>
      </c>
      <c r="I7" t="n">
        <v>145.76658135</v>
      </c>
      <c r="J7" t="n">
        <v>10.01905905</v>
      </c>
    </row>
    <row r="8">
      <c r="F8" t="n">
        <v>303.10404873</v>
      </c>
      <c r="G8" t="n">
        <v>0.07634429</v>
      </c>
      <c r="H8" t="n">
        <v>294.05068212</v>
      </c>
      <c r="I8" t="n">
        <v>146.98716891</v>
      </c>
      <c r="J8" t="n">
        <v>10.01905905</v>
      </c>
    </row>
    <row r="9">
      <c r="F9" t="n">
        <v>303.24779467</v>
      </c>
      <c r="G9" t="n">
        <v>0.0520458</v>
      </c>
      <c r="H9" t="n">
        <v>294.19442806</v>
      </c>
      <c r="I9" t="n">
        <v>147.07119113</v>
      </c>
      <c r="J9" t="n">
        <v>10.01905905</v>
      </c>
    </row>
    <row r="10">
      <c r="K10" t="n">
        <v>167.99630778</v>
      </c>
      <c r="L10" t="n">
        <v>0.25457525</v>
      </c>
      <c r="M10" t="n">
        <v>161.52293935</v>
      </c>
      <c r="N10" t="n">
        <v>80.63418205000001</v>
      </c>
      <c r="O10" t="n">
        <v>7.16386107</v>
      </c>
    </row>
    <row r="11">
      <c r="K11" t="n">
        <v>170.33033191</v>
      </c>
      <c r="L11" t="n">
        <v>0.1393512</v>
      </c>
      <c r="M11" t="n">
        <v>163.85696348</v>
      </c>
      <c r="N11" t="n">
        <v>81.85880614</v>
      </c>
      <c r="O11" t="n">
        <v>7.16386107</v>
      </c>
    </row>
    <row r="12">
      <c r="K12" t="n">
        <v>171.56346128</v>
      </c>
      <c r="L12" t="n">
        <v>0.08904372000000001</v>
      </c>
      <c r="M12" t="n">
        <v>165.09009284</v>
      </c>
      <c r="N12" t="n">
        <v>82.50052456</v>
      </c>
      <c r="O12" t="n">
        <v>7.16386107</v>
      </c>
    </row>
    <row r="13">
      <c r="K13" t="n">
        <v>171.77999249</v>
      </c>
      <c r="L13" t="n">
        <v>0.08085773</v>
      </c>
      <c r="M13" t="n">
        <v>165.30662405</v>
      </c>
      <c r="N13" t="n">
        <v>82.61288316</v>
      </c>
      <c r="O13" t="n">
        <v>7.16386107</v>
      </c>
    </row>
    <row r="14">
      <c r="P14" t="n">
        <v>115.37729388</v>
      </c>
      <c r="Q14" t="n">
        <v>0.26347559</v>
      </c>
      <c r="R14" t="n">
        <v>110.1001829</v>
      </c>
      <c r="S14" t="n">
        <v>54.91835366</v>
      </c>
      <c r="T14" t="n">
        <v>5.84000281</v>
      </c>
    </row>
    <row r="15">
      <c r="P15" t="n">
        <v>119.369876</v>
      </c>
      <c r="Q15" t="n">
        <v>0.13761899</v>
      </c>
      <c r="R15" t="n">
        <v>114.09276503</v>
      </c>
      <c r="S15" t="n">
        <v>56.97757302</v>
      </c>
      <c r="T15" t="n">
        <v>5.84000281</v>
      </c>
    </row>
    <row r="16">
      <c r="P16" t="n">
        <v>120.60323181</v>
      </c>
      <c r="Q16" t="n">
        <v>0.07848964999999999</v>
      </c>
      <c r="R16" t="n">
        <v>115.32612084</v>
      </c>
      <c r="S16" t="n">
        <v>57.62381559</v>
      </c>
      <c r="T16" t="n">
        <v>5.84000281</v>
      </c>
    </row>
    <row r="17">
      <c r="P17" t="n">
        <v>120.9443506</v>
      </c>
      <c r="Q17" t="n">
        <v>0.05266517</v>
      </c>
      <c r="R17" t="n">
        <v>115.66723963</v>
      </c>
      <c r="S17" t="n">
        <v>57.80728723</v>
      </c>
      <c r="T17" t="n">
        <v>5.84000281</v>
      </c>
    </row>
    <row r="18">
      <c r="A18" t="n">
        <v>534.5805033</v>
      </c>
      <c r="B18" t="n">
        <v>0.28819542</v>
      </c>
      <c r="C18" t="n">
        <v>522.1654236000001</v>
      </c>
      <c r="D18" t="n">
        <v>260.93861409</v>
      </c>
      <c r="E18" t="n">
        <v>13.73935487</v>
      </c>
    </row>
    <row r="19">
      <c r="A19" t="n">
        <v>472.12491733</v>
      </c>
      <c r="B19" t="n">
        <v>0.08810621</v>
      </c>
      <c r="C19" t="n">
        <v>459.70983764</v>
      </c>
      <c r="D19" t="n">
        <v>229.81086571</v>
      </c>
      <c r="E19" t="n">
        <v>13.73935487</v>
      </c>
    </row>
    <row r="20">
      <c r="A20" t="n">
        <v>474.5832001</v>
      </c>
      <c r="B20" t="n">
        <v>0.09250833999999999</v>
      </c>
      <c r="C20" t="n">
        <v>462.1681204</v>
      </c>
      <c r="D20" t="n">
        <v>231.03780603</v>
      </c>
      <c r="E20" t="n">
        <v>13.73935487</v>
      </c>
    </row>
    <row r="21">
      <c r="A21" t="n">
        <v>405.20283221</v>
      </c>
      <c r="B21" t="n">
        <v>0.04920233</v>
      </c>
      <c r="C21" t="n">
        <v>392.78775251</v>
      </c>
      <c r="D21" t="n">
        <v>196.36927509</v>
      </c>
      <c r="E21" t="n">
        <v>13.73935487</v>
      </c>
    </row>
    <row r="22">
      <c r="F22" t="n">
        <v>342.50379978</v>
      </c>
      <c r="G22" t="n">
        <v>0.35544327</v>
      </c>
      <c r="H22" t="n">
        <v>333.46080121</v>
      </c>
      <c r="I22" t="n">
        <v>166.55267897</v>
      </c>
      <c r="J22" t="n">
        <v>10.00758508</v>
      </c>
    </row>
    <row r="23">
      <c r="F23" t="n">
        <v>325.45563502</v>
      </c>
      <c r="G23" t="n">
        <v>0.10518788</v>
      </c>
      <c r="H23" t="n">
        <v>316.41263645</v>
      </c>
      <c r="I23" t="n">
        <v>158.15372429</v>
      </c>
      <c r="J23" t="n">
        <v>10.00758508</v>
      </c>
    </row>
    <row r="24">
      <c r="F24" t="n">
        <v>328.27704272</v>
      </c>
      <c r="G24" t="n">
        <v>0.08310831</v>
      </c>
      <c r="H24" t="n">
        <v>319.23404416</v>
      </c>
      <c r="I24" t="n">
        <v>159.57546792</v>
      </c>
      <c r="J24" t="n">
        <v>10.00758508</v>
      </c>
    </row>
    <row r="25">
      <c r="F25" t="n">
        <v>327.88088026</v>
      </c>
      <c r="G25" t="n">
        <v>0.0699756</v>
      </c>
      <c r="H25" t="n">
        <v>318.83788169</v>
      </c>
      <c r="I25" t="n">
        <v>159.38395304</v>
      </c>
      <c r="J25" t="n">
        <v>10.00758508</v>
      </c>
    </row>
    <row r="26">
      <c r="K26" t="n">
        <v>188.04717581</v>
      </c>
      <c r="L26" t="n">
        <v>0.20760456</v>
      </c>
      <c r="M26" t="n">
        <v>181.57569326</v>
      </c>
      <c r="N26" t="n">
        <v>90.68404434999999</v>
      </c>
      <c r="O26" t="n">
        <v>7.16177402</v>
      </c>
    </row>
    <row r="27">
      <c r="K27" t="n">
        <v>189.89901929</v>
      </c>
      <c r="L27" t="n">
        <v>0.12350576</v>
      </c>
      <c r="M27" t="n">
        <v>183.42753674</v>
      </c>
      <c r="N27" t="n">
        <v>91.65201549</v>
      </c>
      <c r="O27" t="n">
        <v>7.16177402</v>
      </c>
    </row>
    <row r="28">
      <c r="K28" t="n">
        <v>191.04821345</v>
      </c>
      <c r="L28" t="n">
        <v>0.10091956</v>
      </c>
      <c r="M28" t="n">
        <v>184.5767309</v>
      </c>
      <c r="N28" t="n">
        <v>92.23790567</v>
      </c>
      <c r="O28" t="n">
        <v>7.16177402</v>
      </c>
    </row>
    <row r="29">
      <c r="K29" t="n">
        <v>191.14310248</v>
      </c>
      <c r="L29" t="n">
        <v>0.06317568</v>
      </c>
      <c r="M29" t="n">
        <v>184.67161993</v>
      </c>
      <c r="N29" t="n">
        <v>92.30422213</v>
      </c>
      <c r="O29" t="n">
        <v>7.16177402</v>
      </c>
    </row>
    <row r="30">
      <c r="P30" t="n">
        <v>126.98140134</v>
      </c>
      <c r="Q30" t="n">
        <v>0.23035071</v>
      </c>
      <c r="R30" t="n">
        <v>121.70912806</v>
      </c>
      <c r="S30" t="n">
        <v>60.73938867</v>
      </c>
      <c r="T30" t="n">
        <v>5.8346491</v>
      </c>
    </row>
    <row r="31">
      <c r="P31" t="n">
        <v>130.74969063</v>
      </c>
      <c r="Q31" t="n">
        <v>0.13316258</v>
      </c>
      <c r="R31" t="n">
        <v>125.47741735</v>
      </c>
      <c r="S31" t="n">
        <v>62.67212739</v>
      </c>
      <c r="T31" t="n">
        <v>5.8346491</v>
      </c>
    </row>
    <row r="32">
      <c r="P32" t="n">
        <v>131.88827103</v>
      </c>
      <c r="Q32" t="n">
        <v>0.0730474</v>
      </c>
      <c r="R32" t="n">
        <v>126.61599775</v>
      </c>
      <c r="S32" t="n">
        <v>63.27147517</v>
      </c>
      <c r="T32" t="n">
        <v>5.8346491</v>
      </c>
    </row>
    <row r="33">
      <c r="P33" t="n">
        <v>132.13721096</v>
      </c>
      <c r="Q33" t="n">
        <v>0.06243431</v>
      </c>
      <c r="R33" t="n">
        <v>126.86493768</v>
      </c>
      <c r="S33" t="n">
        <v>63.40125169</v>
      </c>
      <c r="T33" t="n">
        <v>5.8346491</v>
      </c>
    </row>
    <row r="34">
      <c r="A34" t="n">
        <v>509.28038573</v>
      </c>
      <c r="B34" t="n">
        <v>0.21947669</v>
      </c>
      <c r="C34" t="n">
        <v>496.84324186</v>
      </c>
      <c r="D34" t="n">
        <v>248.31188259</v>
      </c>
      <c r="E34" t="n">
        <v>13.76377255</v>
      </c>
    </row>
    <row r="35">
      <c r="A35" t="n">
        <v>457.62835296</v>
      </c>
      <c r="B35" t="n">
        <v>0.14702405</v>
      </c>
      <c r="C35" t="n">
        <v>445.19120909</v>
      </c>
      <c r="D35" t="n">
        <v>222.52209252</v>
      </c>
      <c r="E35" t="n">
        <v>13.76377255</v>
      </c>
    </row>
    <row r="36">
      <c r="A36" t="n">
        <v>460.56909463</v>
      </c>
      <c r="B36" t="n">
        <v>0.07766355</v>
      </c>
      <c r="C36" t="n">
        <v>448.13195076</v>
      </c>
      <c r="D36" t="n">
        <v>224.0271436</v>
      </c>
      <c r="E36" t="n">
        <v>13.76377255</v>
      </c>
    </row>
    <row r="37">
      <c r="A37" t="n">
        <v>405.20283221</v>
      </c>
      <c r="B37" t="n">
        <v>0.05266517</v>
      </c>
      <c r="C37" t="n">
        <v>392.76568834</v>
      </c>
      <c r="D37" t="n">
        <v>196.35651159</v>
      </c>
      <c r="E37" t="n">
        <v>13.76377255</v>
      </c>
    </row>
    <row r="38">
      <c r="F38" t="n">
        <v>313.08341005</v>
      </c>
      <c r="G38" t="n">
        <v>0.26248499</v>
      </c>
      <c r="H38" t="n">
        <v>304.03633504</v>
      </c>
      <c r="I38" t="n">
        <v>151.88692502</v>
      </c>
      <c r="J38" t="n">
        <v>10.01209634</v>
      </c>
    </row>
    <row r="39">
      <c r="F39" t="n">
        <v>302.51601703</v>
      </c>
      <c r="G39" t="n">
        <v>0.10444389</v>
      </c>
      <c r="H39" t="n">
        <v>293.46894203</v>
      </c>
      <c r="I39" t="n">
        <v>146.68224907</v>
      </c>
      <c r="J39" t="n">
        <v>10.01209634</v>
      </c>
    </row>
    <row r="40">
      <c r="F40" t="n">
        <v>304.48028621</v>
      </c>
      <c r="G40" t="n">
        <v>0.07782877000000001</v>
      </c>
      <c r="H40" t="n">
        <v>295.43321121</v>
      </c>
      <c r="I40" t="n">
        <v>147.67769122</v>
      </c>
      <c r="J40" t="n">
        <v>10.01209634</v>
      </c>
    </row>
    <row r="41">
      <c r="F41" t="n">
        <v>304.17590841</v>
      </c>
      <c r="G41" t="n">
        <v>0.05278904</v>
      </c>
      <c r="H41" t="n">
        <v>295.1288334</v>
      </c>
      <c r="I41" t="n">
        <v>147.53802218</v>
      </c>
      <c r="J41" t="n">
        <v>10.01209634</v>
      </c>
    </row>
    <row r="42">
      <c r="K42" t="n">
        <v>168.45068291</v>
      </c>
      <c r="L42" t="n">
        <v>0.22540524</v>
      </c>
      <c r="M42" t="n">
        <v>161.97929148</v>
      </c>
      <c r="N42" t="n">
        <v>80.87694312000001</v>
      </c>
      <c r="O42" t="n">
        <v>7.16167318</v>
      </c>
    </row>
    <row r="43">
      <c r="K43" t="n">
        <v>170.45732841</v>
      </c>
      <c r="L43" t="n">
        <v>0.12796217</v>
      </c>
      <c r="M43" t="n">
        <v>163.98593698</v>
      </c>
      <c r="N43" t="n">
        <v>81.9289874</v>
      </c>
      <c r="O43" t="n">
        <v>7.16167318</v>
      </c>
    </row>
    <row r="44">
      <c r="K44" t="n">
        <v>171.79139519</v>
      </c>
      <c r="L44" t="n">
        <v>0.09036549000000001</v>
      </c>
      <c r="M44" t="n">
        <v>165.32000376</v>
      </c>
      <c r="N44" t="n">
        <v>82.61481913999999</v>
      </c>
      <c r="O44" t="n">
        <v>7.16167318</v>
      </c>
    </row>
    <row r="45">
      <c r="K45" t="n">
        <v>172.01024587</v>
      </c>
      <c r="L45" t="n">
        <v>0.05526089</v>
      </c>
      <c r="M45" t="n">
        <v>165.53885444</v>
      </c>
      <c r="N45" t="n">
        <v>82.74179678</v>
      </c>
      <c r="O45" t="n">
        <v>7.16167318</v>
      </c>
    </row>
    <row r="46">
      <c r="P46" t="n">
        <v>113.78772013</v>
      </c>
      <c r="Q46" t="n">
        <v>0.26397088</v>
      </c>
      <c r="R46" t="n">
        <v>108.50674624</v>
      </c>
      <c r="S46" t="n">
        <v>54.12138768</v>
      </c>
      <c r="T46" t="n">
        <v>5.84427778</v>
      </c>
    </row>
    <row r="47">
      <c r="P47" t="n">
        <v>117.8033229</v>
      </c>
      <c r="Q47" t="n">
        <v>0.1089003</v>
      </c>
      <c r="R47" t="n">
        <v>112.522349</v>
      </c>
      <c r="S47" t="n">
        <v>56.20672435</v>
      </c>
      <c r="T47" t="n">
        <v>5.84427778</v>
      </c>
    </row>
    <row r="48">
      <c r="P48" t="n">
        <v>119.00126335</v>
      </c>
      <c r="Q48" t="n">
        <v>0.08162382999999999</v>
      </c>
      <c r="R48" t="n">
        <v>113.72028946</v>
      </c>
      <c r="S48" t="n">
        <v>56.81933281</v>
      </c>
      <c r="T48" t="n">
        <v>5.84427778</v>
      </c>
    </row>
    <row r="49">
      <c r="P49" t="n">
        <v>119.42947233</v>
      </c>
      <c r="Q49" t="n">
        <v>0.0757023</v>
      </c>
      <c r="R49" t="n">
        <v>114.14849844</v>
      </c>
      <c r="S49" t="n">
        <v>57.03639807</v>
      </c>
      <c r="T49" t="n">
        <v>5.84427778</v>
      </c>
    </row>
    <row r="50">
      <c r="A50" t="n">
        <v>501.62805934</v>
      </c>
      <c r="B50" t="n">
        <v>0.23875575</v>
      </c>
      <c r="C50" t="n">
        <v>489.19528978</v>
      </c>
      <c r="D50" t="n">
        <v>244.47826701</v>
      </c>
      <c r="E50" t="n">
        <v>13.75893164</v>
      </c>
    </row>
    <row r="51">
      <c r="A51" t="n">
        <v>444.19589429</v>
      </c>
      <c r="B51" t="n">
        <v>0.11682114</v>
      </c>
      <c r="C51" t="n">
        <v>431.76312473</v>
      </c>
      <c r="D51" t="n">
        <v>215.82315179</v>
      </c>
      <c r="E51" t="n">
        <v>13.75893164</v>
      </c>
    </row>
    <row r="52">
      <c r="A52" t="n">
        <v>447.15613818</v>
      </c>
      <c r="B52" t="n">
        <v>0.08822012999999999</v>
      </c>
      <c r="C52" t="n">
        <v>434.72336863</v>
      </c>
      <c r="D52" t="n">
        <v>217.31757425</v>
      </c>
      <c r="E52" t="n">
        <v>13.75893164</v>
      </c>
    </row>
    <row r="53">
      <c r="A53" t="n">
        <v>405.20283221</v>
      </c>
      <c r="B53" t="n">
        <v>0.04821321</v>
      </c>
      <c r="C53" t="n">
        <v>392.77006265</v>
      </c>
      <c r="D53" t="n">
        <v>196.36092472</v>
      </c>
      <c r="E53" t="n">
        <v>13.75893164</v>
      </c>
    </row>
    <row r="54">
      <c r="F54" t="n">
        <v>306.95301181</v>
      </c>
      <c r="G54" t="n">
        <v>0.28374525</v>
      </c>
      <c r="H54" t="n">
        <v>297.90488817</v>
      </c>
      <c r="I54" t="n">
        <v>148.81057146</v>
      </c>
      <c r="J54" t="n">
        <v>10.01325683</v>
      </c>
    </row>
    <row r="55">
      <c r="F55" t="n">
        <v>294.62217685</v>
      </c>
      <c r="G55" t="n">
        <v>0.18415957</v>
      </c>
      <c r="H55" t="n">
        <v>285.57405322</v>
      </c>
      <c r="I55" t="n">
        <v>142.69494682</v>
      </c>
      <c r="J55" t="n">
        <v>10.01325683</v>
      </c>
    </row>
    <row r="56">
      <c r="F56" t="n">
        <v>296.9919718</v>
      </c>
      <c r="G56" t="n">
        <v>0.07700517</v>
      </c>
      <c r="H56" t="n">
        <v>287.94384816</v>
      </c>
      <c r="I56" t="n">
        <v>143.93342149</v>
      </c>
      <c r="J56" t="n">
        <v>10.01325683</v>
      </c>
    </row>
    <row r="57">
      <c r="F57" t="n">
        <v>296.74766892</v>
      </c>
      <c r="G57" t="n">
        <v>0.06503003</v>
      </c>
      <c r="H57" t="n">
        <v>287.69954528</v>
      </c>
      <c r="I57" t="n">
        <v>143.81725763</v>
      </c>
      <c r="J57" t="n">
        <v>10.01325683</v>
      </c>
    </row>
    <row r="58">
      <c r="K58" t="n">
        <v>166.61142686</v>
      </c>
      <c r="L58" t="n">
        <v>0.24518711</v>
      </c>
      <c r="M58" t="n">
        <v>160.14607873</v>
      </c>
      <c r="N58" t="n">
        <v>79.95044581000001</v>
      </c>
      <c r="O58" t="n">
        <v>7.15498526</v>
      </c>
    </row>
    <row r="59">
      <c r="K59" t="n">
        <v>168.95983843</v>
      </c>
      <c r="L59" t="n">
        <v>0.13835922</v>
      </c>
      <c r="M59" t="n">
        <v>162.4944903</v>
      </c>
      <c r="N59" t="n">
        <v>81.17806554000001</v>
      </c>
      <c r="O59" t="n">
        <v>7.15498526</v>
      </c>
    </row>
    <row r="60">
      <c r="K60" t="n">
        <v>170.25835614</v>
      </c>
      <c r="L60" t="n">
        <v>0.07238652</v>
      </c>
      <c r="M60" t="n">
        <v>163.79300802</v>
      </c>
      <c r="N60" t="n">
        <v>81.86031075</v>
      </c>
      <c r="O60" t="n">
        <v>7.15498526</v>
      </c>
    </row>
    <row r="61">
      <c r="K61" t="n">
        <v>170.47823386</v>
      </c>
      <c r="L61" t="n">
        <v>0.06020833</v>
      </c>
      <c r="M61" t="n">
        <v>164.01288573</v>
      </c>
      <c r="N61" t="n">
        <v>81.9763387</v>
      </c>
      <c r="O61" t="n">
        <v>7.15498526</v>
      </c>
    </row>
    <row r="62">
      <c r="P62" t="n">
        <v>112.66142185</v>
      </c>
      <c r="Q62" t="n">
        <v>0.2763308</v>
      </c>
      <c r="R62" t="n">
        <v>107.38413078</v>
      </c>
      <c r="S62" t="n">
        <v>53.55389999</v>
      </c>
      <c r="T62" t="n">
        <v>5.84020212</v>
      </c>
    </row>
    <row r="63">
      <c r="P63" t="n">
        <v>116.86927981</v>
      </c>
      <c r="Q63" t="n">
        <v>0.12523798</v>
      </c>
      <c r="R63" t="n">
        <v>111.59198874</v>
      </c>
      <c r="S63" t="n">
        <v>55.73337538</v>
      </c>
      <c r="T63" t="n">
        <v>5.84020212</v>
      </c>
    </row>
    <row r="64">
      <c r="P64" t="n">
        <v>118.08474633</v>
      </c>
      <c r="Q64" t="n">
        <v>0.08459279</v>
      </c>
      <c r="R64" t="n">
        <v>112.80745526</v>
      </c>
      <c r="S64" t="n">
        <v>56.36143123</v>
      </c>
      <c r="T64" t="n">
        <v>5.84020212</v>
      </c>
    </row>
    <row r="65">
      <c r="P65" t="n">
        <v>118.50521021</v>
      </c>
      <c r="Q65" t="n">
        <v>0.04499812</v>
      </c>
      <c r="R65" t="n">
        <v>113.22791914</v>
      </c>
      <c r="S65" t="n">
        <v>56.59146051</v>
      </c>
      <c r="T65" t="n">
        <v>5.84020212</v>
      </c>
    </row>
    <row r="66">
      <c r="A66" t="n">
        <v>507.54492445</v>
      </c>
      <c r="B66" t="n">
        <v>0.26248499</v>
      </c>
      <c r="C66" t="n">
        <v>495.1090562</v>
      </c>
      <c r="D66" t="n">
        <v>247.42328561</v>
      </c>
      <c r="E66" t="n">
        <v>13.76236086</v>
      </c>
    </row>
    <row r="67">
      <c r="A67" t="n">
        <v>464.45736598</v>
      </c>
      <c r="B67" t="n">
        <v>0.12746618</v>
      </c>
      <c r="C67" t="n">
        <v>452.02149773</v>
      </c>
      <c r="D67" t="n">
        <v>225.94701577</v>
      </c>
      <c r="E67" t="n">
        <v>13.76236086</v>
      </c>
    </row>
    <row r="68">
      <c r="A68" t="n">
        <v>466.84731559</v>
      </c>
      <c r="B68" t="n">
        <v>0.06727470000000001</v>
      </c>
      <c r="C68" t="n">
        <v>454.41144734</v>
      </c>
      <c r="D68" t="n">
        <v>227.17208632</v>
      </c>
      <c r="E68" t="n">
        <v>13.76236086</v>
      </c>
    </row>
    <row r="69">
      <c r="A69" t="n">
        <v>405.20283221</v>
      </c>
      <c r="B69" t="n">
        <v>0.05365428</v>
      </c>
      <c r="C69" t="n">
        <v>392.76696396</v>
      </c>
      <c r="D69" t="n">
        <v>196.35665484</v>
      </c>
      <c r="E69" t="n">
        <v>13.76236086</v>
      </c>
    </row>
    <row r="70">
      <c r="F70" t="n">
        <v>308.82441715</v>
      </c>
      <c r="G70" t="n">
        <v>0.19426156</v>
      </c>
      <c r="H70" t="n">
        <v>299.78595548</v>
      </c>
      <c r="I70" t="n">
        <v>149.79584696</v>
      </c>
      <c r="J70" t="n">
        <v>10.00256425</v>
      </c>
    </row>
    <row r="71">
      <c r="F71" t="n">
        <v>298.48987725</v>
      </c>
      <c r="G71" t="n">
        <v>0.11880135</v>
      </c>
      <c r="H71" t="n">
        <v>289.45141558</v>
      </c>
      <c r="I71" t="n">
        <v>144.66630712</v>
      </c>
      <c r="J71" t="n">
        <v>10.00256425</v>
      </c>
    </row>
    <row r="72">
      <c r="F72" t="n">
        <v>300.58083945</v>
      </c>
      <c r="G72" t="n">
        <v>0.10586866</v>
      </c>
      <c r="H72" t="n">
        <v>291.54237778</v>
      </c>
      <c r="I72" t="n">
        <v>145.71825456</v>
      </c>
      <c r="J72" t="n">
        <v>10.00256425</v>
      </c>
    </row>
    <row r="73">
      <c r="F73" t="n">
        <v>300.31245871</v>
      </c>
      <c r="G73" t="n">
        <v>0.05872372</v>
      </c>
      <c r="H73" t="n">
        <v>291.27399704</v>
      </c>
      <c r="I73" t="n">
        <v>145.60763666</v>
      </c>
      <c r="J73" t="n">
        <v>10.00256425</v>
      </c>
    </row>
    <row r="74">
      <c r="K74" t="n">
        <v>166.07052481</v>
      </c>
      <c r="L74" t="n">
        <v>0.25853012</v>
      </c>
      <c r="M74" t="n">
        <v>159.60582043</v>
      </c>
      <c r="N74" t="n">
        <v>79.67364516000001</v>
      </c>
      <c r="O74" t="n">
        <v>7.15427285</v>
      </c>
    </row>
    <row r="75">
      <c r="K75" t="n">
        <v>168.56943262</v>
      </c>
      <c r="L75" t="n">
        <v>0.11756513</v>
      </c>
      <c r="M75" t="n">
        <v>162.10472823</v>
      </c>
      <c r="N75" t="n">
        <v>80.99358155</v>
      </c>
      <c r="O75" t="n">
        <v>7.15427285</v>
      </c>
    </row>
    <row r="76">
      <c r="K76" t="n">
        <v>169.92041055</v>
      </c>
      <c r="L76" t="n">
        <v>0.10438418</v>
      </c>
      <c r="M76" t="n">
        <v>163.45570617</v>
      </c>
      <c r="N76" t="n">
        <v>81.67566099</v>
      </c>
      <c r="O76" t="n">
        <v>7.15427285</v>
      </c>
    </row>
    <row r="77">
      <c r="K77" t="n">
        <v>170.01364677</v>
      </c>
      <c r="L77" t="n">
        <v>0.06861674</v>
      </c>
      <c r="M77" t="n">
        <v>163.54894239</v>
      </c>
      <c r="N77" t="n">
        <v>81.74016281999999</v>
      </c>
      <c r="O77" t="n">
        <v>7.15427285</v>
      </c>
    </row>
    <row r="78">
      <c r="P78" t="n">
        <v>112.96351561</v>
      </c>
      <c r="Q78" t="n">
        <v>0.18486592</v>
      </c>
      <c r="R78" t="n">
        <v>107.69183828</v>
      </c>
      <c r="S78" t="n">
        <v>53.75348618</v>
      </c>
      <c r="T78" t="n">
        <v>5.83398957</v>
      </c>
    </row>
    <row r="79">
      <c r="P79" t="n">
        <v>117.07376378</v>
      </c>
      <c r="Q79" t="n">
        <v>0.13341057</v>
      </c>
      <c r="R79" t="n">
        <v>111.80208645</v>
      </c>
      <c r="S79" t="n">
        <v>55.83433794</v>
      </c>
      <c r="T79" t="n">
        <v>5.83398957</v>
      </c>
    </row>
    <row r="80">
      <c r="P80" t="n">
        <v>118.34352136</v>
      </c>
      <c r="Q80" t="n">
        <v>0.07337784</v>
      </c>
      <c r="R80" t="n">
        <v>113.07184404</v>
      </c>
      <c r="S80" t="n">
        <v>56.4992331</v>
      </c>
      <c r="T80" t="n">
        <v>5.83398957</v>
      </c>
    </row>
    <row r="81">
      <c r="P81" t="n">
        <v>118.75945008</v>
      </c>
      <c r="Q81" t="n">
        <v>0.06750375</v>
      </c>
      <c r="R81" t="n">
        <v>113.48777275</v>
      </c>
      <c r="S81" t="n">
        <v>56.7101345</v>
      </c>
      <c r="T81" t="n">
        <v>5.83398957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61"/>
  <sheetViews>
    <sheetView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</row>
    <row r="2">
      <c r="A2" t="n">
        <v>21.44078599</v>
      </c>
      <c r="B2" t="n">
        <v>0</v>
      </c>
      <c r="C2" t="n">
        <v>-66.66908261</v>
      </c>
      <c r="D2" t="n">
        <v>-33.3345413</v>
      </c>
      <c r="E2" t="n">
        <v>0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</row>
    <row r="3">
      <c r="A3" t="n">
        <v>21.10751543</v>
      </c>
      <c r="B3" t="n">
        <v>0</v>
      </c>
      <c r="C3" t="n">
        <v>-67.00235316</v>
      </c>
      <c r="D3" t="n">
        <v>-33.50117658</v>
      </c>
      <c r="E3" t="n">
        <v>0</v>
      </c>
    </row>
    <row r="4">
      <c r="A4" t="n">
        <v>20.95225848</v>
      </c>
      <c r="B4" t="n">
        <v>0</v>
      </c>
      <c r="C4" t="n">
        <v>-67.15761010999999</v>
      </c>
      <c r="D4" t="n">
        <v>-33.57880506</v>
      </c>
      <c r="E4" t="n">
        <v>0</v>
      </c>
    </row>
    <row r="5">
      <c r="A5" t="n">
        <v>20.86832384</v>
      </c>
      <c r="B5" t="n">
        <v>0</v>
      </c>
      <c r="C5" t="n">
        <v>-67.24154476</v>
      </c>
      <c r="D5" t="n">
        <v>-33.62077238</v>
      </c>
      <c r="E5" t="n">
        <v>0</v>
      </c>
    </row>
    <row r="6">
      <c r="F6" t="n">
        <v>14.52683614</v>
      </c>
      <c r="G6" t="n">
        <v>0</v>
      </c>
      <c r="H6" t="n">
        <v>-44.97448014</v>
      </c>
      <c r="I6" t="n">
        <v>-22.48724007</v>
      </c>
      <c r="J6" t="n">
        <v>0</v>
      </c>
    </row>
    <row r="7">
      <c r="F7" t="n">
        <v>14.24554449</v>
      </c>
      <c r="G7" t="n">
        <v>0</v>
      </c>
      <c r="H7" t="n">
        <v>-45.25577179</v>
      </c>
      <c r="I7" t="n">
        <v>-22.6278859</v>
      </c>
      <c r="J7" t="n">
        <v>0</v>
      </c>
    </row>
    <row r="8">
      <c r="F8" t="n">
        <v>14.17398702</v>
      </c>
      <c r="G8" t="n">
        <v>0</v>
      </c>
      <c r="H8" t="n">
        <v>-45.32732926</v>
      </c>
      <c r="I8" t="n">
        <v>-22.66366463</v>
      </c>
      <c r="J8" t="n">
        <v>0</v>
      </c>
    </row>
    <row r="9">
      <c r="F9" t="n">
        <v>14.1112344</v>
      </c>
      <c r="G9" t="n">
        <v>0</v>
      </c>
      <c r="H9" t="n">
        <v>-45.39008188</v>
      </c>
      <c r="I9" t="n">
        <v>-22.69504094</v>
      </c>
      <c r="J9" t="n">
        <v>0</v>
      </c>
    </row>
    <row r="10">
      <c r="K10" t="n">
        <v>9.525982279999999</v>
      </c>
      <c r="L10" t="n">
        <v>0</v>
      </c>
      <c r="M10" t="n">
        <v>-29.44517372</v>
      </c>
      <c r="N10" t="n">
        <v>-14.72258686</v>
      </c>
      <c r="O10" t="n">
        <v>0</v>
      </c>
    </row>
    <row r="11">
      <c r="K11" t="n">
        <v>9.331453809999999</v>
      </c>
      <c r="L11" t="n">
        <v>0</v>
      </c>
      <c r="M11" t="n">
        <v>-29.63970219</v>
      </c>
      <c r="N11" t="n">
        <v>-14.8198511</v>
      </c>
      <c r="O11" t="n">
        <v>0</v>
      </c>
    </row>
    <row r="12">
      <c r="K12" t="n">
        <v>9.26032442</v>
      </c>
      <c r="L12" t="n">
        <v>0</v>
      </c>
      <c r="M12" t="n">
        <v>-29.71083158</v>
      </c>
      <c r="N12" t="n">
        <v>-14.85541579</v>
      </c>
      <c r="O12" t="n">
        <v>0</v>
      </c>
    </row>
    <row r="13">
      <c r="K13" t="n">
        <v>9.19577033</v>
      </c>
      <c r="L13" t="n">
        <v>0</v>
      </c>
      <c r="M13" t="n">
        <v>-29.77538567</v>
      </c>
      <c r="N13" t="n">
        <v>-14.88769283</v>
      </c>
      <c r="O13" t="n">
        <v>0</v>
      </c>
    </row>
    <row r="14">
      <c r="P14" t="n">
        <v>7.25252803</v>
      </c>
      <c r="Q14" t="n">
        <v>0</v>
      </c>
      <c r="R14" t="n">
        <v>-22.46623995</v>
      </c>
      <c r="S14" t="n">
        <v>-11.23311997</v>
      </c>
      <c r="T14" t="n">
        <v>0</v>
      </c>
    </row>
    <row r="15">
      <c r="P15" t="n">
        <v>7.10850922</v>
      </c>
      <c r="Q15" t="n">
        <v>0</v>
      </c>
      <c r="R15" t="n">
        <v>-22.61025876</v>
      </c>
      <c r="S15" t="n">
        <v>-11.30512938</v>
      </c>
      <c r="T15" t="n">
        <v>0</v>
      </c>
    </row>
    <row r="16">
      <c r="P16" t="n">
        <v>7.0404847</v>
      </c>
      <c r="Q16" t="n">
        <v>0</v>
      </c>
      <c r="R16" t="n">
        <v>-22.67828328</v>
      </c>
      <c r="S16" t="n">
        <v>-11.33914164</v>
      </c>
      <c r="T16" t="n">
        <v>0</v>
      </c>
    </row>
    <row r="17">
      <c r="P17" t="n">
        <v>6.99297028</v>
      </c>
      <c r="Q17" t="n">
        <v>0</v>
      </c>
      <c r="R17" t="n">
        <v>-22.7257977</v>
      </c>
      <c r="S17" t="n">
        <v>-11.36289885</v>
      </c>
      <c r="T17" t="n">
        <v>0</v>
      </c>
    </row>
    <row r="18">
      <c r="A18" t="n">
        <v>18.53462795</v>
      </c>
      <c r="B18" t="n">
        <v>0</v>
      </c>
      <c r="C18" t="n">
        <v>-58.91330528</v>
      </c>
      <c r="D18" t="n">
        <v>-29.45665264</v>
      </c>
      <c r="E18" t="n">
        <v>0</v>
      </c>
    </row>
    <row r="19">
      <c r="A19" t="n">
        <v>18.18308972</v>
      </c>
      <c r="B19" t="n">
        <v>0</v>
      </c>
      <c r="C19" t="n">
        <v>-59.26484351</v>
      </c>
      <c r="D19" t="n">
        <v>-29.63242176</v>
      </c>
      <c r="E19" t="n">
        <v>0</v>
      </c>
    </row>
    <row r="20">
      <c r="A20" t="n">
        <v>18.05127745</v>
      </c>
      <c r="B20" t="n">
        <v>0</v>
      </c>
      <c r="C20" t="n">
        <v>-59.39665578</v>
      </c>
      <c r="D20" t="n">
        <v>-29.69832789</v>
      </c>
      <c r="E20" t="n">
        <v>0</v>
      </c>
    </row>
    <row r="21">
      <c r="A21" t="n">
        <v>17.95932346</v>
      </c>
      <c r="B21" t="n">
        <v>0</v>
      </c>
      <c r="C21" t="n">
        <v>-59.48860977</v>
      </c>
      <c r="D21" t="n">
        <v>-29.74430489</v>
      </c>
      <c r="E21" t="n">
        <v>0</v>
      </c>
    </row>
    <row r="22">
      <c r="F22" t="n">
        <v>13.04824319</v>
      </c>
      <c r="G22" t="n">
        <v>0</v>
      </c>
      <c r="H22" t="n">
        <v>-41.35138283</v>
      </c>
      <c r="I22" t="n">
        <v>-20.67569141</v>
      </c>
      <c r="J22" t="n">
        <v>0</v>
      </c>
    </row>
    <row r="23">
      <c r="F23" t="n">
        <v>12.83570858</v>
      </c>
      <c r="G23" t="n">
        <v>0</v>
      </c>
      <c r="H23" t="n">
        <v>-41.56391744</v>
      </c>
      <c r="I23" t="n">
        <v>-20.78195872</v>
      </c>
      <c r="J23" t="n">
        <v>0</v>
      </c>
    </row>
    <row r="24">
      <c r="F24" t="n">
        <v>12.7341849</v>
      </c>
      <c r="G24" t="n">
        <v>0</v>
      </c>
      <c r="H24" t="n">
        <v>-41.66544112</v>
      </c>
      <c r="I24" t="n">
        <v>-20.83272056</v>
      </c>
      <c r="J24" t="n">
        <v>0</v>
      </c>
    </row>
    <row r="25">
      <c r="F25" t="n">
        <v>12.66885068</v>
      </c>
      <c r="G25" t="n">
        <v>0</v>
      </c>
      <c r="H25" t="n">
        <v>-41.73077534</v>
      </c>
      <c r="I25" t="n">
        <v>-20.86538767</v>
      </c>
      <c r="J25" t="n">
        <v>0</v>
      </c>
    </row>
    <row r="26">
      <c r="K26" t="n">
        <v>9.09811464</v>
      </c>
      <c r="L26" t="n">
        <v>0</v>
      </c>
      <c r="M26" t="n">
        <v>-28.51786758</v>
      </c>
      <c r="N26" t="n">
        <v>-14.25893379</v>
      </c>
      <c r="O26" t="n">
        <v>0</v>
      </c>
    </row>
    <row r="27">
      <c r="K27" t="n">
        <v>8.93439223</v>
      </c>
      <c r="L27" t="n">
        <v>0</v>
      </c>
      <c r="M27" t="n">
        <v>-28.68159</v>
      </c>
      <c r="N27" t="n">
        <v>-14.340795</v>
      </c>
      <c r="O27" t="n">
        <v>0</v>
      </c>
    </row>
    <row r="28">
      <c r="K28" t="n">
        <v>8.8652677</v>
      </c>
      <c r="L28" t="n">
        <v>0</v>
      </c>
      <c r="M28" t="n">
        <v>-28.75071452</v>
      </c>
      <c r="N28" t="n">
        <v>-14.37535726</v>
      </c>
      <c r="O28" t="n">
        <v>0</v>
      </c>
    </row>
    <row r="29">
      <c r="K29" t="n">
        <v>8.82322834</v>
      </c>
      <c r="L29" t="n">
        <v>0</v>
      </c>
      <c r="M29" t="n">
        <v>-28.79275388</v>
      </c>
      <c r="N29" t="n">
        <v>-14.39637694</v>
      </c>
      <c r="O29" t="n">
        <v>0</v>
      </c>
    </row>
    <row r="30">
      <c r="P30" t="n">
        <v>7.26456918</v>
      </c>
      <c r="Q30" t="n">
        <v>0</v>
      </c>
      <c r="R30" t="n">
        <v>-22.42992876</v>
      </c>
      <c r="S30" t="n">
        <v>-11.21496438</v>
      </c>
      <c r="T30" t="n">
        <v>0</v>
      </c>
    </row>
    <row r="31">
      <c r="P31" t="n">
        <v>7.11920637</v>
      </c>
      <c r="Q31" t="n">
        <v>0</v>
      </c>
      <c r="R31" t="n">
        <v>-22.57529157</v>
      </c>
      <c r="S31" t="n">
        <v>-11.28764579</v>
      </c>
      <c r="T31" t="n">
        <v>0</v>
      </c>
    </row>
    <row r="32">
      <c r="P32" t="n">
        <v>7.01728961</v>
      </c>
      <c r="Q32" t="n">
        <v>0</v>
      </c>
      <c r="R32" t="n">
        <v>-22.67720833</v>
      </c>
      <c r="S32" t="n">
        <v>-11.33860416</v>
      </c>
      <c r="T32" t="n">
        <v>0</v>
      </c>
    </row>
    <row r="33">
      <c r="P33" t="n">
        <v>6.98448117</v>
      </c>
      <c r="Q33" t="n">
        <v>0</v>
      </c>
      <c r="R33" t="n">
        <v>-22.71001677</v>
      </c>
      <c r="S33" t="n">
        <v>-11.35500838</v>
      </c>
      <c r="T33" t="n">
        <v>0</v>
      </c>
    </row>
    <row r="34">
      <c r="A34" t="n">
        <v>17.82946035</v>
      </c>
      <c r="B34" t="n">
        <v>0</v>
      </c>
      <c r="C34" t="n">
        <v>-56.37273768</v>
      </c>
      <c r="D34" t="n">
        <v>-28.18636884</v>
      </c>
      <c r="E34" t="n">
        <v>0</v>
      </c>
    </row>
    <row r="35">
      <c r="A35" t="n">
        <v>17.56221309</v>
      </c>
      <c r="B35" t="n">
        <v>0</v>
      </c>
      <c r="C35" t="n">
        <v>-56.63998494</v>
      </c>
      <c r="D35" t="n">
        <v>-28.31999247</v>
      </c>
      <c r="E35" t="n">
        <v>0</v>
      </c>
    </row>
    <row r="36">
      <c r="A36" t="n">
        <v>17.42371817</v>
      </c>
      <c r="B36" t="n">
        <v>0</v>
      </c>
      <c r="C36" t="n">
        <v>-56.77847986</v>
      </c>
      <c r="D36" t="n">
        <v>-28.38923993</v>
      </c>
      <c r="E36" t="n">
        <v>0</v>
      </c>
    </row>
    <row r="37">
      <c r="A37" t="n">
        <v>17.36436721</v>
      </c>
      <c r="B37" t="n">
        <v>0</v>
      </c>
      <c r="C37" t="n">
        <v>-56.83783082</v>
      </c>
      <c r="D37" t="n">
        <v>-28.41891541</v>
      </c>
      <c r="E37" t="n">
        <v>0</v>
      </c>
    </row>
    <row r="38">
      <c r="F38" t="n">
        <v>12.62722677</v>
      </c>
      <c r="G38" t="n">
        <v>0</v>
      </c>
      <c r="H38" t="n">
        <v>-39.96600153</v>
      </c>
      <c r="I38" t="n">
        <v>-19.98300076</v>
      </c>
      <c r="J38" t="n">
        <v>0</v>
      </c>
    </row>
    <row r="39">
      <c r="F39" t="n">
        <v>12.47152006</v>
      </c>
      <c r="G39" t="n">
        <v>0</v>
      </c>
      <c r="H39" t="n">
        <v>-40.12170824</v>
      </c>
      <c r="I39" t="n">
        <v>-20.06085412</v>
      </c>
      <c r="J39" t="n">
        <v>0</v>
      </c>
    </row>
    <row r="40">
      <c r="F40" t="n">
        <v>12.36744078</v>
      </c>
      <c r="G40" t="n">
        <v>0</v>
      </c>
      <c r="H40" t="n">
        <v>-40.22578752</v>
      </c>
      <c r="I40" t="n">
        <v>-20.11289376</v>
      </c>
      <c r="J40" t="n">
        <v>0</v>
      </c>
    </row>
    <row r="41">
      <c r="F41" t="n">
        <v>12.32192177</v>
      </c>
      <c r="G41" t="n">
        <v>0</v>
      </c>
      <c r="H41" t="n">
        <v>-40.27130653</v>
      </c>
      <c r="I41" t="n">
        <v>-20.13565327</v>
      </c>
      <c r="J41" t="n">
        <v>0</v>
      </c>
    </row>
    <row r="42">
      <c r="K42" t="n">
        <v>8.97945964</v>
      </c>
      <c r="L42" t="n">
        <v>0</v>
      </c>
      <c r="M42" t="n">
        <v>-27.95589627</v>
      </c>
      <c r="N42" t="n">
        <v>-13.97794813</v>
      </c>
      <c r="O42" t="n">
        <v>0</v>
      </c>
    </row>
    <row r="43">
      <c r="K43" t="n">
        <v>8.78164142</v>
      </c>
      <c r="L43" t="n">
        <v>0</v>
      </c>
      <c r="M43" t="n">
        <v>-28.15371449</v>
      </c>
      <c r="N43" t="n">
        <v>-14.07685724</v>
      </c>
      <c r="O43" t="n">
        <v>0</v>
      </c>
    </row>
    <row r="44">
      <c r="K44" t="n">
        <v>8.704360250000001</v>
      </c>
      <c r="L44" t="n">
        <v>0</v>
      </c>
      <c r="M44" t="n">
        <v>-28.23099566</v>
      </c>
      <c r="N44" t="n">
        <v>-14.11549783</v>
      </c>
      <c r="O44" t="n">
        <v>0</v>
      </c>
    </row>
    <row r="45">
      <c r="K45" t="n">
        <v>8.65386595</v>
      </c>
      <c r="L45" t="n">
        <v>0</v>
      </c>
      <c r="M45" t="n">
        <v>-28.28148996</v>
      </c>
      <c r="N45" t="n">
        <v>-14.14074498</v>
      </c>
      <c r="O45" t="n">
        <v>0</v>
      </c>
    </row>
    <row r="46">
      <c r="P46" t="n">
        <v>7.28702273</v>
      </c>
      <c r="Q46" t="n">
        <v>0</v>
      </c>
      <c r="R46" t="n">
        <v>-22.32764418</v>
      </c>
      <c r="S46" t="n">
        <v>-11.16382209</v>
      </c>
      <c r="T46" t="n">
        <v>0</v>
      </c>
    </row>
    <row r="47">
      <c r="P47" t="n">
        <v>7.09342808</v>
      </c>
      <c r="Q47" t="n">
        <v>0</v>
      </c>
      <c r="R47" t="n">
        <v>-22.52123882</v>
      </c>
      <c r="S47" t="n">
        <v>-11.26061941</v>
      </c>
      <c r="T47" t="n">
        <v>0</v>
      </c>
    </row>
    <row r="48">
      <c r="P48" t="n">
        <v>7.0012191</v>
      </c>
      <c r="Q48" t="n">
        <v>0</v>
      </c>
      <c r="R48" t="n">
        <v>-22.6134478</v>
      </c>
      <c r="S48" t="n">
        <v>-11.3067239</v>
      </c>
      <c r="T48" t="n">
        <v>0</v>
      </c>
    </row>
    <row r="49">
      <c r="P49" t="n">
        <v>6.97873102</v>
      </c>
      <c r="Q49" t="n">
        <v>0</v>
      </c>
      <c r="R49" t="n">
        <v>-22.63593588</v>
      </c>
      <c r="S49" t="n">
        <v>-11.31796794</v>
      </c>
      <c r="T49" t="n">
        <v>0</v>
      </c>
    </row>
    <row r="50">
      <c r="A50" t="n">
        <v>17.5334965</v>
      </c>
      <c r="B50" t="n">
        <v>0</v>
      </c>
      <c r="C50" t="n">
        <v>-55.24945804</v>
      </c>
      <c r="D50" t="n">
        <v>-27.62472902</v>
      </c>
      <c r="E50" t="n">
        <v>0</v>
      </c>
    </row>
    <row r="51">
      <c r="A51" t="n">
        <v>17.27595833</v>
      </c>
      <c r="B51" t="n">
        <v>0</v>
      </c>
      <c r="C51" t="n">
        <v>-55.5069962</v>
      </c>
      <c r="D51" t="n">
        <v>-27.7534981</v>
      </c>
      <c r="E51" t="n">
        <v>0</v>
      </c>
    </row>
    <row r="52">
      <c r="A52" t="n">
        <v>17.14824108</v>
      </c>
      <c r="B52" t="n">
        <v>0</v>
      </c>
      <c r="C52" t="n">
        <v>-55.63471346</v>
      </c>
      <c r="D52" t="n">
        <v>-27.81735673</v>
      </c>
      <c r="E52" t="n">
        <v>0</v>
      </c>
    </row>
    <row r="53">
      <c r="A53" t="n">
        <v>17.07821057</v>
      </c>
      <c r="B53" t="n">
        <v>0</v>
      </c>
      <c r="C53" t="n">
        <v>-55.70474396</v>
      </c>
      <c r="D53" t="n">
        <v>-27.85237198</v>
      </c>
      <c r="E53" t="n">
        <v>0</v>
      </c>
    </row>
    <row r="54">
      <c r="F54" t="n">
        <v>12.46656509</v>
      </c>
      <c r="G54" t="n">
        <v>0</v>
      </c>
      <c r="H54" t="n">
        <v>-39.25495599</v>
      </c>
      <c r="I54" t="n">
        <v>-19.627478</v>
      </c>
      <c r="J54" t="n">
        <v>0</v>
      </c>
    </row>
    <row r="55">
      <c r="F55" t="n">
        <v>12.25921667</v>
      </c>
      <c r="G55" t="n">
        <v>0</v>
      </c>
      <c r="H55" t="n">
        <v>-39.46230442</v>
      </c>
      <c r="I55" t="n">
        <v>-19.73115221</v>
      </c>
      <c r="J55" t="n">
        <v>0</v>
      </c>
    </row>
    <row r="56">
      <c r="F56" t="n">
        <v>12.15657059</v>
      </c>
      <c r="G56" t="n">
        <v>0</v>
      </c>
      <c r="H56" t="n">
        <v>-39.56495049</v>
      </c>
      <c r="I56" t="n">
        <v>-19.78247525</v>
      </c>
      <c r="J56" t="n">
        <v>0</v>
      </c>
    </row>
    <row r="57">
      <c r="F57" t="n">
        <v>12.10316105</v>
      </c>
      <c r="G57" t="n">
        <v>0</v>
      </c>
      <c r="H57" t="n">
        <v>-39.61836004</v>
      </c>
      <c r="I57" t="n">
        <v>-19.80918002</v>
      </c>
      <c r="J57" t="n">
        <v>0</v>
      </c>
    </row>
    <row r="58">
      <c r="K58" t="n">
        <v>8.87980312</v>
      </c>
      <c r="L58" t="n">
        <v>0</v>
      </c>
      <c r="M58" t="n">
        <v>-27.58117398</v>
      </c>
      <c r="N58" t="n">
        <v>-13.79058699</v>
      </c>
      <c r="O58" t="n">
        <v>0</v>
      </c>
    </row>
    <row r="59">
      <c r="K59" t="n">
        <v>8.690808329999999</v>
      </c>
      <c r="L59" t="n">
        <v>0</v>
      </c>
      <c r="M59" t="n">
        <v>-27.77016878</v>
      </c>
      <c r="N59" t="n">
        <v>-13.88508439</v>
      </c>
      <c r="O59" t="n">
        <v>0</v>
      </c>
    </row>
    <row r="60">
      <c r="K60" t="n">
        <v>8.57285765</v>
      </c>
      <c r="L60" t="n">
        <v>0</v>
      </c>
      <c r="M60" t="n">
        <v>-27.88811946</v>
      </c>
      <c r="N60" t="n">
        <v>-13.94405973</v>
      </c>
      <c r="O60" t="n">
        <v>0</v>
      </c>
    </row>
    <row r="61">
      <c r="K61" t="n">
        <v>8.538616680000001</v>
      </c>
      <c r="L61" t="n">
        <v>0</v>
      </c>
      <c r="M61" t="n">
        <v>-27.92236043</v>
      </c>
      <c r="N61" t="n">
        <v>-13.96118021</v>
      </c>
      <c r="O61" t="n">
        <v>0</v>
      </c>
    </row>
    <row r="62">
      <c r="P62" t="n">
        <v>7.25014891</v>
      </c>
      <c r="Q62" t="n">
        <v>0</v>
      </c>
      <c r="R62" t="n">
        <v>-22.27489153</v>
      </c>
      <c r="S62" t="n">
        <v>-11.13744577</v>
      </c>
      <c r="T62" t="n">
        <v>0</v>
      </c>
    </row>
    <row r="63">
      <c r="P63" t="n">
        <v>7.08657247</v>
      </c>
      <c r="Q63" t="n">
        <v>0</v>
      </c>
      <c r="R63" t="n">
        <v>-22.43846797</v>
      </c>
      <c r="S63" t="n">
        <v>-11.21923399</v>
      </c>
      <c r="T63" t="n">
        <v>0</v>
      </c>
    </row>
    <row r="64">
      <c r="P64" t="n">
        <v>6.99793126</v>
      </c>
      <c r="Q64" t="n">
        <v>0</v>
      </c>
      <c r="R64" t="n">
        <v>-22.52710918</v>
      </c>
      <c r="S64" t="n">
        <v>-11.26355459</v>
      </c>
      <c r="T64" t="n">
        <v>0</v>
      </c>
    </row>
    <row r="65">
      <c r="P65" t="n">
        <v>6.96209073</v>
      </c>
      <c r="Q65" t="n">
        <v>0</v>
      </c>
      <c r="R65" t="n">
        <v>-22.56294971</v>
      </c>
      <c r="S65" t="n">
        <v>-11.28147485</v>
      </c>
      <c r="T65" t="n">
        <v>0</v>
      </c>
    </row>
    <row r="66">
      <c r="A66" t="n">
        <v>17.33307801</v>
      </c>
      <c r="B66" t="n">
        <v>0</v>
      </c>
      <c r="C66" t="n">
        <v>-54.46909147</v>
      </c>
      <c r="D66" t="n">
        <v>-27.23454573</v>
      </c>
      <c r="E66" t="n">
        <v>0</v>
      </c>
    </row>
    <row r="67">
      <c r="A67" t="n">
        <v>17.00112227</v>
      </c>
      <c r="B67" t="n">
        <v>0</v>
      </c>
      <c r="C67" t="n">
        <v>-54.80104721</v>
      </c>
      <c r="D67" t="n">
        <v>-27.4005236</v>
      </c>
      <c r="E67" t="n">
        <v>0</v>
      </c>
    </row>
    <row r="68">
      <c r="A68" t="n">
        <v>16.90903223</v>
      </c>
      <c r="B68" t="n">
        <v>0</v>
      </c>
      <c r="C68" t="n">
        <v>-54.89313724</v>
      </c>
      <c r="D68" t="n">
        <v>-27.44656862</v>
      </c>
      <c r="E68" t="n">
        <v>0</v>
      </c>
    </row>
    <row r="69">
      <c r="A69" t="n">
        <v>16.82753477</v>
      </c>
      <c r="B69" t="n">
        <v>0</v>
      </c>
      <c r="C69" t="n">
        <v>-54.9746347</v>
      </c>
      <c r="D69" t="n">
        <v>-27.48731735</v>
      </c>
      <c r="E69" t="n">
        <v>0</v>
      </c>
    </row>
    <row r="70">
      <c r="F70" t="n">
        <v>12.3187177</v>
      </c>
      <c r="G70" t="n">
        <v>0</v>
      </c>
      <c r="H70" t="n">
        <v>-38.92274188</v>
      </c>
      <c r="I70" t="n">
        <v>-19.46137094</v>
      </c>
      <c r="J70" t="n">
        <v>0</v>
      </c>
    </row>
    <row r="71">
      <c r="F71" t="n">
        <v>12.12625421</v>
      </c>
      <c r="G71" t="n">
        <v>0</v>
      </c>
      <c r="H71" t="n">
        <v>-39.11520537</v>
      </c>
      <c r="I71" t="n">
        <v>-19.55760269</v>
      </c>
      <c r="J71" t="n">
        <v>0</v>
      </c>
    </row>
    <row r="72">
      <c r="F72" t="n">
        <v>12.04251824</v>
      </c>
      <c r="G72" t="n">
        <v>0</v>
      </c>
      <c r="H72" t="n">
        <v>-39.19894135</v>
      </c>
      <c r="I72" t="n">
        <v>-19.59947067</v>
      </c>
      <c r="J72" t="n">
        <v>0</v>
      </c>
    </row>
    <row r="73">
      <c r="F73" t="n">
        <v>11.97015105</v>
      </c>
      <c r="G73" t="n">
        <v>0</v>
      </c>
      <c r="H73" t="n">
        <v>-39.27130853</v>
      </c>
      <c r="I73" t="n">
        <v>-19.63565427</v>
      </c>
      <c r="J73" t="n">
        <v>0</v>
      </c>
    </row>
    <row r="74">
      <c r="K74" t="n">
        <v>8.81025135</v>
      </c>
      <c r="L74" t="n">
        <v>0</v>
      </c>
      <c r="M74" t="n">
        <v>-27.45956749</v>
      </c>
      <c r="N74" t="n">
        <v>-13.72978374</v>
      </c>
      <c r="O74" t="n">
        <v>0</v>
      </c>
    </row>
    <row r="75">
      <c r="K75" t="n">
        <v>8.62258029</v>
      </c>
      <c r="L75" t="n">
        <v>0</v>
      </c>
      <c r="M75" t="n">
        <v>-27.64723855</v>
      </c>
      <c r="N75" t="n">
        <v>-13.82361927</v>
      </c>
      <c r="O75" t="n">
        <v>0</v>
      </c>
    </row>
    <row r="76">
      <c r="K76" t="n">
        <v>8.55756908</v>
      </c>
      <c r="L76" t="n">
        <v>0</v>
      </c>
      <c r="M76" t="n">
        <v>-27.71224975</v>
      </c>
      <c r="N76" t="n">
        <v>-13.85612488</v>
      </c>
      <c r="O76" t="n">
        <v>0</v>
      </c>
    </row>
    <row r="77">
      <c r="K77" t="n">
        <v>8.499303960000001</v>
      </c>
      <c r="L77" t="n">
        <v>0</v>
      </c>
      <c r="M77" t="n">
        <v>-27.77051488</v>
      </c>
      <c r="N77" t="n">
        <v>-13.88525744</v>
      </c>
      <c r="O77" t="n">
        <v>0</v>
      </c>
    </row>
    <row r="78">
      <c r="P78" t="n">
        <v>7.26000651</v>
      </c>
      <c r="Q78" t="n">
        <v>0</v>
      </c>
      <c r="R78" t="n">
        <v>-22.19367106</v>
      </c>
      <c r="S78" t="n">
        <v>-11.09683553</v>
      </c>
      <c r="T78" t="n">
        <v>0</v>
      </c>
    </row>
    <row r="79">
      <c r="P79" t="n">
        <v>7.03282227</v>
      </c>
      <c r="Q79" t="n">
        <v>0</v>
      </c>
      <c r="R79" t="n">
        <v>-22.4208553</v>
      </c>
      <c r="S79" t="n">
        <v>-11.21042765</v>
      </c>
      <c r="T79" t="n">
        <v>0</v>
      </c>
    </row>
    <row r="80">
      <c r="P80" t="n">
        <v>6.96495943</v>
      </c>
      <c r="Q80" t="n">
        <v>0</v>
      </c>
      <c r="R80" t="n">
        <v>-22.48871814</v>
      </c>
      <c r="S80" t="n">
        <v>-11.24435907</v>
      </c>
      <c r="T80" t="n">
        <v>0</v>
      </c>
    </row>
    <row r="81">
      <c r="P81" t="n">
        <v>6.92401095</v>
      </c>
      <c r="Q81" t="n">
        <v>0</v>
      </c>
      <c r="R81" t="n">
        <v>-22.52966662</v>
      </c>
      <c r="S81" t="n">
        <v>-11.26483331</v>
      </c>
      <c r="T81" t="n">
        <v>0</v>
      </c>
    </row>
    <row r="82">
      <c r="A82" t="n">
        <v>17.16058662</v>
      </c>
      <c r="B82" t="n">
        <v>0</v>
      </c>
      <c r="C82" t="n">
        <v>-53.94081964</v>
      </c>
      <c r="D82" t="n">
        <v>-26.97040982</v>
      </c>
      <c r="E82" t="n">
        <v>0</v>
      </c>
    </row>
    <row r="83">
      <c r="A83" t="n">
        <v>16.85265833</v>
      </c>
      <c r="B83" t="n">
        <v>0</v>
      </c>
      <c r="C83" t="n">
        <v>-54.24874793</v>
      </c>
      <c r="D83" t="n">
        <v>-27.12437397</v>
      </c>
      <c r="E83" t="n">
        <v>0</v>
      </c>
    </row>
    <row r="84">
      <c r="A84" t="n">
        <v>16.75255689</v>
      </c>
      <c r="B84" t="n">
        <v>0</v>
      </c>
      <c r="C84" t="n">
        <v>-54.34884938</v>
      </c>
      <c r="D84" t="n">
        <v>-27.17442469</v>
      </c>
      <c r="E84" t="n">
        <v>0</v>
      </c>
    </row>
    <row r="85">
      <c r="A85" t="n">
        <v>16.66945636</v>
      </c>
      <c r="B85" t="n">
        <v>0</v>
      </c>
      <c r="C85" t="n">
        <v>-54.4319499</v>
      </c>
      <c r="D85" t="n">
        <v>-27.21597495</v>
      </c>
      <c r="E85" t="n">
        <v>0</v>
      </c>
    </row>
    <row r="86">
      <c r="F86" t="n">
        <v>12.22781334</v>
      </c>
      <c r="G86" t="n">
        <v>0</v>
      </c>
      <c r="H86" t="n">
        <v>-38.46873312</v>
      </c>
      <c r="I86" t="n">
        <v>-19.23436656</v>
      </c>
      <c r="J86" t="n">
        <v>0</v>
      </c>
    </row>
    <row r="87">
      <c r="F87" t="n">
        <v>12.0201125</v>
      </c>
      <c r="G87" t="n">
        <v>0</v>
      </c>
      <c r="H87" t="n">
        <v>-38.67643396</v>
      </c>
      <c r="I87" t="n">
        <v>-19.33821698</v>
      </c>
      <c r="J87" t="n">
        <v>0</v>
      </c>
    </row>
    <row r="88">
      <c r="F88" t="n">
        <v>11.91678326</v>
      </c>
      <c r="G88" t="n">
        <v>0</v>
      </c>
      <c r="H88" t="n">
        <v>-38.7797632</v>
      </c>
      <c r="I88" t="n">
        <v>-19.3898816</v>
      </c>
      <c r="J88" t="n">
        <v>0</v>
      </c>
    </row>
    <row r="89">
      <c r="F89" t="n">
        <v>11.86262114</v>
      </c>
      <c r="G89" t="n">
        <v>0</v>
      </c>
      <c r="H89" t="n">
        <v>-38.83392531</v>
      </c>
      <c r="I89" t="n">
        <v>-19.41696266</v>
      </c>
      <c r="J89" t="n">
        <v>0</v>
      </c>
    </row>
    <row r="90">
      <c r="K90" t="n">
        <v>8.72263839</v>
      </c>
      <c r="L90" t="n">
        <v>0</v>
      </c>
      <c r="M90" t="n">
        <v>-27.21434313</v>
      </c>
      <c r="N90" t="n">
        <v>-13.60717157</v>
      </c>
      <c r="O90" t="n">
        <v>0</v>
      </c>
    </row>
    <row r="91">
      <c r="K91" t="n">
        <v>8.533787500000001</v>
      </c>
      <c r="L91" t="n">
        <v>0</v>
      </c>
      <c r="M91" t="n">
        <v>-27.40319403</v>
      </c>
      <c r="N91" t="n">
        <v>-13.70159701</v>
      </c>
      <c r="O91" t="n">
        <v>0</v>
      </c>
    </row>
    <row r="92">
      <c r="K92" t="n">
        <v>8.47276594</v>
      </c>
      <c r="L92" t="n">
        <v>0</v>
      </c>
      <c r="M92" t="n">
        <v>-27.46421558</v>
      </c>
      <c r="N92" t="n">
        <v>-13.73210779</v>
      </c>
      <c r="O92" t="n">
        <v>0</v>
      </c>
    </row>
    <row r="93">
      <c r="K93" t="n">
        <v>8.42231896</v>
      </c>
      <c r="L93" t="n">
        <v>0</v>
      </c>
      <c r="M93" t="n">
        <v>-27.51466256</v>
      </c>
      <c r="N93" t="n">
        <v>-13.75733128</v>
      </c>
      <c r="O93" t="n">
        <v>0</v>
      </c>
    </row>
    <row r="94">
      <c r="P94" t="n">
        <v>7.16910214</v>
      </c>
      <c r="Q94" t="n">
        <v>0</v>
      </c>
      <c r="R94" t="n">
        <v>-22.23751783</v>
      </c>
      <c r="S94" t="n">
        <v>-11.11875892</v>
      </c>
      <c r="T94" t="n">
        <v>0</v>
      </c>
    </row>
    <row r="95">
      <c r="P95" t="n">
        <v>7.04042917</v>
      </c>
      <c r="Q95" t="n">
        <v>0</v>
      </c>
      <c r="R95" t="n">
        <v>-22.36619081</v>
      </c>
      <c r="S95" t="n">
        <v>-11.1830954</v>
      </c>
      <c r="T95" t="n">
        <v>0</v>
      </c>
    </row>
    <row r="96">
      <c r="P96" t="n">
        <v>6.97373102</v>
      </c>
      <c r="Q96" t="n">
        <v>0</v>
      </c>
      <c r="R96" t="n">
        <v>-22.43288896</v>
      </c>
      <c r="S96" t="n">
        <v>-11.21644448</v>
      </c>
      <c r="T96" t="n">
        <v>0</v>
      </c>
    </row>
    <row r="97">
      <c r="P97" t="n">
        <v>6.91770902</v>
      </c>
      <c r="Q97" t="n">
        <v>0</v>
      </c>
      <c r="R97" t="n">
        <v>-22.48891096</v>
      </c>
      <c r="S97" t="n">
        <v>-11.24445548</v>
      </c>
      <c r="T97" t="n">
        <v>0</v>
      </c>
    </row>
    <row r="98">
      <c r="A98" t="n">
        <v>17.20220298</v>
      </c>
      <c r="B98" t="n">
        <v>0</v>
      </c>
      <c r="C98" t="n">
        <v>-53.44511802</v>
      </c>
      <c r="D98" t="n">
        <v>-26.72255901</v>
      </c>
      <c r="E98" t="n">
        <v>0</v>
      </c>
    </row>
    <row r="99">
      <c r="A99" t="n">
        <v>16.942975</v>
      </c>
      <c r="B99" t="n">
        <v>0</v>
      </c>
      <c r="C99" t="n">
        <v>-53.704346</v>
      </c>
      <c r="D99" t="n">
        <v>-26.852173</v>
      </c>
      <c r="E99" t="n">
        <v>0</v>
      </c>
    </row>
    <row r="100">
      <c r="A100" t="n">
        <v>16.80318078</v>
      </c>
      <c r="B100" t="n">
        <v>0</v>
      </c>
      <c r="C100" t="n">
        <v>-53.84414022</v>
      </c>
      <c r="D100" t="n">
        <v>-26.92207011</v>
      </c>
      <c r="E100" t="n">
        <v>0</v>
      </c>
    </row>
    <row r="101">
      <c r="A101" t="n">
        <v>16.72315478</v>
      </c>
      <c r="B101" t="n">
        <v>0</v>
      </c>
      <c r="C101" t="n">
        <v>-53.92416622</v>
      </c>
      <c r="D101" t="n">
        <v>-26.96208311</v>
      </c>
      <c r="E101" t="n">
        <v>0</v>
      </c>
    </row>
    <row r="102">
      <c r="F102" t="n">
        <v>12.22015001</v>
      </c>
      <c r="G102" t="n">
        <v>0</v>
      </c>
      <c r="H102" t="n">
        <v>-38.06128258</v>
      </c>
      <c r="I102" t="n">
        <v>-19.03064129</v>
      </c>
      <c r="J102" t="n">
        <v>0</v>
      </c>
    </row>
    <row r="103">
      <c r="F103" t="n">
        <v>12.0203875</v>
      </c>
      <c r="G103" t="n">
        <v>0</v>
      </c>
      <c r="H103" t="n">
        <v>-38.26104509</v>
      </c>
      <c r="I103" t="n">
        <v>-19.13052255</v>
      </c>
      <c r="J103" t="n">
        <v>0</v>
      </c>
    </row>
    <row r="104">
      <c r="F104" t="n">
        <v>11.92555762</v>
      </c>
      <c r="G104" t="n">
        <v>0</v>
      </c>
      <c r="H104" t="n">
        <v>-38.35587497</v>
      </c>
      <c r="I104" t="n">
        <v>-19.17793749</v>
      </c>
      <c r="J104" t="n">
        <v>0</v>
      </c>
    </row>
    <row r="105">
      <c r="F105" t="n">
        <v>11.86412853</v>
      </c>
      <c r="G105" t="n">
        <v>0</v>
      </c>
      <c r="H105" t="n">
        <v>-38.41730406</v>
      </c>
      <c r="I105" t="n">
        <v>-19.20865203</v>
      </c>
      <c r="J105" t="n">
        <v>0</v>
      </c>
    </row>
    <row r="106">
      <c r="K106" t="n">
        <v>8.81682586</v>
      </c>
      <c r="L106" t="n">
        <v>0</v>
      </c>
      <c r="M106" t="n">
        <v>-26.96175318</v>
      </c>
      <c r="N106" t="n">
        <v>-13.48087659</v>
      </c>
      <c r="O106" t="n">
        <v>0</v>
      </c>
    </row>
    <row r="107">
      <c r="K107" t="n">
        <v>8.5623375</v>
      </c>
      <c r="L107" t="n">
        <v>0</v>
      </c>
      <c r="M107" t="n">
        <v>-27.21624154</v>
      </c>
      <c r="N107" t="n">
        <v>-13.60812077</v>
      </c>
      <c r="O107" t="n">
        <v>0</v>
      </c>
    </row>
    <row r="108">
      <c r="K108" t="n">
        <v>8.459059290000001</v>
      </c>
      <c r="L108" t="n">
        <v>0</v>
      </c>
      <c r="M108" t="n">
        <v>-27.31951974</v>
      </c>
      <c r="N108" t="n">
        <v>-13.65975987</v>
      </c>
      <c r="O108" t="n">
        <v>0</v>
      </c>
    </row>
    <row r="109">
      <c r="K109" t="n">
        <v>8.41903181</v>
      </c>
      <c r="L109" t="n">
        <v>0</v>
      </c>
      <c r="M109" t="n">
        <v>-27.35954722</v>
      </c>
      <c r="N109" t="n">
        <v>-13.67977361</v>
      </c>
      <c r="O109" t="n">
        <v>0</v>
      </c>
    </row>
    <row r="110">
      <c r="P110" t="n">
        <v>7.22222181</v>
      </c>
      <c r="Q110" t="n">
        <v>0</v>
      </c>
      <c r="R110" t="n">
        <v>-22.15479708</v>
      </c>
      <c r="S110" t="n">
        <v>-11.07739854</v>
      </c>
      <c r="T110" t="n">
        <v>0</v>
      </c>
    </row>
    <row r="111">
      <c r="P111" t="n">
        <v>7.05497917</v>
      </c>
      <c r="Q111" t="n">
        <v>0</v>
      </c>
      <c r="R111" t="n">
        <v>-22.32203973</v>
      </c>
      <c r="S111" t="n">
        <v>-11.16101986</v>
      </c>
      <c r="T111" t="n">
        <v>0</v>
      </c>
    </row>
    <row r="112">
      <c r="P112" t="n">
        <v>6.97171982</v>
      </c>
      <c r="Q112" t="n">
        <v>0</v>
      </c>
      <c r="R112" t="n">
        <v>-22.40529907</v>
      </c>
      <c r="S112" t="n">
        <v>-11.20264954</v>
      </c>
      <c r="T112" t="n">
        <v>0</v>
      </c>
    </row>
    <row r="113">
      <c r="P113" t="n">
        <v>6.92305245</v>
      </c>
      <c r="Q113" t="n">
        <v>0</v>
      </c>
      <c r="R113" t="n">
        <v>-22.45396644</v>
      </c>
      <c r="S113" t="n">
        <v>-11.22698322</v>
      </c>
      <c r="T113" t="n">
        <v>0</v>
      </c>
    </row>
    <row r="114">
      <c r="A114" t="n">
        <v>16.97877789</v>
      </c>
      <c r="B114" t="n">
        <v>0</v>
      </c>
      <c r="C114" t="n">
        <v>-53.03980005</v>
      </c>
      <c r="D114" t="n">
        <v>-26.51990003</v>
      </c>
      <c r="E114" t="n">
        <v>0</v>
      </c>
    </row>
    <row r="115">
      <c r="A115" t="n">
        <v>16.77469583</v>
      </c>
      <c r="B115" t="n">
        <v>0</v>
      </c>
      <c r="C115" t="n">
        <v>-53.24388211</v>
      </c>
      <c r="D115" t="n">
        <v>-26.62194105</v>
      </c>
      <c r="E115" t="n">
        <v>0</v>
      </c>
    </row>
    <row r="116">
      <c r="A116" t="n">
        <v>16.63065064</v>
      </c>
      <c r="B116" t="n">
        <v>0</v>
      </c>
      <c r="C116" t="n">
        <v>-53.38792731</v>
      </c>
      <c r="D116" t="n">
        <v>-26.69396365</v>
      </c>
      <c r="E116" t="n">
        <v>0</v>
      </c>
    </row>
    <row r="117">
      <c r="A117" t="n">
        <v>16.55302142</v>
      </c>
      <c r="B117" t="n">
        <v>0</v>
      </c>
      <c r="C117" t="n">
        <v>-53.46555652</v>
      </c>
      <c r="D117" t="n">
        <v>-26.73277826</v>
      </c>
      <c r="E117" t="n">
        <v>0</v>
      </c>
    </row>
    <row r="118">
      <c r="F118" t="n">
        <v>12.09826422</v>
      </c>
      <c r="G118" t="n">
        <v>0</v>
      </c>
      <c r="H118" t="n">
        <v>-37.85834751</v>
      </c>
      <c r="I118" t="n">
        <v>-18.92917375</v>
      </c>
      <c r="J118" t="n">
        <v>0</v>
      </c>
    </row>
    <row r="119">
      <c r="F119" t="n">
        <v>11.93364167</v>
      </c>
      <c r="G119" t="n">
        <v>0</v>
      </c>
      <c r="H119" t="n">
        <v>-38.02297006</v>
      </c>
      <c r="I119" t="n">
        <v>-19.01148503</v>
      </c>
      <c r="J119" t="n">
        <v>0</v>
      </c>
    </row>
    <row r="120">
      <c r="F120" t="n">
        <v>11.83198289</v>
      </c>
      <c r="G120" t="n">
        <v>0</v>
      </c>
      <c r="H120" t="n">
        <v>-38.12462884</v>
      </c>
      <c r="I120" t="n">
        <v>-19.06231442</v>
      </c>
      <c r="J120" t="n">
        <v>0</v>
      </c>
    </row>
    <row r="121">
      <c r="F121" t="n">
        <v>11.79044747</v>
      </c>
      <c r="G121" t="n">
        <v>0</v>
      </c>
      <c r="H121" t="n">
        <v>-38.16616426</v>
      </c>
      <c r="I121" t="n">
        <v>-19.08308213</v>
      </c>
      <c r="J121" t="n">
        <v>0</v>
      </c>
    </row>
    <row r="122">
      <c r="K122" t="n">
        <v>8.71004626</v>
      </c>
      <c r="L122" t="n">
        <v>0</v>
      </c>
      <c r="M122" t="n">
        <v>-26.85848248</v>
      </c>
      <c r="N122" t="n">
        <v>-13.42924124</v>
      </c>
      <c r="O122" t="n">
        <v>0</v>
      </c>
    </row>
    <row r="123">
      <c r="K123" t="n">
        <v>8.50249167</v>
      </c>
      <c r="L123" t="n">
        <v>0</v>
      </c>
      <c r="M123" t="n">
        <v>-27.06603708</v>
      </c>
      <c r="N123" t="n">
        <v>-13.53301854</v>
      </c>
      <c r="O123" t="n">
        <v>0</v>
      </c>
    </row>
    <row r="124">
      <c r="K124" t="n">
        <v>8.424882820000001</v>
      </c>
      <c r="L124" t="n">
        <v>0</v>
      </c>
      <c r="M124" t="n">
        <v>-27.14364592</v>
      </c>
      <c r="N124" t="n">
        <v>-13.57182296</v>
      </c>
      <c r="O124" t="n">
        <v>0</v>
      </c>
    </row>
    <row r="125">
      <c r="K125" t="n">
        <v>8.38748075</v>
      </c>
      <c r="L125" t="n">
        <v>0</v>
      </c>
      <c r="M125" t="n">
        <v>-27.18104799</v>
      </c>
      <c r="N125" t="n">
        <v>-13.590524</v>
      </c>
      <c r="O125" t="n">
        <v>0</v>
      </c>
    </row>
    <row r="126">
      <c r="P126" t="n">
        <v>7.19299249</v>
      </c>
      <c r="Q126" t="n">
        <v>0</v>
      </c>
      <c r="R126" t="n">
        <v>-22.12446549</v>
      </c>
      <c r="S126" t="n">
        <v>-11.06223274</v>
      </c>
      <c r="T126" t="n">
        <v>0</v>
      </c>
    </row>
    <row r="127">
      <c r="P127" t="n">
        <v>7.01682083</v>
      </c>
      <c r="Q127" t="n">
        <v>0</v>
      </c>
      <c r="R127" t="n">
        <v>-22.30063714</v>
      </c>
      <c r="S127" t="n">
        <v>-11.15031857</v>
      </c>
      <c r="T127" t="n">
        <v>0</v>
      </c>
    </row>
    <row r="128">
      <c r="P128" t="n">
        <v>6.94960498</v>
      </c>
      <c r="Q128" t="n">
        <v>0</v>
      </c>
      <c r="R128" t="n">
        <v>-22.367853</v>
      </c>
      <c r="S128" t="n">
        <v>-11.1839265</v>
      </c>
      <c r="T128" t="n">
        <v>0</v>
      </c>
    </row>
    <row r="129">
      <c r="P129" t="n">
        <v>6.91583251</v>
      </c>
      <c r="Q129" t="n">
        <v>0</v>
      </c>
      <c r="R129" t="n">
        <v>-22.40162547</v>
      </c>
      <c r="S129" t="n">
        <v>-11.20081273</v>
      </c>
      <c r="T129" t="n">
        <v>0</v>
      </c>
    </row>
    <row r="130">
      <c r="A130" t="n">
        <v>16.85785367</v>
      </c>
      <c r="B130" t="n">
        <v>0</v>
      </c>
      <c r="C130" t="n">
        <v>-52.77259445</v>
      </c>
      <c r="D130" t="n">
        <v>-26.38629722</v>
      </c>
      <c r="E130" t="n">
        <v>0</v>
      </c>
    </row>
    <row r="131">
      <c r="A131" t="n">
        <v>16.6105375</v>
      </c>
      <c r="B131" t="n">
        <v>0</v>
      </c>
      <c r="C131" t="n">
        <v>-53.01991061</v>
      </c>
      <c r="D131" t="n">
        <v>-26.50995531</v>
      </c>
      <c r="E131" t="n">
        <v>0</v>
      </c>
    </row>
    <row r="132">
      <c r="A132" t="n">
        <v>16.48334228</v>
      </c>
      <c r="B132" t="n">
        <v>0</v>
      </c>
      <c r="C132" t="n">
        <v>-53.14710583</v>
      </c>
      <c r="D132" t="n">
        <v>-26.57355292</v>
      </c>
      <c r="E132" t="n">
        <v>0</v>
      </c>
    </row>
    <row r="133">
      <c r="A133" t="n">
        <v>16.41933459</v>
      </c>
      <c r="B133" t="n">
        <v>0</v>
      </c>
      <c r="C133" t="n">
        <v>-53.21111352</v>
      </c>
      <c r="D133" t="n">
        <v>-26.60555676</v>
      </c>
      <c r="E133" t="n">
        <v>0</v>
      </c>
    </row>
    <row r="134">
      <c r="F134" t="n">
        <v>12.03363662</v>
      </c>
      <c r="G134" t="n">
        <v>0</v>
      </c>
      <c r="H134" t="n">
        <v>-37.67460308</v>
      </c>
      <c r="I134" t="n">
        <v>-18.83730154</v>
      </c>
      <c r="J134" t="n">
        <v>0</v>
      </c>
    </row>
    <row r="135">
      <c r="F135" t="n">
        <v>11.83948333</v>
      </c>
      <c r="G135" t="n">
        <v>0</v>
      </c>
      <c r="H135" t="n">
        <v>-37.86875637</v>
      </c>
      <c r="I135" t="n">
        <v>-18.93437818</v>
      </c>
      <c r="J135" t="n">
        <v>0</v>
      </c>
    </row>
    <row r="136">
      <c r="F136" t="n">
        <v>11.76582146</v>
      </c>
      <c r="G136" t="n">
        <v>0</v>
      </c>
      <c r="H136" t="n">
        <v>-37.94241825</v>
      </c>
      <c r="I136" t="n">
        <v>-18.97120912</v>
      </c>
      <c r="J136" t="n">
        <v>0</v>
      </c>
    </row>
    <row r="137">
      <c r="F137" t="n">
        <v>11.69903514</v>
      </c>
      <c r="G137" t="n">
        <v>0</v>
      </c>
      <c r="H137" t="n">
        <v>-38.00920456</v>
      </c>
      <c r="I137" t="n">
        <v>-19.00460228</v>
      </c>
      <c r="J137" t="n">
        <v>0</v>
      </c>
    </row>
    <row r="138">
      <c r="K138" t="n">
        <v>8.622514519999999</v>
      </c>
      <c r="L138" t="n">
        <v>0</v>
      </c>
      <c r="M138" t="n">
        <v>-26.76671718</v>
      </c>
      <c r="N138" t="n">
        <v>-13.38335859</v>
      </c>
      <c r="O138" t="n">
        <v>0</v>
      </c>
    </row>
    <row r="139">
      <c r="K139" t="n">
        <v>8.469275</v>
      </c>
      <c r="L139" t="n">
        <v>0</v>
      </c>
      <c r="M139" t="n">
        <v>-26.9199567</v>
      </c>
      <c r="N139" t="n">
        <v>-13.45997835</v>
      </c>
      <c r="O139" t="n">
        <v>0</v>
      </c>
    </row>
    <row r="140">
      <c r="K140" t="n">
        <v>8.369870349999999</v>
      </c>
      <c r="L140" t="n">
        <v>0</v>
      </c>
      <c r="M140" t="n">
        <v>-27.01936135</v>
      </c>
      <c r="N140" t="n">
        <v>-13.50968067</v>
      </c>
      <c r="O140" t="n">
        <v>0</v>
      </c>
    </row>
    <row r="141">
      <c r="K141" t="n">
        <v>8.323417559999999</v>
      </c>
      <c r="L141" t="n">
        <v>0</v>
      </c>
      <c r="M141" t="n">
        <v>-27.06581414</v>
      </c>
      <c r="N141" t="n">
        <v>-13.53290707</v>
      </c>
      <c r="O141" t="n">
        <v>0</v>
      </c>
    </row>
    <row r="142">
      <c r="P142" t="n">
        <v>7.19792228</v>
      </c>
      <c r="Q142" t="n">
        <v>0</v>
      </c>
      <c r="R142" t="n">
        <v>-22.03619458</v>
      </c>
      <c r="S142" t="n">
        <v>-11.01809729</v>
      </c>
      <c r="T142" t="n">
        <v>0</v>
      </c>
    </row>
    <row r="143">
      <c r="P143" t="n">
        <v>7.0094125</v>
      </c>
      <c r="Q143" t="n">
        <v>0</v>
      </c>
      <c r="R143" t="n">
        <v>-22.22470435</v>
      </c>
      <c r="S143" t="n">
        <v>-11.11235218</v>
      </c>
      <c r="T143" t="n">
        <v>0</v>
      </c>
    </row>
    <row r="144">
      <c r="P144" t="n">
        <v>6.92328743</v>
      </c>
      <c r="Q144" t="n">
        <v>0</v>
      </c>
      <c r="R144" t="n">
        <v>-22.31082942</v>
      </c>
      <c r="S144" t="n">
        <v>-11.15541471</v>
      </c>
      <c r="T144" t="n">
        <v>0</v>
      </c>
    </row>
    <row r="145">
      <c r="P145" t="n">
        <v>6.88866941</v>
      </c>
      <c r="Q145" t="n">
        <v>0</v>
      </c>
      <c r="R145" t="n">
        <v>-22.34544744</v>
      </c>
      <c r="S145" t="n">
        <v>-11.17272372</v>
      </c>
      <c r="T145" t="n">
        <v>0</v>
      </c>
    </row>
    <row r="146">
      <c r="A146" t="n">
        <v>16.77295823</v>
      </c>
      <c r="B146" t="n">
        <v>0</v>
      </c>
      <c r="C146" t="n">
        <v>-52.65136443</v>
      </c>
      <c r="D146" t="n">
        <v>-26.32568222</v>
      </c>
      <c r="E146" t="n">
        <v>0</v>
      </c>
    </row>
    <row r="147">
      <c r="A147" t="n">
        <v>16.49085</v>
      </c>
      <c r="B147" t="n">
        <v>0</v>
      </c>
      <c r="C147" t="n">
        <v>-52.93347266</v>
      </c>
      <c r="D147" t="n">
        <v>-26.46673633</v>
      </c>
      <c r="E147" t="n">
        <v>0</v>
      </c>
    </row>
    <row r="148">
      <c r="A148" t="n">
        <v>16.37368352</v>
      </c>
      <c r="B148" t="n">
        <v>0</v>
      </c>
      <c r="C148" t="n">
        <v>-53.05063914</v>
      </c>
      <c r="D148" t="n">
        <v>-26.52531957</v>
      </c>
      <c r="E148" t="n">
        <v>0</v>
      </c>
    </row>
    <row r="149">
      <c r="A149" t="n">
        <v>16.3083731</v>
      </c>
      <c r="B149" t="n">
        <v>0</v>
      </c>
      <c r="C149" t="n">
        <v>-53.11594957</v>
      </c>
      <c r="D149" t="n">
        <v>-26.55797478</v>
      </c>
      <c r="E149" t="n">
        <v>0</v>
      </c>
    </row>
    <row r="150">
      <c r="F150" t="n">
        <v>11.95367097</v>
      </c>
      <c r="G150" t="n">
        <v>0</v>
      </c>
      <c r="H150" t="n">
        <v>-37.61115214</v>
      </c>
      <c r="I150" t="n">
        <v>-18.80557607</v>
      </c>
      <c r="J150" t="n">
        <v>0</v>
      </c>
    </row>
    <row r="151">
      <c r="F151" t="n">
        <v>11.7535625</v>
      </c>
      <c r="G151" t="n">
        <v>0</v>
      </c>
      <c r="H151" t="n">
        <v>-37.81126061</v>
      </c>
      <c r="I151" t="n">
        <v>-18.90563031</v>
      </c>
      <c r="J151" t="n">
        <v>0</v>
      </c>
    </row>
    <row r="152">
      <c r="F152" t="n">
        <v>11.67279322</v>
      </c>
      <c r="G152" t="n">
        <v>0</v>
      </c>
      <c r="H152" t="n">
        <v>-37.8920299</v>
      </c>
      <c r="I152" t="n">
        <v>-18.94601495</v>
      </c>
      <c r="J152" t="n">
        <v>0</v>
      </c>
    </row>
    <row r="153">
      <c r="F153" t="n">
        <v>11.63125864</v>
      </c>
      <c r="G153" t="n">
        <v>0</v>
      </c>
      <c r="H153" t="n">
        <v>-37.93356447</v>
      </c>
      <c r="I153" t="n">
        <v>-18.96678223</v>
      </c>
      <c r="J153" t="n">
        <v>0</v>
      </c>
    </row>
    <row r="154">
      <c r="K154" t="n">
        <v>8.59841426</v>
      </c>
      <c r="L154" t="n">
        <v>0</v>
      </c>
      <c r="M154" t="n">
        <v>-26.75862932</v>
      </c>
      <c r="N154" t="n">
        <v>-13.37931466</v>
      </c>
      <c r="O154" t="n">
        <v>0</v>
      </c>
    </row>
    <row r="155">
      <c r="K155" t="n">
        <v>8.41052917</v>
      </c>
      <c r="L155" t="n">
        <v>0</v>
      </c>
      <c r="M155" t="n">
        <v>-26.94651442</v>
      </c>
      <c r="N155" t="n">
        <v>-13.47325721</v>
      </c>
      <c r="O155" t="n">
        <v>0</v>
      </c>
    </row>
    <row r="156">
      <c r="K156" t="n">
        <v>8.34767087</v>
      </c>
      <c r="L156" t="n">
        <v>0</v>
      </c>
      <c r="M156" t="n">
        <v>-27.00937271</v>
      </c>
      <c r="N156" t="n">
        <v>-13.50468636</v>
      </c>
      <c r="O156" t="n">
        <v>0</v>
      </c>
    </row>
    <row r="157">
      <c r="K157" t="n">
        <v>8.288487699999999</v>
      </c>
      <c r="L157" t="n">
        <v>0</v>
      </c>
      <c r="M157" t="n">
        <v>-27.06855588</v>
      </c>
      <c r="N157" t="n">
        <v>-13.53427794</v>
      </c>
      <c r="O157" t="n">
        <v>0</v>
      </c>
    </row>
    <row r="158">
      <c r="P158" t="n">
        <v>7.18368159</v>
      </c>
      <c r="Q158" t="n">
        <v>0</v>
      </c>
      <c r="R158" t="n">
        <v>-21.99882399</v>
      </c>
      <c r="S158" t="n">
        <v>-10.999412</v>
      </c>
      <c r="T158" t="n">
        <v>0</v>
      </c>
    </row>
    <row r="159">
      <c r="P159" t="n">
        <v>6.95697917</v>
      </c>
      <c r="Q159" t="n">
        <v>0</v>
      </c>
      <c r="R159" t="n">
        <v>-22.22552642</v>
      </c>
      <c r="S159" t="n">
        <v>-11.11276321</v>
      </c>
      <c r="T159" t="n">
        <v>0</v>
      </c>
    </row>
    <row r="160">
      <c r="P160" t="n">
        <v>6.8995707</v>
      </c>
      <c r="Q160" t="n">
        <v>0</v>
      </c>
      <c r="R160" t="n">
        <v>-22.28293488</v>
      </c>
      <c r="S160" t="n">
        <v>-11.14146744</v>
      </c>
      <c r="T160" t="n">
        <v>0</v>
      </c>
    </row>
    <row r="161">
      <c r="P161" t="n">
        <v>6.8763607</v>
      </c>
      <c r="Q161" t="n">
        <v>0</v>
      </c>
      <c r="R161" t="n">
        <v>-22.30614488</v>
      </c>
      <c r="S161" t="n">
        <v>-11.15307244</v>
      </c>
      <c r="T161" t="n">
        <v>0</v>
      </c>
    </row>
    <row r="162">
      <c r="A162" t="n">
        <v>16.60754848</v>
      </c>
      <c r="B162" t="n">
        <v>0</v>
      </c>
      <c r="C162" t="n">
        <v>-52.363242</v>
      </c>
      <c r="D162" t="n">
        <v>-26.181621</v>
      </c>
      <c r="E162" t="n">
        <v>0</v>
      </c>
    </row>
    <row r="163">
      <c r="A163" t="n">
        <v>16.36567083</v>
      </c>
      <c r="B163" t="n">
        <v>0</v>
      </c>
      <c r="C163" t="n">
        <v>-52.60511964</v>
      </c>
      <c r="D163" t="n">
        <v>-26.30255982</v>
      </c>
      <c r="E163" t="n">
        <v>0</v>
      </c>
    </row>
    <row r="164">
      <c r="A164" t="n">
        <v>16.27618619</v>
      </c>
      <c r="B164" t="n">
        <v>0</v>
      </c>
      <c r="C164" t="n">
        <v>-52.69460429</v>
      </c>
      <c r="D164" t="n">
        <v>-26.34730215</v>
      </c>
      <c r="E164" t="n">
        <v>0</v>
      </c>
    </row>
    <row r="165">
      <c r="A165" t="n">
        <v>16.18988186</v>
      </c>
      <c r="B165" t="n">
        <v>0</v>
      </c>
      <c r="C165" t="n">
        <v>-52.78090861</v>
      </c>
      <c r="D165" t="n">
        <v>-26.39045431</v>
      </c>
      <c r="E165" t="n">
        <v>0</v>
      </c>
    </row>
    <row r="166">
      <c r="F166" t="n">
        <v>11.91752474</v>
      </c>
      <c r="G166" t="n">
        <v>0</v>
      </c>
      <c r="H166" t="n">
        <v>-37.37147173</v>
      </c>
      <c r="I166" t="n">
        <v>-18.68573587</v>
      </c>
      <c r="J166" t="n">
        <v>0</v>
      </c>
    </row>
    <row r="167">
      <c r="F167" t="n">
        <v>11.69282729</v>
      </c>
      <c r="G167" t="n">
        <v>0</v>
      </c>
      <c r="H167" t="n">
        <v>-37.59616919</v>
      </c>
      <c r="I167" t="n">
        <v>-18.79808459</v>
      </c>
      <c r="J167" t="n">
        <v>0</v>
      </c>
    </row>
    <row r="168">
      <c r="F168" t="n">
        <v>11.62408893</v>
      </c>
      <c r="G168" t="n">
        <v>0</v>
      </c>
      <c r="H168" t="n">
        <v>-37.66490754</v>
      </c>
      <c r="I168" t="n">
        <v>-18.83245377</v>
      </c>
      <c r="J168" t="n">
        <v>0</v>
      </c>
    </row>
    <row r="169">
      <c r="F169" t="n">
        <v>11.55705105</v>
      </c>
      <c r="G169" t="n">
        <v>0</v>
      </c>
      <c r="H169" t="n">
        <v>-37.73194542</v>
      </c>
      <c r="I169" t="n">
        <v>-18.86597271</v>
      </c>
      <c r="J169" t="n">
        <v>0</v>
      </c>
    </row>
    <row r="170">
      <c r="K170" t="n">
        <v>8.53433534</v>
      </c>
      <c r="L170" t="n">
        <v>0</v>
      </c>
      <c r="M170" t="n">
        <v>-26.65185154</v>
      </c>
      <c r="N170" t="n">
        <v>-13.32592577</v>
      </c>
      <c r="O170" t="n">
        <v>0</v>
      </c>
    </row>
    <row r="171">
      <c r="K171" t="n">
        <v>8.382983319999999</v>
      </c>
      <c r="L171" t="n">
        <v>0</v>
      </c>
      <c r="M171" t="n">
        <v>-26.80320356</v>
      </c>
      <c r="N171" t="n">
        <v>-13.40160178</v>
      </c>
      <c r="O171" t="n">
        <v>0</v>
      </c>
    </row>
    <row r="172">
      <c r="K172" t="n">
        <v>8.289636099999999</v>
      </c>
      <c r="L172" t="n">
        <v>0</v>
      </c>
      <c r="M172" t="n">
        <v>-26.89655078</v>
      </c>
      <c r="N172" t="n">
        <v>-13.44827539</v>
      </c>
      <c r="O172" t="n">
        <v>0</v>
      </c>
    </row>
    <row r="173">
      <c r="K173" t="n">
        <v>8.26386276</v>
      </c>
      <c r="L173" t="n">
        <v>0</v>
      </c>
      <c r="M173" t="n">
        <v>-26.92232412</v>
      </c>
      <c r="N173" t="n">
        <v>-13.46116206</v>
      </c>
      <c r="O173" t="n">
        <v>0</v>
      </c>
    </row>
    <row r="174">
      <c r="P174" t="n">
        <v>7.12233774</v>
      </c>
      <c r="Q174" t="n">
        <v>0</v>
      </c>
      <c r="R174" t="n">
        <v>-22.01906131</v>
      </c>
      <c r="S174" t="n">
        <v>-11.00953066</v>
      </c>
      <c r="T174" t="n">
        <v>0</v>
      </c>
    </row>
    <row r="175">
      <c r="P175" t="n">
        <v>6.9667197</v>
      </c>
      <c r="Q175" t="n">
        <v>0</v>
      </c>
      <c r="R175" t="n">
        <v>-22.17467936</v>
      </c>
      <c r="S175" t="n">
        <v>-11.08733968</v>
      </c>
      <c r="T175" t="n">
        <v>0</v>
      </c>
    </row>
    <row r="176">
      <c r="P176" t="n">
        <v>6.87759582</v>
      </c>
      <c r="Q176" t="n">
        <v>0</v>
      </c>
      <c r="R176" t="n">
        <v>-22.26380323</v>
      </c>
      <c r="S176" t="n">
        <v>-11.13190162</v>
      </c>
      <c r="T176" t="n">
        <v>0</v>
      </c>
    </row>
    <row r="177">
      <c r="P177" t="n">
        <v>6.84758113</v>
      </c>
      <c r="Q177" t="n">
        <v>0</v>
      </c>
      <c r="R177" t="n">
        <v>-22.29381793</v>
      </c>
      <c r="S177" t="n">
        <v>-11.14690896</v>
      </c>
      <c r="T177" t="n">
        <v>0</v>
      </c>
    </row>
    <row r="178">
      <c r="A178" t="n">
        <v>16.54127484</v>
      </c>
      <c r="B178" t="n">
        <v>0</v>
      </c>
      <c r="C178" t="n">
        <v>-51.98956656</v>
      </c>
      <c r="D178" t="n">
        <v>-25.99478328</v>
      </c>
      <c r="E178" t="n">
        <v>0</v>
      </c>
    </row>
    <row r="179">
      <c r="A179" t="n">
        <v>16.29363407</v>
      </c>
      <c r="B179" t="n">
        <v>0</v>
      </c>
      <c r="C179" t="n">
        <v>-52.23720733</v>
      </c>
      <c r="D179" t="n">
        <v>-26.11860367</v>
      </c>
      <c r="E179" t="n">
        <v>0</v>
      </c>
    </row>
    <row r="180">
      <c r="A180" t="n">
        <v>16.15034639</v>
      </c>
      <c r="B180" t="n">
        <v>0</v>
      </c>
      <c r="C180" t="n">
        <v>-52.38049501</v>
      </c>
      <c r="D180" t="n">
        <v>-26.19024751</v>
      </c>
      <c r="E180" t="n">
        <v>0</v>
      </c>
    </row>
    <row r="181">
      <c r="A181" t="n">
        <v>16.11288985</v>
      </c>
      <c r="B181" t="n">
        <v>0</v>
      </c>
      <c r="C181" t="n">
        <v>-52.41795155</v>
      </c>
      <c r="D181" t="n">
        <v>-26.20897578</v>
      </c>
      <c r="E181" t="n">
        <v>0</v>
      </c>
    </row>
    <row r="182">
      <c r="F182" t="n">
        <v>11.85508353</v>
      </c>
      <c r="G182" t="n">
        <v>0</v>
      </c>
      <c r="H182" t="n">
        <v>-37.12568135</v>
      </c>
      <c r="I182" t="n">
        <v>-18.56284067</v>
      </c>
      <c r="J182" t="n">
        <v>0</v>
      </c>
    </row>
    <row r="183">
      <c r="F183" t="n">
        <v>11.6533625</v>
      </c>
      <c r="G183" t="n">
        <v>0</v>
      </c>
      <c r="H183" t="n">
        <v>-37.32740238</v>
      </c>
      <c r="I183" t="n">
        <v>-18.66370119</v>
      </c>
      <c r="J183" t="n">
        <v>0</v>
      </c>
    </row>
    <row r="184">
      <c r="F184" t="n">
        <v>11.54339699</v>
      </c>
      <c r="G184" t="n">
        <v>0</v>
      </c>
      <c r="H184" t="n">
        <v>-37.43736789</v>
      </c>
      <c r="I184" t="n">
        <v>-18.71868394</v>
      </c>
      <c r="J184" t="n">
        <v>0</v>
      </c>
    </row>
    <row r="185">
      <c r="F185" t="n">
        <v>11.50387489</v>
      </c>
      <c r="G185" t="n">
        <v>0</v>
      </c>
      <c r="H185" t="n">
        <v>-37.47688999</v>
      </c>
      <c r="I185" t="n">
        <v>-18.738445</v>
      </c>
      <c r="J185" t="n">
        <v>0</v>
      </c>
    </row>
    <row r="186">
      <c r="K186" t="n">
        <v>8.53433534</v>
      </c>
      <c r="L186" t="n">
        <v>0</v>
      </c>
      <c r="M186" t="n">
        <v>-26.48110355</v>
      </c>
      <c r="N186" t="n">
        <v>-13.24055177</v>
      </c>
      <c r="O186" t="n">
        <v>0</v>
      </c>
    </row>
    <row r="187">
      <c r="K187" t="n">
        <v>8.34492083</v>
      </c>
      <c r="L187" t="n">
        <v>0</v>
      </c>
      <c r="M187" t="n">
        <v>-26.67051805</v>
      </c>
      <c r="N187" t="n">
        <v>-13.33525902</v>
      </c>
      <c r="O187" t="n">
        <v>0</v>
      </c>
    </row>
    <row r="188">
      <c r="K188" t="n">
        <v>8.265329749999999</v>
      </c>
      <c r="L188" t="n">
        <v>0</v>
      </c>
      <c r="M188" t="n">
        <v>-26.75010914</v>
      </c>
      <c r="N188" t="n">
        <v>-13.37505457</v>
      </c>
      <c r="O188" t="n">
        <v>0</v>
      </c>
    </row>
    <row r="189">
      <c r="K189" t="n">
        <v>8.20849406</v>
      </c>
      <c r="L189" t="n">
        <v>0</v>
      </c>
      <c r="M189" t="n">
        <v>-26.80694482</v>
      </c>
      <c r="N189" t="n">
        <v>-13.40347241</v>
      </c>
      <c r="O189" t="n">
        <v>0</v>
      </c>
    </row>
    <row r="190">
      <c r="P190" t="n">
        <v>7.08619151</v>
      </c>
      <c r="Q190" t="n">
        <v>0</v>
      </c>
      <c r="R190" t="n">
        <v>-21.97561363</v>
      </c>
      <c r="S190" t="n">
        <v>-10.98780681</v>
      </c>
      <c r="T190" t="n">
        <v>0</v>
      </c>
    </row>
    <row r="191">
      <c r="P191" t="n">
        <v>6.95752917</v>
      </c>
      <c r="Q191" t="n">
        <v>0</v>
      </c>
      <c r="R191" t="n">
        <v>-22.10427597</v>
      </c>
      <c r="S191" t="n">
        <v>-11.05213798</v>
      </c>
      <c r="T191" t="n">
        <v>0</v>
      </c>
    </row>
    <row r="192">
      <c r="P192" t="n">
        <v>6.88509134</v>
      </c>
      <c r="Q192" t="n">
        <v>0</v>
      </c>
      <c r="R192" t="n">
        <v>-22.17671379</v>
      </c>
      <c r="S192" t="n">
        <v>-11.0883569</v>
      </c>
      <c r="T192" t="n">
        <v>0</v>
      </c>
    </row>
    <row r="193">
      <c r="P193" t="n">
        <v>6.85731231</v>
      </c>
      <c r="Q193" t="n">
        <v>0</v>
      </c>
      <c r="R193" t="n">
        <v>-22.20449283</v>
      </c>
      <c r="S193" t="n">
        <v>-11.10224641</v>
      </c>
      <c r="T193" t="n">
        <v>0</v>
      </c>
    </row>
    <row r="194">
      <c r="A194" t="n">
        <v>16.4750012</v>
      </c>
      <c r="B194" t="n">
        <v>0</v>
      </c>
      <c r="C194" t="n">
        <v>-51.7947174</v>
      </c>
      <c r="D194" t="n">
        <v>-25.8973587</v>
      </c>
      <c r="E194" t="n">
        <v>0</v>
      </c>
    </row>
    <row r="195">
      <c r="A195" t="n">
        <v>16.221</v>
      </c>
      <c r="B195" t="n">
        <v>0</v>
      </c>
      <c r="C195" t="n">
        <v>-52.0487186</v>
      </c>
      <c r="D195" t="n">
        <v>-26.0243593</v>
      </c>
      <c r="E195" t="n">
        <v>0</v>
      </c>
    </row>
    <row r="196">
      <c r="A196" t="n">
        <v>16.11470799</v>
      </c>
      <c r="B196" t="n">
        <v>0</v>
      </c>
      <c r="C196" t="n">
        <v>-52.15501061</v>
      </c>
      <c r="D196" t="n">
        <v>-26.07750531</v>
      </c>
      <c r="E196" t="n">
        <v>0</v>
      </c>
    </row>
    <row r="197">
      <c r="A197" t="n">
        <v>16.05601301</v>
      </c>
      <c r="B197" t="n">
        <v>0</v>
      </c>
      <c r="C197" t="n">
        <v>-52.21370559</v>
      </c>
      <c r="D197" t="n">
        <v>-26.1068528</v>
      </c>
      <c r="E197" t="n">
        <v>0</v>
      </c>
    </row>
    <row r="198">
      <c r="F198" t="n">
        <v>11.86111068</v>
      </c>
      <c r="G198" t="n">
        <v>0</v>
      </c>
      <c r="H198" t="n">
        <v>-36.9324364</v>
      </c>
      <c r="I198" t="n">
        <v>-18.4662182</v>
      </c>
      <c r="J198" t="n">
        <v>0</v>
      </c>
    </row>
    <row r="199">
      <c r="F199" t="n">
        <v>11.60779583</v>
      </c>
      <c r="G199" t="n">
        <v>0</v>
      </c>
      <c r="H199" t="n">
        <v>-37.18575124</v>
      </c>
      <c r="I199" t="n">
        <v>-18.59287562</v>
      </c>
      <c r="J199" t="n">
        <v>0</v>
      </c>
    </row>
    <row r="200">
      <c r="F200" t="n">
        <v>11.51451898</v>
      </c>
      <c r="G200" t="n">
        <v>0</v>
      </c>
      <c r="H200" t="n">
        <v>-37.27902809</v>
      </c>
      <c r="I200" t="n">
        <v>-18.63951404</v>
      </c>
      <c r="J200" t="n">
        <v>0</v>
      </c>
    </row>
    <row r="201">
      <c r="F201" t="n">
        <v>11.45741569</v>
      </c>
      <c r="G201" t="n">
        <v>0</v>
      </c>
      <c r="H201" t="n">
        <v>-37.33613138</v>
      </c>
      <c r="I201" t="n">
        <v>-18.66806569</v>
      </c>
      <c r="J201" t="n">
        <v>0</v>
      </c>
    </row>
    <row r="202">
      <c r="K202" t="n">
        <v>8.459839840000001</v>
      </c>
      <c r="L202" t="n">
        <v>0</v>
      </c>
      <c r="M202" t="n">
        <v>-26.44625784</v>
      </c>
      <c r="N202" t="n">
        <v>-13.22312892</v>
      </c>
      <c r="O202" t="n">
        <v>0</v>
      </c>
    </row>
    <row r="203">
      <c r="K203" t="n">
        <v>8.307862500000001</v>
      </c>
      <c r="L203" t="n">
        <v>0</v>
      </c>
      <c r="M203" t="n">
        <v>-26.59823518</v>
      </c>
      <c r="N203" t="n">
        <v>-13.29911759</v>
      </c>
      <c r="O203" t="n">
        <v>0</v>
      </c>
    </row>
    <row r="204">
      <c r="K204" t="n">
        <v>8.247449059999999</v>
      </c>
      <c r="L204" t="n">
        <v>0</v>
      </c>
      <c r="M204" t="n">
        <v>-26.65864862</v>
      </c>
      <c r="N204" t="n">
        <v>-13.32932431</v>
      </c>
      <c r="O204" t="n">
        <v>0</v>
      </c>
    </row>
    <row r="205">
      <c r="K205" t="n">
        <v>8.203422529999999</v>
      </c>
      <c r="L205" t="n">
        <v>0</v>
      </c>
      <c r="M205" t="n">
        <v>-26.70267515</v>
      </c>
      <c r="N205" t="n">
        <v>-13.35133758</v>
      </c>
      <c r="O205" t="n">
        <v>0</v>
      </c>
    </row>
    <row r="206">
      <c r="P206" t="n">
        <v>7.12836488</v>
      </c>
      <c r="Q206" t="n">
        <v>0</v>
      </c>
      <c r="R206" t="n">
        <v>-21.9160584</v>
      </c>
      <c r="S206" t="n">
        <v>-10.9580292</v>
      </c>
      <c r="T206" t="n">
        <v>0</v>
      </c>
    </row>
    <row r="207">
      <c r="P207" t="n">
        <v>6.91442917</v>
      </c>
      <c r="Q207" t="n">
        <v>0</v>
      </c>
      <c r="R207" t="n">
        <v>-22.12999412</v>
      </c>
      <c r="S207" t="n">
        <v>-11.06499706</v>
      </c>
      <c r="T207" t="n">
        <v>0</v>
      </c>
    </row>
    <row r="208">
      <c r="P208" t="n">
        <v>6.87430856</v>
      </c>
      <c r="Q208" t="n">
        <v>0</v>
      </c>
      <c r="R208" t="n">
        <v>-22.17011473</v>
      </c>
      <c r="S208" t="n">
        <v>-11.08505736</v>
      </c>
      <c r="T208" t="n">
        <v>0</v>
      </c>
    </row>
    <row r="209">
      <c r="P209" t="n">
        <v>6.82181576</v>
      </c>
      <c r="Q209" t="n">
        <v>0</v>
      </c>
      <c r="R209" t="n">
        <v>-22.22260752</v>
      </c>
      <c r="S209" t="n">
        <v>-11.11130376</v>
      </c>
      <c r="T209" t="n">
        <v>0</v>
      </c>
    </row>
    <row r="210">
      <c r="A210" t="n">
        <v>16.36710286</v>
      </c>
      <c r="B210" t="n">
        <v>0</v>
      </c>
      <c r="C210" t="n">
        <v>-51.65726243</v>
      </c>
      <c r="D210" t="n">
        <v>-25.82863121</v>
      </c>
      <c r="E210" t="n">
        <v>0</v>
      </c>
    </row>
    <row r="211">
      <c r="A211" t="n">
        <v>16.15511667</v>
      </c>
      <c r="B211" t="n">
        <v>0</v>
      </c>
      <c r="C211" t="n">
        <v>-51.86924863</v>
      </c>
      <c r="D211" t="n">
        <v>-25.93462431</v>
      </c>
      <c r="E211" t="n">
        <v>0</v>
      </c>
    </row>
    <row r="212">
      <c r="A212" t="n">
        <v>16.02617853</v>
      </c>
      <c r="B212" t="n">
        <v>0</v>
      </c>
      <c r="C212" t="n">
        <v>-51.99818676</v>
      </c>
      <c r="D212" t="n">
        <v>-25.99909338</v>
      </c>
      <c r="E212" t="n">
        <v>0</v>
      </c>
    </row>
    <row r="213">
      <c r="A213" t="n">
        <v>15.9609</v>
      </c>
      <c r="B213" t="n">
        <v>0</v>
      </c>
      <c r="C213" t="n">
        <v>-52.06346529</v>
      </c>
      <c r="D213" t="n">
        <v>-26.03173265</v>
      </c>
      <c r="E213" t="n">
        <v>0</v>
      </c>
    </row>
    <row r="214">
      <c r="F214" t="n">
        <v>11.82715084</v>
      </c>
      <c r="G214" t="n">
        <v>0</v>
      </c>
      <c r="H214" t="n">
        <v>-36.8058326</v>
      </c>
      <c r="I214" t="n">
        <v>-18.4029163</v>
      </c>
      <c r="J214" t="n">
        <v>0</v>
      </c>
    </row>
    <row r="215">
      <c r="F215" t="n">
        <v>11.54773995</v>
      </c>
      <c r="G215" t="n">
        <v>0</v>
      </c>
      <c r="H215" t="n">
        <v>-37.08524349</v>
      </c>
      <c r="I215" t="n">
        <v>-18.54262174</v>
      </c>
      <c r="J215" t="n">
        <v>0</v>
      </c>
    </row>
    <row r="216">
      <c r="F216" t="n">
        <v>11.47576876</v>
      </c>
      <c r="G216" t="n">
        <v>0</v>
      </c>
      <c r="H216" t="n">
        <v>-37.15721468</v>
      </c>
      <c r="I216" t="n">
        <v>-18.57860734</v>
      </c>
      <c r="J216" t="n">
        <v>0</v>
      </c>
    </row>
    <row r="217">
      <c r="F217" t="n">
        <v>11.42205644</v>
      </c>
      <c r="G217" t="n">
        <v>0</v>
      </c>
      <c r="H217" t="n">
        <v>-37.210927</v>
      </c>
      <c r="I217" t="n">
        <v>-18.6054635</v>
      </c>
      <c r="J217" t="n">
        <v>0</v>
      </c>
    </row>
    <row r="218">
      <c r="K218" t="n">
        <v>8.48120503</v>
      </c>
      <c r="L218" t="n">
        <v>0</v>
      </c>
      <c r="M218" t="n">
        <v>-26.35906958</v>
      </c>
      <c r="N218" t="n">
        <v>-13.17953479</v>
      </c>
      <c r="O218" t="n">
        <v>0</v>
      </c>
    </row>
    <row r="219">
      <c r="K219" t="n">
        <v>8.315111010000001</v>
      </c>
      <c r="L219" t="n">
        <v>0</v>
      </c>
      <c r="M219" t="n">
        <v>-26.5251636</v>
      </c>
      <c r="N219" t="n">
        <v>-13.2625818</v>
      </c>
      <c r="O219" t="n">
        <v>0</v>
      </c>
    </row>
    <row r="220">
      <c r="K220" t="n">
        <v>8.234463310000001</v>
      </c>
      <c r="L220" t="n">
        <v>0</v>
      </c>
      <c r="M220" t="n">
        <v>-26.6058113</v>
      </c>
      <c r="N220" t="n">
        <v>-13.30290565</v>
      </c>
      <c r="O220" t="n">
        <v>0</v>
      </c>
    </row>
    <row r="221">
      <c r="K221" t="n">
        <v>8.187388350000001</v>
      </c>
      <c r="L221" t="n">
        <v>0</v>
      </c>
      <c r="M221" t="n">
        <v>-26.65288626</v>
      </c>
      <c r="N221" t="n">
        <v>-13.32644313</v>
      </c>
      <c r="O221" t="n">
        <v>0</v>
      </c>
    </row>
    <row r="222">
      <c r="P222" t="n">
        <v>7.09112129</v>
      </c>
      <c r="Q222" t="n">
        <v>0</v>
      </c>
      <c r="R222" t="n">
        <v>-21.91578288</v>
      </c>
      <c r="S222" t="n">
        <v>-10.95789144</v>
      </c>
      <c r="T222" t="n">
        <v>0</v>
      </c>
    </row>
    <row r="223">
      <c r="P223" t="n">
        <v>6.93594296</v>
      </c>
      <c r="Q223" t="n">
        <v>0</v>
      </c>
      <c r="R223" t="n">
        <v>-22.0709612</v>
      </c>
      <c r="S223" t="n">
        <v>-11.0354806</v>
      </c>
      <c r="T223" t="n">
        <v>0</v>
      </c>
    </row>
    <row r="224">
      <c r="P224" t="n">
        <v>6.88183258</v>
      </c>
      <c r="Q224" t="n">
        <v>0</v>
      </c>
      <c r="R224" t="n">
        <v>-22.12507159</v>
      </c>
      <c r="S224" t="n">
        <v>-11.0625358</v>
      </c>
      <c r="T224" t="n">
        <v>0</v>
      </c>
    </row>
    <row r="225">
      <c r="P225" t="n">
        <v>6.82825607</v>
      </c>
      <c r="Q225" t="n">
        <v>0</v>
      </c>
      <c r="R225" t="n">
        <v>-22.1786481</v>
      </c>
      <c r="S225" t="n">
        <v>-11.08932405</v>
      </c>
      <c r="T225" t="n">
        <v>0</v>
      </c>
    </row>
    <row r="226">
      <c r="A226" t="n">
        <v>16.36765154</v>
      </c>
      <c r="B226" t="n">
        <v>0</v>
      </c>
      <c r="C226" t="n">
        <v>-51.36493245</v>
      </c>
      <c r="D226" t="n">
        <v>-25.68246623</v>
      </c>
      <c r="E226" t="n">
        <v>0</v>
      </c>
    </row>
    <row r="227">
      <c r="A227" t="n">
        <v>16.12601578</v>
      </c>
      <c r="B227" t="n">
        <v>0</v>
      </c>
      <c r="C227" t="n">
        <v>-51.60656822</v>
      </c>
      <c r="D227" t="n">
        <v>-25.80328411</v>
      </c>
      <c r="E227" t="n">
        <v>0</v>
      </c>
    </row>
    <row r="228">
      <c r="A228" t="n">
        <v>16.00039023</v>
      </c>
      <c r="B228" t="n">
        <v>0</v>
      </c>
      <c r="C228" t="n">
        <v>-51.73219376</v>
      </c>
      <c r="D228" t="n">
        <v>-25.86609688</v>
      </c>
      <c r="E228" t="n">
        <v>0</v>
      </c>
    </row>
    <row r="229">
      <c r="A229" t="n">
        <v>15.94445393</v>
      </c>
      <c r="B229" t="n">
        <v>0</v>
      </c>
      <c r="C229" t="n">
        <v>-51.78813006</v>
      </c>
      <c r="D229" t="n">
        <v>-25.89406503</v>
      </c>
      <c r="E229" t="n">
        <v>0</v>
      </c>
    </row>
    <row r="230">
      <c r="F230" t="n">
        <v>11.79319101</v>
      </c>
      <c r="G230" t="n">
        <v>0</v>
      </c>
      <c r="H230" t="n">
        <v>-36.69399458</v>
      </c>
      <c r="I230" t="n">
        <v>-18.34699729</v>
      </c>
      <c r="J230" t="n">
        <v>0</v>
      </c>
    </row>
    <row r="231">
      <c r="F231" t="n">
        <v>11.53976945</v>
      </c>
      <c r="G231" t="n">
        <v>0</v>
      </c>
      <c r="H231" t="n">
        <v>-36.94741614</v>
      </c>
      <c r="I231" t="n">
        <v>-18.47370807</v>
      </c>
      <c r="J231" t="n">
        <v>0</v>
      </c>
    </row>
    <row r="232">
      <c r="F232" t="n">
        <v>11.44431204</v>
      </c>
      <c r="G232" t="n">
        <v>0</v>
      </c>
      <c r="H232" t="n">
        <v>-37.04287355</v>
      </c>
      <c r="I232" t="n">
        <v>-18.52143677</v>
      </c>
      <c r="J232" t="n">
        <v>0</v>
      </c>
    </row>
    <row r="233">
      <c r="F233" t="n">
        <v>11.38888972</v>
      </c>
      <c r="G233" t="n">
        <v>0</v>
      </c>
      <c r="H233" t="n">
        <v>-37.09829586</v>
      </c>
      <c r="I233" t="n">
        <v>-18.54914793</v>
      </c>
      <c r="J233" t="n">
        <v>0</v>
      </c>
    </row>
    <row r="234">
      <c r="K234" t="n">
        <v>8.471894130000001</v>
      </c>
      <c r="L234" t="n">
        <v>0</v>
      </c>
      <c r="M234" t="n">
        <v>-26.30466092</v>
      </c>
      <c r="N234" t="n">
        <v>-13.15233046</v>
      </c>
      <c r="O234" t="n">
        <v>0</v>
      </c>
    </row>
    <row r="235">
      <c r="K235" t="n">
        <v>8.298623620000001</v>
      </c>
      <c r="L235" t="n">
        <v>0</v>
      </c>
      <c r="M235" t="n">
        <v>-26.47793144</v>
      </c>
      <c r="N235" t="n">
        <v>-13.23896572</v>
      </c>
      <c r="O235" t="n">
        <v>0</v>
      </c>
    </row>
    <row r="236">
      <c r="K236" t="n">
        <v>8.2114204</v>
      </c>
      <c r="L236" t="n">
        <v>0</v>
      </c>
      <c r="M236" t="n">
        <v>-26.56513465</v>
      </c>
      <c r="N236" t="n">
        <v>-13.28256733</v>
      </c>
      <c r="O236" t="n">
        <v>0</v>
      </c>
    </row>
    <row r="237">
      <c r="K237" t="n">
        <v>8.175327340000001</v>
      </c>
      <c r="L237" t="n">
        <v>0</v>
      </c>
      <c r="M237" t="n">
        <v>-26.60122771</v>
      </c>
      <c r="N237" t="n">
        <v>-13.30061386</v>
      </c>
      <c r="O237" t="n">
        <v>0</v>
      </c>
    </row>
    <row r="238">
      <c r="P238" t="n">
        <v>7.08947526</v>
      </c>
      <c r="Q238" t="n">
        <v>0</v>
      </c>
      <c r="R238" t="n">
        <v>-21.87036904</v>
      </c>
      <c r="S238" t="n">
        <v>-10.93518452</v>
      </c>
      <c r="T238" t="n">
        <v>0</v>
      </c>
    </row>
    <row r="239">
      <c r="P239" t="n">
        <v>6.94061432</v>
      </c>
      <c r="Q239" t="n">
        <v>0</v>
      </c>
      <c r="R239" t="n">
        <v>-22.01922998</v>
      </c>
      <c r="S239" t="n">
        <v>-11.00961499</v>
      </c>
      <c r="T239" t="n">
        <v>0</v>
      </c>
    </row>
    <row r="240">
      <c r="P240" t="n">
        <v>6.84177883</v>
      </c>
      <c r="Q240" t="n">
        <v>0</v>
      </c>
      <c r="R240" t="n">
        <v>-22.11806547</v>
      </c>
      <c r="S240" t="n">
        <v>-11.05903274</v>
      </c>
      <c r="T240" t="n">
        <v>0</v>
      </c>
    </row>
    <row r="241">
      <c r="P241" t="n">
        <v>6.81126291</v>
      </c>
      <c r="Q241" t="n">
        <v>0</v>
      </c>
      <c r="R241" t="n">
        <v>-22.1485814</v>
      </c>
      <c r="S241" t="n">
        <v>-11.0742907</v>
      </c>
      <c r="T241" t="n">
        <v>0</v>
      </c>
    </row>
    <row r="242">
      <c r="A242" t="n">
        <v>16.27234786</v>
      </c>
      <c r="B242" t="n">
        <v>0</v>
      </c>
      <c r="C242" t="n">
        <v>-51.72500918</v>
      </c>
      <c r="D242" t="n">
        <v>-25.86250459</v>
      </c>
      <c r="E242" t="n">
        <v>0</v>
      </c>
    </row>
    <row r="243">
      <c r="A243" t="n">
        <v>16.0729792</v>
      </c>
      <c r="B243" t="n">
        <v>0</v>
      </c>
      <c r="C243" t="n">
        <v>-51.92437784</v>
      </c>
      <c r="D243" t="n">
        <v>-25.96218892</v>
      </c>
      <c r="E243" t="n">
        <v>0</v>
      </c>
    </row>
    <row r="244">
      <c r="A244" t="n">
        <v>15.94003896</v>
      </c>
      <c r="B244" t="n">
        <v>0</v>
      </c>
      <c r="C244" t="n">
        <v>-52.05731808</v>
      </c>
      <c r="D244" t="n">
        <v>-26.02865904</v>
      </c>
      <c r="E244" t="n">
        <v>0</v>
      </c>
    </row>
    <row r="245">
      <c r="A245" t="n">
        <v>15.88565915</v>
      </c>
      <c r="B245" t="n">
        <v>0</v>
      </c>
      <c r="C245" t="n">
        <v>-52.11169789</v>
      </c>
      <c r="D245" t="n">
        <v>-26.05584895</v>
      </c>
      <c r="E245" t="n">
        <v>0</v>
      </c>
    </row>
    <row r="246">
      <c r="F246" t="n">
        <v>11.73185547</v>
      </c>
      <c r="G246" t="n">
        <v>0</v>
      </c>
      <c r="H246" t="n">
        <v>-37.03717837</v>
      </c>
      <c r="I246" t="n">
        <v>-18.51858919</v>
      </c>
      <c r="J246" t="n">
        <v>0</v>
      </c>
    </row>
    <row r="247">
      <c r="F247" t="n">
        <v>11.48371317</v>
      </c>
      <c r="G247" t="n">
        <v>0</v>
      </c>
      <c r="H247" t="n">
        <v>-37.28532067</v>
      </c>
      <c r="I247" t="n">
        <v>-18.64266034</v>
      </c>
      <c r="J247" t="n">
        <v>0</v>
      </c>
    </row>
    <row r="248">
      <c r="F248" t="n">
        <v>11.41596435</v>
      </c>
      <c r="G248" t="n">
        <v>0</v>
      </c>
      <c r="H248" t="n">
        <v>-37.35306949</v>
      </c>
      <c r="I248" t="n">
        <v>-18.67653475</v>
      </c>
      <c r="J248" t="n">
        <v>0</v>
      </c>
    </row>
    <row r="249">
      <c r="F249" t="n">
        <v>11.36120642</v>
      </c>
      <c r="G249" t="n">
        <v>0</v>
      </c>
      <c r="H249" t="n">
        <v>-37.40782742</v>
      </c>
      <c r="I249" t="n">
        <v>-18.70391371</v>
      </c>
      <c r="J249" t="n">
        <v>0</v>
      </c>
    </row>
    <row r="250">
      <c r="K250" t="n">
        <v>8.4193125</v>
      </c>
      <c r="L250" t="n">
        <v>0</v>
      </c>
      <c r="M250" t="n">
        <v>-26.52096485</v>
      </c>
      <c r="N250" t="n">
        <v>-13.26048243</v>
      </c>
      <c r="O250" t="n">
        <v>0</v>
      </c>
    </row>
    <row r="251">
      <c r="K251" t="n">
        <v>8.29120367</v>
      </c>
      <c r="L251" t="n">
        <v>0</v>
      </c>
      <c r="M251" t="n">
        <v>-26.64907369</v>
      </c>
      <c r="N251" t="n">
        <v>-13.32453684</v>
      </c>
      <c r="O251" t="n">
        <v>0</v>
      </c>
    </row>
    <row r="252">
      <c r="K252" t="n">
        <v>8.19130054</v>
      </c>
      <c r="L252" t="n">
        <v>0</v>
      </c>
      <c r="M252" t="n">
        <v>-26.74897682</v>
      </c>
      <c r="N252" t="n">
        <v>-13.37448841</v>
      </c>
      <c r="O252" t="n">
        <v>0</v>
      </c>
    </row>
    <row r="253">
      <c r="K253" t="n">
        <v>8.145586720000001</v>
      </c>
      <c r="L253" t="n">
        <v>0</v>
      </c>
      <c r="M253" t="n">
        <v>-26.79469064</v>
      </c>
      <c r="N253" t="n">
        <v>-13.39734532</v>
      </c>
      <c r="O253" t="n">
        <v>0</v>
      </c>
    </row>
    <row r="254">
      <c r="P254" t="n">
        <v>7.08454547</v>
      </c>
      <c r="Q254" t="n">
        <v>0</v>
      </c>
      <c r="R254" t="n">
        <v>-21.87670806</v>
      </c>
      <c r="S254" t="n">
        <v>-10.93835403</v>
      </c>
      <c r="T254" t="n">
        <v>0</v>
      </c>
    </row>
    <row r="255">
      <c r="P255" t="n">
        <v>6.92027724</v>
      </c>
      <c r="Q255" t="n">
        <v>0</v>
      </c>
      <c r="R255" t="n">
        <v>-22.0409763</v>
      </c>
      <c r="S255" t="n">
        <v>-11.02048815</v>
      </c>
      <c r="T255" t="n">
        <v>0</v>
      </c>
    </row>
    <row r="256">
      <c r="P256" t="n">
        <v>6.84635077</v>
      </c>
      <c r="Q256" t="n">
        <v>0</v>
      </c>
      <c r="R256" t="n">
        <v>-22.11490276</v>
      </c>
      <c r="S256" t="n">
        <v>-11.05745138</v>
      </c>
      <c r="T256" t="n">
        <v>0</v>
      </c>
    </row>
    <row r="257">
      <c r="P257" t="n">
        <v>6.80372426</v>
      </c>
      <c r="Q257" t="n">
        <v>0</v>
      </c>
      <c r="R257" t="n">
        <v>-22.15752927</v>
      </c>
      <c r="S257" t="n">
        <v>-11.07876464</v>
      </c>
      <c r="T257" t="n">
        <v>0</v>
      </c>
    </row>
    <row r="258">
      <c r="A258" t="n">
        <v>16.26249659</v>
      </c>
      <c r="B258" t="n">
        <v>0</v>
      </c>
      <c r="C258" t="n">
        <v>-51.35754148</v>
      </c>
      <c r="D258" t="n">
        <v>-25.67877074</v>
      </c>
      <c r="E258" t="n">
        <v>0</v>
      </c>
    </row>
    <row r="259">
      <c r="A259" t="n">
        <v>16.08259719</v>
      </c>
      <c r="B259" t="n">
        <v>0</v>
      </c>
      <c r="C259" t="n">
        <v>-51.53744089</v>
      </c>
      <c r="D259" t="n">
        <v>-25.76872045</v>
      </c>
      <c r="E259" t="n">
        <v>0</v>
      </c>
    </row>
    <row r="260">
      <c r="A260" t="n">
        <v>15.96033926</v>
      </c>
      <c r="B260" t="n">
        <v>0</v>
      </c>
      <c r="C260" t="n">
        <v>-51.65969881</v>
      </c>
      <c r="D260" t="n">
        <v>-25.82984941</v>
      </c>
      <c r="E260" t="n">
        <v>0</v>
      </c>
    </row>
    <row r="261">
      <c r="A261" t="n">
        <v>15.87401003</v>
      </c>
      <c r="B261" t="n">
        <v>0</v>
      </c>
      <c r="C261" t="n">
        <v>-51.74602805</v>
      </c>
      <c r="D261" t="n">
        <v>-25.87301403</v>
      </c>
      <c r="E261" t="n">
        <v>0</v>
      </c>
    </row>
    <row r="262">
      <c r="F262" t="n">
        <v>11.72199589</v>
      </c>
      <c r="G262" t="n">
        <v>0</v>
      </c>
      <c r="H262" t="n">
        <v>-36.69859564</v>
      </c>
      <c r="I262" t="n">
        <v>-18.34929782</v>
      </c>
      <c r="J262" t="n">
        <v>0</v>
      </c>
    </row>
    <row r="263">
      <c r="F263" t="n">
        <v>11.49305588</v>
      </c>
      <c r="G263" t="n">
        <v>0</v>
      </c>
      <c r="H263" t="n">
        <v>-36.92753565</v>
      </c>
      <c r="I263" t="n">
        <v>-18.46376783</v>
      </c>
      <c r="J263" t="n">
        <v>0</v>
      </c>
    </row>
    <row r="264">
      <c r="F264" t="n">
        <v>11.41175883</v>
      </c>
      <c r="G264" t="n">
        <v>0</v>
      </c>
      <c r="H264" t="n">
        <v>-37.0088327</v>
      </c>
      <c r="I264" t="n">
        <v>-18.50441635</v>
      </c>
      <c r="J264" t="n">
        <v>0</v>
      </c>
    </row>
    <row r="265">
      <c r="F265" t="n">
        <v>11.35723115</v>
      </c>
      <c r="G265" t="n">
        <v>0</v>
      </c>
      <c r="H265" t="n">
        <v>-37.06336038</v>
      </c>
      <c r="I265" t="n">
        <v>-18.53168019</v>
      </c>
      <c r="J265" t="n">
        <v>0</v>
      </c>
    </row>
    <row r="266">
      <c r="K266" t="n">
        <v>8.418763820000001</v>
      </c>
      <c r="L266" t="n">
        <v>0</v>
      </c>
      <c r="M266" t="n">
        <v>-26.32068159</v>
      </c>
      <c r="N266" t="n">
        <v>-13.16034079</v>
      </c>
      <c r="O266" t="n">
        <v>0</v>
      </c>
    </row>
    <row r="267">
      <c r="K267" t="n">
        <v>8.26262915</v>
      </c>
      <c r="L267" t="n">
        <v>0</v>
      </c>
      <c r="M267" t="n">
        <v>-26.47681627</v>
      </c>
      <c r="N267" t="n">
        <v>-13.23840813</v>
      </c>
      <c r="O267" t="n">
        <v>0</v>
      </c>
    </row>
    <row r="268">
      <c r="K268" t="n">
        <v>8.174658900000001</v>
      </c>
      <c r="L268" t="n">
        <v>0</v>
      </c>
      <c r="M268" t="n">
        <v>-26.56478652</v>
      </c>
      <c r="N268" t="n">
        <v>-13.28239326</v>
      </c>
      <c r="O268" t="n">
        <v>0</v>
      </c>
    </row>
    <row r="269">
      <c r="K269" t="n">
        <v>8.14078977</v>
      </c>
      <c r="L269" t="n">
        <v>0</v>
      </c>
      <c r="M269" t="n">
        <v>-26.59865564</v>
      </c>
      <c r="N269" t="n">
        <v>-13.29932782</v>
      </c>
      <c r="O269" t="n">
        <v>0</v>
      </c>
    </row>
    <row r="270">
      <c r="P270" t="n">
        <v>7.01201162</v>
      </c>
      <c r="Q270" t="n">
        <v>0</v>
      </c>
      <c r="R270" t="n">
        <v>-21.87997002</v>
      </c>
      <c r="S270" t="n">
        <v>-10.93998501</v>
      </c>
      <c r="T270" t="n">
        <v>0</v>
      </c>
    </row>
    <row r="271">
      <c r="P271" t="n">
        <v>6.9370399</v>
      </c>
      <c r="Q271" t="n">
        <v>0</v>
      </c>
      <c r="R271" t="n">
        <v>-21.95494174</v>
      </c>
      <c r="S271" t="n">
        <v>-10.97747087</v>
      </c>
      <c r="T271" t="n">
        <v>0</v>
      </c>
    </row>
    <row r="272">
      <c r="P272" t="n">
        <v>6.83245174</v>
      </c>
      <c r="Q272" t="n">
        <v>0</v>
      </c>
      <c r="R272" t="n">
        <v>-22.0595299</v>
      </c>
      <c r="S272" t="n">
        <v>-11.02976495</v>
      </c>
      <c r="T272" t="n">
        <v>0</v>
      </c>
    </row>
    <row r="273">
      <c r="P273" t="n">
        <v>6.80029817</v>
      </c>
      <c r="Q273" t="n">
        <v>0</v>
      </c>
      <c r="R273" t="n">
        <v>-22.09168347</v>
      </c>
      <c r="S273" t="n">
        <v>-11.04584173</v>
      </c>
      <c r="T273" t="n">
        <v>0</v>
      </c>
    </row>
    <row r="274">
      <c r="A274" t="n">
        <v>16.24328792</v>
      </c>
      <c r="B274" t="n">
        <v>0</v>
      </c>
      <c r="C274" t="n">
        <v>-51.10313629</v>
      </c>
      <c r="D274" t="n">
        <v>-25.55156814</v>
      </c>
      <c r="E274" t="n">
        <v>0</v>
      </c>
    </row>
    <row r="275">
      <c r="A275" t="n">
        <v>16.00455633</v>
      </c>
      <c r="B275" t="n">
        <v>0</v>
      </c>
      <c r="C275" t="n">
        <v>-51.34186788</v>
      </c>
      <c r="D275" t="n">
        <v>-25.67093394</v>
      </c>
      <c r="E275" t="n">
        <v>0</v>
      </c>
    </row>
    <row r="276">
      <c r="A276" t="n">
        <v>15.88407642</v>
      </c>
      <c r="B276" t="n">
        <v>0</v>
      </c>
      <c r="C276" t="n">
        <v>-51.46234779</v>
      </c>
      <c r="D276" t="n">
        <v>-25.73117389</v>
      </c>
      <c r="E276" t="n">
        <v>0</v>
      </c>
    </row>
    <row r="277">
      <c r="A277" t="n">
        <v>15.81069288</v>
      </c>
      <c r="B277" t="n">
        <v>0</v>
      </c>
      <c r="C277" t="n">
        <v>-51.53573133</v>
      </c>
      <c r="D277" t="n">
        <v>-25.76786566</v>
      </c>
      <c r="E277" t="n">
        <v>0</v>
      </c>
    </row>
    <row r="278">
      <c r="F278" t="n">
        <v>11.6360031</v>
      </c>
      <c r="G278" t="n">
        <v>0</v>
      </c>
      <c r="H278" t="n">
        <v>-36.57448728</v>
      </c>
      <c r="I278" t="n">
        <v>-18.28724364</v>
      </c>
      <c r="J278" t="n">
        <v>0</v>
      </c>
    </row>
    <row r="279">
      <c r="F279" t="n">
        <v>11.45046312</v>
      </c>
      <c r="G279" t="n">
        <v>0</v>
      </c>
      <c r="H279" t="n">
        <v>-36.76002727</v>
      </c>
      <c r="I279" t="n">
        <v>-18.38001363</v>
      </c>
      <c r="J279" t="n">
        <v>0</v>
      </c>
    </row>
    <row r="280">
      <c r="F280" t="n">
        <v>11.37773993</v>
      </c>
      <c r="G280" t="n">
        <v>0</v>
      </c>
      <c r="H280" t="n">
        <v>-36.83275045</v>
      </c>
      <c r="I280" t="n">
        <v>-18.41637523</v>
      </c>
      <c r="J280" t="n">
        <v>0</v>
      </c>
    </row>
    <row r="281">
      <c r="F281" t="n">
        <v>11.3033706</v>
      </c>
      <c r="G281" t="n">
        <v>0</v>
      </c>
      <c r="H281" t="n">
        <v>-36.90711978</v>
      </c>
      <c r="I281" t="n">
        <v>-18.45355989</v>
      </c>
      <c r="J281" t="n">
        <v>0</v>
      </c>
    </row>
    <row r="282">
      <c r="K282" t="n">
        <v>8.426478960000001</v>
      </c>
      <c r="L282" t="n">
        <v>0</v>
      </c>
      <c r="M282" t="n">
        <v>-26.20841051</v>
      </c>
      <c r="N282" t="n">
        <v>-13.10420526</v>
      </c>
      <c r="O282" t="n">
        <v>0</v>
      </c>
    </row>
    <row r="283">
      <c r="K283" t="n">
        <v>8.24723869</v>
      </c>
      <c r="L283" t="n">
        <v>0</v>
      </c>
      <c r="M283" t="n">
        <v>-26.38765078</v>
      </c>
      <c r="N283" t="n">
        <v>-13.19382539</v>
      </c>
      <c r="O283" t="n">
        <v>0</v>
      </c>
    </row>
    <row r="284">
      <c r="K284" t="n">
        <v>8.14795732</v>
      </c>
      <c r="L284" t="n">
        <v>0</v>
      </c>
      <c r="M284" t="n">
        <v>-26.48693215</v>
      </c>
      <c r="N284" t="n">
        <v>-13.24346608</v>
      </c>
      <c r="O284" t="n">
        <v>0</v>
      </c>
    </row>
    <row r="285">
      <c r="K285" t="n">
        <v>8.13270404</v>
      </c>
      <c r="L285" t="n">
        <v>0</v>
      </c>
      <c r="M285" t="n">
        <v>-26.50218544</v>
      </c>
      <c r="N285" t="n">
        <v>-13.25109272</v>
      </c>
      <c r="O285" t="n">
        <v>0</v>
      </c>
    </row>
    <row r="286">
      <c r="P286" t="n">
        <v>7.06570136</v>
      </c>
      <c r="Q286" t="n">
        <v>0</v>
      </c>
      <c r="R286" t="n">
        <v>-21.80552796</v>
      </c>
      <c r="S286" t="n">
        <v>-10.90276398</v>
      </c>
      <c r="T286" t="n">
        <v>0</v>
      </c>
    </row>
    <row r="287">
      <c r="P287" t="n">
        <v>6.90406513</v>
      </c>
      <c r="Q287" t="n">
        <v>0</v>
      </c>
      <c r="R287" t="n">
        <v>-21.9671642</v>
      </c>
      <c r="S287" t="n">
        <v>-10.9835821</v>
      </c>
      <c r="T287" t="n">
        <v>0</v>
      </c>
    </row>
    <row r="288">
      <c r="P288" t="n">
        <v>6.83519435</v>
      </c>
      <c r="Q288" t="n">
        <v>0</v>
      </c>
      <c r="R288" t="n">
        <v>-22.03603498</v>
      </c>
      <c r="S288" t="n">
        <v>-11.01801749</v>
      </c>
      <c r="T288" t="n">
        <v>0</v>
      </c>
    </row>
    <row r="289">
      <c r="P289" t="n">
        <v>6.79536393</v>
      </c>
      <c r="Q289" t="n">
        <v>0</v>
      </c>
      <c r="R289" t="n">
        <v>-22.07586539</v>
      </c>
      <c r="S289" t="n">
        <v>-11.0379327</v>
      </c>
      <c r="T289" t="n">
        <v>0</v>
      </c>
    </row>
    <row r="290">
      <c r="A290" t="n">
        <v>16.21589842</v>
      </c>
      <c r="B290" t="n">
        <v>0</v>
      </c>
      <c r="C290" t="n">
        <v>-51.36688717</v>
      </c>
      <c r="D290" t="n">
        <v>-25.68344358</v>
      </c>
      <c r="E290" t="n">
        <v>0</v>
      </c>
    </row>
    <row r="291">
      <c r="A291" t="n">
        <v>15.95619528</v>
      </c>
      <c r="B291" t="n">
        <v>0</v>
      </c>
      <c r="C291" t="n">
        <v>-51.62659031</v>
      </c>
      <c r="D291" t="n">
        <v>-25.81329515</v>
      </c>
      <c r="E291" t="n">
        <v>0</v>
      </c>
    </row>
    <row r="292">
      <c r="A292" t="n">
        <v>15.83049007</v>
      </c>
      <c r="B292" t="n">
        <v>0</v>
      </c>
      <c r="C292" t="n">
        <v>-51.75229552</v>
      </c>
      <c r="D292" t="n">
        <v>-25.87614776</v>
      </c>
      <c r="E292" t="n">
        <v>0</v>
      </c>
    </row>
    <row r="293">
      <c r="A293" t="n">
        <v>15.76738519</v>
      </c>
      <c r="B293" t="n">
        <v>0</v>
      </c>
      <c r="C293" t="n">
        <v>-51.81540039</v>
      </c>
      <c r="D293" t="n">
        <v>-25.9077002</v>
      </c>
      <c r="E293" t="n">
        <v>0</v>
      </c>
    </row>
    <row r="294">
      <c r="F294" t="n">
        <v>11.59286826</v>
      </c>
      <c r="G294" t="n">
        <v>0</v>
      </c>
      <c r="H294" t="n">
        <v>-36.75159934</v>
      </c>
      <c r="I294" t="n">
        <v>-18.37579967</v>
      </c>
      <c r="J294" t="n">
        <v>0</v>
      </c>
    </row>
    <row r="295">
      <c r="F295" t="n">
        <v>11.42078749</v>
      </c>
      <c r="G295" t="n">
        <v>0</v>
      </c>
      <c r="H295" t="n">
        <v>-36.92368012</v>
      </c>
      <c r="I295" t="n">
        <v>-18.46184006</v>
      </c>
      <c r="J295" t="n">
        <v>0</v>
      </c>
    </row>
    <row r="296">
      <c r="F296" t="n">
        <v>11.33165411</v>
      </c>
      <c r="G296" t="n">
        <v>0</v>
      </c>
      <c r="H296" t="n">
        <v>-37.01281349</v>
      </c>
      <c r="I296" t="n">
        <v>-18.50640675</v>
      </c>
      <c r="J296" t="n">
        <v>0</v>
      </c>
    </row>
    <row r="297">
      <c r="F297" t="n">
        <v>11.2819903</v>
      </c>
      <c r="G297" t="n">
        <v>0</v>
      </c>
      <c r="H297" t="n">
        <v>-37.0624773</v>
      </c>
      <c r="I297" t="n">
        <v>-18.53123865</v>
      </c>
      <c r="J297" t="n">
        <v>0</v>
      </c>
    </row>
    <row r="298">
      <c r="K298" t="n">
        <v>8.400727509999999</v>
      </c>
      <c r="L298" t="n">
        <v>0</v>
      </c>
      <c r="M298" t="n">
        <v>-26.28381996</v>
      </c>
      <c r="N298" t="n">
        <v>-13.14190998</v>
      </c>
      <c r="O298" t="n">
        <v>0</v>
      </c>
    </row>
    <row r="299">
      <c r="K299" t="n">
        <v>8.23597322</v>
      </c>
      <c r="L299" t="n">
        <v>0</v>
      </c>
      <c r="M299" t="n">
        <v>-26.44857425</v>
      </c>
      <c r="N299" t="n">
        <v>-13.22428713</v>
      </c>
      <c r="O299" t="n">
        <v>0</v>
      </c>
    </row>
    <row r="300">
      <c r="K300" t="n">
        <v>8.153078900000001</v>
      </c>
      <c r="L300" t="n">
        <v>0</v>
      </c>
      <c r="M300" t="n">
        <v>-26.53146857</v>
      </c>
      <c r="N300" t="n">
        <v>-13.26573429</v>
      </c>
      <c r="O300" t="n">
        <v>0</v>
      </c>
    </row>
    <row r="301">
      <c r="K301" t="n">
        <v>8.09542684</v>
      </c>
      <c r="L301" t="n">
        <v>0</v>
      </c>
      <c r="M301" t="n">
        <v>-26.58912063</v>
      </c>
      <c r="N301" t="n">
        <v>-13.29456031</v>
      </c>
      <c r="O301" t="n">
        <v>0</v>
      </c>
    </row>
    <row r="302">
      <c r="P302" t="n">
        <v>7.09692406</v>
      </c>
      <c r="Q302" t="n">
        <v>0</v>
      </c>
      <c r="R302" t="n">
        <v>-21.83435877</v>
      </c>
      <c r="S302" t="n">
        <v>-10.91717939</v>
      </c>
      <c r="T302" t="n">
        <v>0</v>
      </c>
    </row>
    <row r="303">
      <c r="P303" t="n">
        <v>6.8965875</v>
      </c>
      <c r="Q303" t="n">
        <v>0</v>
      </c>
      <c r="R303" t="n">
        <v>-22.03469533</v>
      </c>
      <c r="S303" t="n">
        <v>-11.01734767</v>
      </c>
      <c r="T303" t="n">
        <v>0</v>
      </c>
    </row>
    <row r="304">
      <c r="P304" t="n">
        <v>6.83830338</v>
      </c>
      <c r="Q304" t="n">
        <v>0</v>
      </c>
      <c r="R304" t="n">
        <v>-22.09297946</v>
      </c>
      <c r="S304" t="n">
        <v>-11.04648973</v>
      </c>
      <c r="T304" t="n">
        <v>0</v>
      </c>
    </row>
    <row r="305">
      <c r="P305" t="n">
        <v>6.79454226</v>
      </c>
      <c r="Q305" t="n">
        <v>0</v>
      </c>
      <c r="R305" t="n">
        <v>-22.13674058</v>
      </c>
      <c r="S305" t="n">
        <v>-11.06837029</v>
      </c>
      <c r="T305" t="n">
        <v>0</v>
      </c>
    </row>
    <row r="306">
      <c r="A306" t="n">
        <v>16.19343969</v>
      </c>
      <c r="B306" t="n">
        <v>0</v>
      </c>
      <c r="C306" t="n">
        <v>-51.23847787</v>
      </c>
      <c r="D306" t="n">
        <v>-25.61923894</v>
      </c>
      <c r="E306" t="n">
        <v>0</v>
      </c>
    </row>
    <row r="307">
      <c r="A307" t="n">
        <v>15.88664167</v>
      </c>
      <c r="B307" t="n">
        <v>0</v>
      </c>
      <c r="C307" t="n">
        <v>-51.5452759</v>
      </c>
      <c r="D307" t="n">
        <v>-25.77263795</v>
      </c>
      <c r="E307" t="n">
        <v>0</v>
      </c>
    </row>
    <row r="308">
      <c r="A308" t="n">
        <v>15.78335434</v>
      </c>
      <c r="B308" t="n">
        <v>0</v>
      </c>
      <c r="C308" t="n">
        <v>-51.64856322</v>
      </c>
      <c r="D308" t="n">
        <v>-25.82428161</v>
      </c>
      <c r="E308" t="n">
        <v>0</v>
      </c>
    </row>
    <row r="309">
      <c r="A309" t="n">
        <v>15.69844734</v>
      </c>
      <c r="B309" t="n">
        <v>0</v>
      </c>
      <c r="C309" t="n">
        <v>-51.73347022</v>
      </c>
      <c r="D309" t="n">
        <v>-25.86673511</v>
      </c>
      <c r="E309" t="n">
        <v>0</v>
      </c>
    </row>
    <row r="310">
      <c r="F310" t="n">
        <v>11.55439143</v>
      </c>
      <c r="G310" t="n">
        <v>0</v>
      </c>
      <c r="H310" t="n">
        <v>-36.65064147</v>
      </c>
      <c r="I310" t="n">
        <v>-18.32532074</v>
      </c>
      <c r="J310" t="n">
        <v>0</v>
      </c>
    </row>
    <row r="311">
      <c r="F311" t="n">
        <v>11.393125</v>
      </c>
      <c r="G311" t="n">
        <v>0</v>
      </c>
      <c r="H311" t="n">
        <v>-36.8119079</v>
      </c>
      <c r="I311" t="n">
        <v>-18.40595395</v>
      </c>
      <c r="J311" t="n">
        <v>0</v>
      </c>
    </row>
    <row r="312">
      <c r="F312" t="n">
        <v>11.31183199</v>
      </c>
      <c r="G312" t="n">
        <v>0</v>
      </c>
      <c r="H312" t="n">
        <v>-36.89320091</v>
      </c>
      <c r="I312" t="n">
        <v>-18.44660046</v>
      </c>
      <c r="J312" t="n">
        <v>0</v>
      </c>
    </row>
    <row r="313">
      <c r="F313" t="n">
        <v>11.2481392</v>
      </c>
      <c r="G313" t="n">
        <v>0</v>
      </c>
      <c r="H313" t="n">
        <v>-36.9568937</v>
      </c>
      <c r="I313" t="n">
        <v>-18.47844685</v>
      </c>
      <c r="J313" t="n">
        <v>0</v>
      </c>
    </row>
    <row r="314">
      <c r="K314" t="n">
        <v>8.41004027</v>
      </c>
      <c r="L314" t="n">
        <v>0</v>
      </c>
      <c r="M314" t="n">
        <v>-26.22213771</v>
      </c>
      <c r="N314" t="n">
        <v>-13.11106886</v>
      </c>
      <c r="O314" t="n">
        <v>0</v>
      </c>
    </row>
    <row r="315">
      <c r="K315" t="n">
        <v>8.217545830000001</v>
      </c>
      <c r="L315" t="n">
        <v>0</v>
      </c>
      <c r="M315" t="n">
        <v>-26.41463215</v>
      </c>
      <c r="N315" t="n">
        <v>-13.20731607</v>
      </c>
      <c r="O315" t="n">
        <v>0</v>
      </c>
    </row>
    <row r="316">
      <c r="K316" t="n">
        <v>8.13648001</v>
      </c>
      <c r="L316" t="n">
        <v>0</v>
      </c>
      <c r="M316" t="n">
        <v>-26.49569797</v>
      </c>
      <c r="N316" t="n">
        <v>-13.24784898</v>
      </c>
      <c r="O316" t="n">
        <v>0</v>
      </c>
    </row>
    <row r="317">
      <c r="K317" t="n">
        <v>8.09241055</v>
      </c>
      <c r="L317" t="n">
        <v>0</v>
      </c>
      <c r="M317" t="n">
        <v>-26.53976743</v>
      </c>
      <c r="N317" t="n">
        <v>-13.26988372</v>
      </c>
      <c r="O317" t="n">
        <v>0</v>
      </c>
    </row>
    <row r="318">
      <c r="P318" t="n">
        <v>7.03635327</v>
      </c>
      <c r="Q318" t="n">
        <v>0</v>
      </c>
      <c r="R318" t="n">
        <v>-21.86954441</v>
      </c>
      <c r="S318" t="n">
        <v>-10.9347722</v>
      </c>
      <c r="T318" t="n">
        <v>0</v>
      </c>
    </row>
    <row r="319">
      <c r="P319" t="n">
        <v>6.89664518</v>
      </c>
      <c r="Q319" t="n">
        <v>0</v>
      </c>
      <c r="R319" t="n">
        <v>-22.0092525</v>
      </c>
      <c r="S319" t="n">
        <v>-11.00462625</v>
      </c>
      <c r="T319" t="n">
        <v>0</v>
      </c>
    </row>
    <row r="320">
      <c r="P320" t="n">
        <v>6.82386497</v>
      </c>
      <c r="Q320" t="n">
        <v>0</v>
      </c>
      <c r="R320" t="n">
        <v>-22.0820327</v>
      </c>
      <c r="S320" t="n">
        <v>-11.04101635</v>
      </c>
      <c r="T320" t="n">
        <v>0</v>
      </c>
    </row>
    <row r="321">
      <c r="P321" t="n">
        <v>6.79742125</v>
      </c>
      <c r="Q321" t="n">
        <v>0</v>
      </c>
      <c r="R321" t="n">
        <v>-22.10847642</v>
      </c>
      <c r="S321" t="n">
        <v>-11.05423821</v>
      </c>
      <c r="T321" t="n">
        <v>0</v>
      </c>
    </row>
    <row r="322">
      <c r="A322" t="n">
        <v>16.12775461</v>
      </c>
      <c r="B322" t="n">
        <v>0</v>
      </c>
      <c r="C322" t="n">
        <v>-50.87949515</v>
      </c>
      <c r="D322" t="n">
        <v>-25.43974757</v>
      </c>
      <c r="E322" t="n">
        <v>0</v>
      </c>
    </row>
    <row r="323">
      <c r="A323" t="n">
        <v>15.86716422</v>
      </c>
      <c r="B323" t="n">
        <v>0</v>
      </c>
      <c r="C323" t="n">
        <v>-51.14008554</v>
      </c>
      <c r="D323" t="n">
        <v>-25.57004277</v>
      </c>
      <c r="E323" t="n">
        <v>0</v>
      </c>
    </row>
    <row r="324">
      <c r="A324" t="n">
        <v>15.73301087</v>
      </c>
      <c r="B324" t="n">
        <v>0</v>
      </c>
      <c r="C324" t="n">
        <v>-51.27423889</v>
      </c>
      <c r="D324" t="n">
        <v>-25.63711944</v>
      </c>
      <c r="E324" t="n">
        <v>0</v>
      </c>
    </row>
    <row r="325">
      <c r="A325" t="n">
        <v>15.66281559</v>
      </c>
      <c r="B325" t="n">
        <v>0</v>
      </c>
      <c r="C325" t="n">
        <v>-51.34443417</v>
      </c>
      <c r="D325" t="n">
        <v>-25.67221708</v>
      </c>
      <c r="E325" t="n">
        <v>0</v>
      </c>
    </row>
    <row r="326">
      <c r="F326" t="n">
        <v>11.55384275</v>
      </c>
      <c r="G326" t="n">
        <v>0</v>
      </c>
      <c r="H326" t="n">
        <v>-36.44329946</v>
      </c>
      <c r="I326" t="n">
        <v>-18.22164973</v>
      </c>
      <c r="J326" t="n">
        <v>0</v>
      </c>
    </row>
    <row r="327">
      <c r="F327" t="n">
        <v>11.36622083</v>
      </c>
      <c r="G327" t="n">
        <v>0</v>
      </c>
      <c r="H327" t="n">
        <v>-36.63092138</v>
      </c>
      <c r="I327" t="n">
        <v>-18.31546069</v>
      </c>
      <c r="J327" t="n">
        <v>0</v>
      </c>
    </row>
    <row r="328">
      <c r="F328" t="n">
        <v>11.26760508</v>
      </c>
      <c r="G328" t="n">
        <v>0</v>
      </c>
      <c r="H328" t="n">
        <v>-36.72953713</v>
      </c>
      <c r="I328" t="n">
        <v>-18.36476856</v>
      </c>
      <c r="J328" t="n">
        <v>0</v>
      </c>
    </row>
    <row r="329">
      <c r="F329" t="n">
        <v>11.22907873</v>
      </c>
      <c r="G329" t="n">
        <v>0</v>
      </c>
      <c r="H329" t="n">
        <v>-36.76806348</v>
      </c>
      <c r="I329" t="n">
        <v>-18.38403174</v>
      </c>
      <c r="J329" t="n">
        <v>0</v>
      </c>
    </row>
    <row r="330">
      <c r="K330" t="n">
        <v>8.395796730000001</v>
      </c>
      <c r="L330" t="n">
        <v>0</v>
      </c>
      <c r="M330" t="n">
        <v>-26.10626575</v>
      </c>
      <c r="N330" t="n">
        <v>-13.05313288</v>
      </c>
      <c r="O330" t="n">
        <v>0</v>
      </c>
    </row>
    <row r="331">
      <c r="K331" t="n">
        <v>8.20931729</v>
      </c>
      <c r="L331" t="n">
        <v>0</v>
      </c>
      <c r="M331" t="n">
        <v>-26.2927452</v>
      </c>
      <c r="N331" t="n">
        <v>-13.1463726</v>
      </c>
      <c r="O331" t="n">
        <v>0</v>
      </c>
    </row>
    <row r="332">
      <c r="K332" t="n">
        <v>8.099858960000001</v>
      </c>
      <c r="L332" t="n">
        <v>0</v>
      </c>
      <c r="M332" t="n">
        <v>-26.40220352</v>
      </c>
      <c r="N332" t="n">
        <v>-13.20110176</v>
      </c>
      <c r="O332" t="n">
        <v>0</v>
      </c>
    </row>
    <row r="333">
      <c r="K333" t="n">
        <v>8.06979877</v>
      </c>
      <c r="L333" t="n">
        <v>0</v>
      </c>
      <c r="M333" t="n">
        <v>-26.43226371</v>
      </c>
      <c r="N333" t="n">
        <v>-13.21613186</v>
      </c>
      <c r="O333" t="n">
        <v>0</v>
      </c>
    </row>
    <row r="334">
      <c r="P334" t="n">
        <v>7.04675321</v>
      </c>
      <c r="Q334" t="n">
        <v>0</v>
      </c>
      <c r="R334" t="n">
        <v>-21.77936936</v>
      </c>
      <c r="S334" t="n">
        <v>-10.88968468</v>
      </c>
      <c r="T334" t="n">
        <v>0</v>
      </c>
    </row>
    <row r="335">
      <c r="P335" t="n">
        <v>6.87929167</v>
      </c>
      <c r="Q335" t="n">
        <v>0</v>
      </c>
      <c r="R335" t="n">
        <v>-21.9468309</v>
      </c>
      <c r="S335" t="n">
        <v>-10.97341545</v>
      </c>
      <c r="T335" t="n">
        <v>0</v>
      </c>
    </row>
    <row r="336">
      <c r="P336" t="n">
        <v>6.81216674</v>
      </c>
      <c r="Q336" t="n">
        <v>0</v>
      </c>
      <c r="R336" t="n">
        <v>-22.01395582</v>
      </c>
      <c r="S336" t="n">
        <v>-11.00697791</v>
      </c>
      <c r="T336" t="n">
        <v>0</v>
      </c>
    </row>
    <row r="337">
      <c r="P337" t="n">
        <v>6.77744068</v>
      </c>
      <c r="Q337" t="n">
        <v>0</v>
      </c>
      <c r="R337" t="n">
        <v>-22.04868188</v>
      </c>
      <c r="S337" t="n">
        <v>-11.02434094</v>
      </c>
      <c r="T337" t="n">
        <v>0</v>
      </c>
    </row>
    <row r="338">
      <c r="A338" t="n">
        <v>16.01602384</v>
      </c>
      <c r="B338" t="n">
        <v>0</v>
      </c>
      <c r="C338" t="n">
        <v>-50.68319184</v>
      </c>
      <c r="D338" t="n">
        <v>-25.34159592</v>
      </c>
      <c r="E338" t="n">
        <v>0</v>
      </c>
    </row>
    <row r="339">
      <c r="A339" t="n">
        <v>15.79605417</v>
      </c>
      <c r="B339" t="n">
        <v>0</v>
      </c>
      <c r="C339" t="n">
        <v>-50.90316151</v>
      </c>
      <c r="D339" t="n">
        <v>-25.45158076</v>
      </c>
      <c r="E339" t="n">
        <v>0</v>
      </c>
    </row>
    <row r="340">
      <c r="A340" t="n">
        <v>15.70366935</v>
      </c>
      <c r="B340" t="n">
        <v>0</v>
      </c>
      <c r="C340" t="n">
        <v>-50.99554633</v>
      </c>
      <c r="D340" t="n">
        <v>-25.49777316</v>
      </c>
      <c r="E340" t="n">
        <v>0</v>
      </c>
    </row>
    <row r="341">
      <c r="A341" t="n">
        <v>15.62524276</v>
      </c>
      <c r="B341" t="n">
        <v>0</v>
      </c>
      <c r="C341" t="n">
        <v>-51.07397292</v>
      </c>
      <c r="D341" t="n">
        <v>-25.53698646</v>
      </c>
      <c r="E341" t="n">
        <v>0</v>
      </c>
    </row>
    <row r="342">
      <c r="F342" t="n">
        <v>11.5412481</v>
      </c>
      <c r="G342" t="n">
        <v>0</v>
      </c>
      <c r="H342" t="n">
        <v>-36.3268353</v>
      </c>
      <c r="I342" t="n">
        <v>-18.16341765</v>
      </c>
      <c r="J342" t="n">
        <v>0</v>
      </c>
    </row>
    <row r="343">
      <c r="F343" t="n">
        <v>11.3083</v>
      </c>
      <c r="G343" t="n">
        <v>0</v>
      </c>
      <c r="H343" t="n">
        <v>-36.5597834</v>
      </c>
      <c r="I343" t="n">
        <v>-18.2798917</v>
      </c>
      <c r="J343" t="n">
        <v>0</v>
      </c>
    </row>
    <row r="344">
      <c r="F344" t="n">
        <v>11.26321928</v>
      </c>
      <c r="G344" t="n">
        <v>0</v>
      </c>
      <c r="H344" t="n">
        <v>-36.60486411</v>
      </c>
      <c r="I344" t="n">
        <v>-18.30243206</v>
      </c>
      <c r="J344" t="n">
        <v>0</v>
      </c>
    </row>
    <row r="345">
      <c r="F345" t="n">
        <v>11.20551771</v>
      </c>
      <c r="G345" t="n">
        <v>0</v>
      </c>
      <c r="H345" t="n">
        <v>-36.66256569</v>
      </c>
      <c r="I345" t="n">
        <v>-18.33128284</v>
      </c>
      <c r="J345" t="n">
        <v>0</v>
      </c>
    </row>
    <row r="346">
      <c r="K346" t="n">
        <v>8.35961468</v>
      </c>
      <c r="L346" t="n">
        <v>0</v>
      </c>
      <c r="M346" t="n">
        <v>-26.05882462</v>
      </c>
      <c r="N346" t="n">
        <v>-13.02941231</v>
      </c>
      <c r="O346" t="n">
        <v>0</v>
      </c>
    </row>
    <row r="347">
      <c r="K347" t="n">
        <v>8.196958329999999</v>
      </c>
      <c r="L347" t="n">
        <v>0</v>
      </c>
      <c r="M347" t="n">
        <v>-26.22148097</v>
      </c>
      <c r="N347" t="n">
        <v>-13.11074048</v>
      </c>
      <c r="O347" t="n">
        <v>0</v>
      </c>
    </row>
    <row r="348">
      <c r="K348" t="n">
        <v>8.102303539999999</v>
      </c>
      <c r="L348" t="n">
        <v>0</v>
      </c>
      <c r="M348" t="n">
        <v>-26.31613576</v>
      </c>
      <c r="N348" t="n">
        <v>-13.15806788</v>
      </c>
      <c r="O348" t="n">
        <v>0</v>
      </c>
    </row>
    <row r="349">
      <c r="K349" t="n">
        <v>8.07205564</v>
      </c>
      <c r="L349" t="n">
        <v>0</v>
      </c>
      <c r="M349" t="n">
        <v>-26.34638367</v>
      </c>
      <c r="N349" t="n">
        <v>-13.17319183</v>
      </c>
      <c r="O349" t="n">
        <v>0</v>
      </c>
    </row>
    <row r="350">
      <c r="P350" t="n">
        <v>7.01389073</v>
      </c>
      <c r="Q350" t="n">
        <v>0</v>
      </c>
      <c r="R350" t="n">
        <v>-21.7528623</v>
      </c>
      <c r="S350" t="n">
        <v>-10.87643115</v>
      </c>
      <c r="T350" t="n">
        <v>0</v>
      </c>
    </row>
    <row r="351">
      <c r="P351" t="n">
        <v>6.85513333</v>
      </c>
      <c r="Q351" t="n">
        <v>0</v>
      </c>
      <c r="R351" t="n">
        <v>-21.91161969</v>
      </c>
      <c r="S351" t="n">
        <v>-10.95580985</v>
      </c>
      <c r="T351" t="n">
        <v>0</v>
      </c>
    </row>
    <row r="352">
      <c r="P352" t="n">
        <v>6.79060117</v>
      </c>
      <c r="Q352" t="n">
        <v>0</v>
      </c>
      <c r="R352" t="n">
        <v>-21.97615186</v>
      </c>
      <c r="S352" t="n">
        <v>-10.98807593</v>
      </c>
      <c r="T352" t="n">
        <v>0</v>
      </c>
    </row>
    <row r="353">
      <c r="P353" t="n">
        <v>6.77374186</v>
      </c>
      <c r="Q353" t="n">
        <v>0</v>
      </c>
      <c r="R353" t="n">
        <v>-21.99301117</v>
      </c>
      <c r="S353" t="n">
        <v>-10.99650558</v>
      </c>
      <c r="T353" t="n">
        <v>0</v>
      </c>
    </row>
    <row r="354">
      <c r="A354" t="n">
        <v>16.07024319</v>
      </c>
      <c r="B354" t="n">
        <v>0</v>
      </c>
      <c r="C354" t="n">
        <v>-50.4132139</v>
      </c>
      <c r="D354" t="n">
        <v>-25.20660695</v>
      </c>
      <c r="E354" t="n">
        <v>0</v>
      </c>
    </row>
    <row r="355">
      <c r="A355" t="n">
        <v>15.81389583</v>
      </c>
      <c r="B355" t="n">
        <v>0</v>
      </c>
      <c r="C355" t="n">
        <v>-50.66956125</v>
      </c>
      <c r="D355" t="n">
        <v>-25.33478063</v>
      </c>
      <c r="E355" t="n">
        <v>0</v>
      </c>
    </row>
    <row r="356">
      <c r="A356" t="n">
        <v>15.69306965</v>
      </c>
      <c r="B356" t="n">
        <v>0</v>
      </c>
      <c r="C356" t="n">
        <v>-50.79038744</v>
      </c>
      <c r="D356" t="n">
        <v>-25.39519372</v>
      </c>
      <c r="E356" t="n">
        <v>0</v>
      </c>
    </row>
    <row r="357">
      <c r="A357" t="n">
        <v>15.61414629</v>
      </c>
      <c r="B357" t="n">
        <v>0</v>
      </c>
      <c r="C357" t="n">
        <v>-50.8693108</v>
      </c>
      <c r="D357" t="n">
        <v>-25.4346554</v>
      </c>
      <c r="E357" t="n">
        <v>0</v>
      </c>
    </row>
    <row r="358">
      <c r="F358" t="n">
        <v>11.56096725</v>
      </c>
      <c r="G358" t="n">
        <v>0</v>
      </c>
      <c r="H358" t="n">
        <v>-36.1455639</v>
      </c>
      <c r="I358" t="n">
        <v>-18.07278195</v>
      </c>
      <c r="J358" t="n">
        <v>0</v>
      </c>
    </row>
    <row r="359">
      <c r="F359" t="n">
        <v>11.33382917</v>
      </c>
      <c r="G359" t="n">
        <v>0</v>
      </c>
      <c r="H359" t="n">
        <v>-36.37270198</v>
      </c>
      <c r="I359" t="n">
        <v>-18.18635099</v>
      </c>
      <c r="J359" t="n">
        <v>0</v>
      </c>
    </row>
    <row r="360">
      <c r="F360" t="n">
        <v>11.25608994</v>
      </c>
      <c r="G360" t="n">
        <v>0</v>
      </c>
      <c r="H360" t="n">
        <v>-36.45044121</v>
      </c>
      <c r="I360" t="n">
        <v>-18.22522061</v>
      </c>
      <c r="J360" t="n">
        <v>0</v>
      </c>
    </row>
    <row r="361">
      <c r="F361" t="n">
        <v>11.20839489</v>
      </c>
      <c r="G361" t="n">
        <v>0</v>
      </c>
      <c r="H361" t="n">
        <v>-36.49813626</v>
      </c>
      <c r="I361" t="n">
        <v>-18.24906813</v>
      </c>
      <c r="J361" t="n">
        <v>0</v>
      </c>
    </row>
    <row r="362">
      <c r="K362" t="n">
        <v>8.37878516</v>
      </c>
      <c r="L362" t="n">
        <v>0</v>
      </c>
      <c r="M362" t="n">
        <v>-25.93793804</v>
      </c>
      <c r="N362" t="n">
        <v>-12.96896902</v>
      </c>
      <c r="O362" t="n">
        <v>0</v>
      </c>
    </row>
    <row r="363">
      <c r="K363" t="n">
        <v>8.181312500000001</v>
      </c>
      <c r="L363" t="n">
        <v>0</v>
      </c>
      <c r="M363" t="n">
        <v>-26.1354107</v>
      </c>
      <c r="N363" t="n">
        <v>-13.06770535</v>
      </c>
      <c r="O363" t="n">
        <v>0</v>
      </c>
    </row>
    <row r="364">
      <c r="K364" t="n">
        <v>8.11144131</v>
      </c>
      <c r="L364" t="n">
        <v>0</v>
      </c>
      <c r="M364" t="n">
        <v>-26.20528189</v>
      </c>
      <c r="N364" t="n">
        <v>-13.10264094</v>
      </c>
      <c r="O364" t="n">
        <v>0</v>
      </c>
    </row>
    <row r="365">
      <c r="K365" t="n">
        <v>8.06808444</v>
      </c>
      <c r="L365" t="n">
        <v>0</v>
      </c>
      <c r="M365" t="n">
        <v>-26.24863876</v>
      </c>
      <c r="N365" t="n">
        <v>-13.12431938</v>
      </c>
      <c r="O365" t="n">
        <v>0</v>
      </c>
    </row>
    <row r="366">
      <c r="P366" t="n">
        <v>7.0560641</v>
      </c>
      <c r="Q366" t="n">
        <v>0</v>
      </c>
      <c r="R366" t="n">
        <v>-21.67954494</v>
      </c>
      <c r="S366" t="n">
        <v>-10.83977247</v>
      </c>
      <c r="T366" t="n">
        <v>0</v>
      </c>
    </row>
    <row r="367">
      <c r="P367" t="n">
        <v>6.8806625</v>
      </c>
      <c r="Q367" t="n">
        <v>0</v>
      </c>
      <c r="R367" t="n">
        <v>-21.85494654</v>
      </c>
      <c r="S367" t="n">
        <v>-10.92747327</v>
      </c>
      <c r="T367" t="n">
        <v>0</v>
      </c>
    </row>
    <row r="368">
      <c r="P368" t="n">
        <v>6.78054796</v>
      </c>
      <c r="Q368" t="n">
        <v>0</v>
      </c>
      <c r="R368" t="n">
        <v>-21.95506108</v>
      </c>
      <c r="S368" t="n">
        <v>-10.97753054</v>
      </c>
      <c r="T368" t="n">
        <v>0</v>
      </c>
    </row>
    <row r="369">
      <c r="P369" t="n">
        <v>6.77165381</v>
      </c>
      <c r="Q369" t="n">
        <v>0</v>
      </c>
      <c r="R369" t="n">
        <v>-21.96395524</v>
      </c>
      <c r="S369" t="n">
        <v>-10.98197762</v>
      </c>
      <c r="T369" t="n">
        <v>0</v>
      </c>
    </row>
    <row r="370">
      <c r="A370" t="n">
        <v>16.04067278</v>
      </c>
      <c r="B370" t="n">
        <v>0</v>
      </c>
      <c r="C370" t="n">
        <v>-50.25665239</v>
      </c>
      <c r="D370" t="n">
        <v>-25.1283262</v>
      </c>
      <c r="E370" t="n">
        <v>0</v>
      </c>
    </row>
    <row r="371">
      <c r="A371" t="n">
        <v>15.78672083</v>
      </c>
      <c r="B371" t="n">
        <v>0</v>
      </c>
      <c r="C371" t="n">
        <v>-50.51060433</v>
      </c>
      <c r="D371" t="n">
        <v>-25.25530217</v>
      </c>
      <c r="E371" t="n">
        <v>0</v>
      </c>
    </row>
    <row r="372">
      <c r="A372" t="n">
        <v>15.68941344</v>
      </c>
      <c r="B372" t="n">
        <v>0</v>
      </c>
      <c r="C372" t="n">
        <v>-50.60791173</v>
      </c>
      <c r="D372" t="n">
        <v>-25.30395587</v>
      </c>
      <c r="E372" t="n">
        <v>0</v>
      </c>
    </row>
    <row r="373">
      <c r="A373" t="n">
        <v>15.62293398</v>
      </c>
      <c r="B373" t="n">
        <v>0</v>
      </c>
      <c r="C373" t="n">
        <v>-50.67439118</v>
      </c>
      <c r="D373" t="n">
        <v>-25.33719559</v>
      </c>
      <c r="E373" t="n">
        <v>0</v>
      </c>
    </row>
    <row r="374">
      <c r="F374" t="n">
        <v>11.55658614</v>
      </c>
      <c r="G374" t="n">
        <v>0</v>
      </c>
      <c r="H374" t="n">
        <v>-36.05944082</v>
      </c>
      <c r="I374" t="n">
        <v>-18.02972041</v>
      </c>
      <c r="J374" t="n">
        <v>0</v>
      </c>
    </row>
    <row r="375">
      <c r="F375" t="n">
        <v>11.34535833</v>
      </c>
      <c r="G375" t="n">
        <v>0</v>
      </c>
      <c r="H375" t="n">
        <v>-36.27066863</v>
      </c>
      <c r="I375" t="n">
        <v>-18.13533431</v>
      </c>
      <c r="J375" t="n">
        <v>0</v>
      </c>
    </row>
    <row r="376">
      <c r="F376" t="n">
        <v>11.24146785</v>
      </c>
      <c r="G376" t="n">
        <v>0</v>
      </c>
      <c r="H376" t="n">
        <v>-36.37455911</v>
      </c>
      <c r="I376" t="n">
        <v>-18.18727956</v>
      </c>
      <c r="J376" t="n">
        <v>0</v>
      </c>
    </row>
    <row r="377">
      <c r="F377" t="n">
        <v>11.18620441</v>
      </c>
      <c r="G377" t="n">
        <v>0</v>
      </c>
      <c r="H377" t="n">
        <v>-36.42982255</v>
      </c>
      <c r="I377" t="n">
        <v>-18.21491127</v>
      </c>
      <c r="J377" t="n">
        <v>0</v>
      </c>
    </row>
    <row r="378">
      <c r="K378" t="n">
        <v>8.41493139</v>
      </c>
      <c r="L378" t="n">
        <v>0</v>
      </c>
      <c r="M378" t="n">
        <v>-25.88462775</v>
      </c>
      <c r="N378" t="n">
        <v>-12.94231388</v>
      </c>
      <c r="O378" t="n">
        <v>0</v>
      </c>
    </row>
    <row r="379">
      <c r="K379" t="n">
        <v>8.164566669999999</v>
      </c>
      <c r="L379" t="n">
        <v>0</v>
      </c>
      <c r="M379" t="n">
        <v>-26.13499248</v>
      </c>
      <c r="N379" t="n">
        <v>-13.06749624</v>
      </c>
      <c r="O379" t="n">
        <v>0</v>
      </c>
    </row>
    <row r="380">
      <c r="K380" t="n">
        <v>8.093529180000001</v>
      </c>
      <c r="L380" t="n">
        <v>0</v>
      </c>
      <c r="M380" t="n">
        <v>-26.20602997</v>
      </c>
      <c r="N380" t="n">
        <v>-13.10301498</v>
      </c>
      <c r="O380" t="n">
        <v>0</v>
      </c>
    </row>
    <row r="381">
      <c r="K381" t="n">
        <v>8.07432113</v>
      </c>
      <c r="L381" t="n">
        <v>0</v>
      </c>
      <c r="M381" t="n">
        <v>-26.22523802</v>
      </c>
      <c r="N381" t="n">
        <v>-13.11261901</v>
      </c>
      <c r="O381" t="n">
        <v>0</v>
      </c>
    </row>
    <row r="382">
      <c r="P382" t="n">
        <v>7.07085347</v>
      </c>
      <c r="Q382" t="n">
        <v>0</v>
      </c>
      <c r="R382" t="n">
        <v>-21.65646266</v>
      </c>
      <c r="S382" t="n">
        <v>-10.82823133</v>
      </c>
      <c r="T382" t="n">
        <v>0</v>
      </c>
    </row>
    <row r="383">
      <c r="P383" t="n">
        <v>6.85485833</v>
      </c>
      <c r="Q383" t="n">
        <v>0</v>
      </c>
      <c r="R383" t="n">
        <v>-21.87245779</v>
      </c>
      <c r="S383" t="n">
        <v>-10.93622889</v>
      </c>
      <c r="T383" t="n">
        <v>0</v>
      </c>
    </row>
    <row r="384">
      <c r="P384" t="n">
        <v>6.79279545</v>
      </c>
      <c r="Q384" t="n">
        <v>0</v>
      </c>
      <c r="R384" t="n">
        <v>-21.93452067</v>
      </c>
      <c r="S384" t="n">
        <v>-10.96726033</v>
      </c>
      <c r="T384" t="n">
        <v>0</v>
      </c>
    </row>
    <row r="385">
      <c r="P385" t="n">
        <v>6.75470093</v>
      </c>
      <c r="Q385" t="n">
        <v>0</v>
      </c>
      <c r="R385" t="n">
        <v>-21.97261519</v>
      </c>
      <c r="S385" t="n">
        <v>-10.9863076</v>
      </c>
      <c r="T385" t="n">
        <v>0</v>
      </c>
    </row>
    <row r="386">
      <c r="A386" t="n">
        <v>15.97713421</v>
      </c>
      <c r="B386" t="n">
        <v>0</v>
      </c>
      <c r="C386" t="n">
        <v>-50.40607538</v>
      </c>
      <c r="D386" t="n">
        <v>-25.20303769</v>
      </c>
      <c r="E386" t="n">
        <v>0</v>
      </c>
    </row>
    <row r="387">
      <c r="A387" t="n">
        <v>15.7557</v>
      </c>
      <c r="B387" t="n">
        <v>0</v>
      </c>
      <c r="C387" t="n">
        <v>-50.62750959</v>
      </c>
      <c r="D387" t="n">
        <v>-25.3137548</v>
      </c>
      <c r="E387" t="n">
        <v>0</v>
      </c>
    </row>
    <row r="388">
      <c r="A388" t="n">
        <v>15.62051123</v>
      </c>
      <c r="B388" t="n">
        <v>0</v>
      </c>
      <c r="C388" t="n">
        <v>-50.76269836</v>
      </c>
      <c r="D388" t="n">
        <v>-25.38134918</v>
      </c>
      <c r="E388" t="n">
        <v>0</v>
      </c>
    </row>
    <row r="389">
      <c r="A389" t="n">
        <v>15.55346398</v>
      </c>
      <c r="B389" t="n">
        <v>0</v>
      </c>
      <c r="C389" t="n">
        <v>-50.82974561</v>
      </c>
      <c r="D389" t="n">
        <v>-25.41487281</v>
      </c>
      <c r="E389" t="n">
        <v>0</v>
      </c>
    </row>
    <row r="390">
      <c r="F390" t="n">
        <v>11.5319372</v>
      </c>
      <c r="G390" t="n">
        <v>0</v>
      </c>
      <c r="H390" t="n">
        <v>-36.2289451</v>
      </c>
      <c r="I390" t="n">
        <v>-18.11447255</v>
      </c>
      <c r="J390" t="n">
        <v>0</v>
      </c>
    </row>
    <row r="391">
      <c r="F391" t="n">
        <v>11.31186667</v>
      </c>
      <c r="G391" t="n">
        <v>0</v>
      </c>
      <c r="H391" t="n">
        <v>-36.44901563</v>
      </c>
      <c r="I391" t="n">
        <v>-18.22450782</v>
      </c>
      <c r="J391" t="n">
        <v>0</v>
      </c>
    </row>
    <row r="392">
      <c r="F392" t="n">
        <v>11.21113068</v>
      </c>
      <c r="G392" t="n">
        <v>0</v>
      </c>
      <c r="H392" t="n">
        <v>-36.54975162</v>
      </c>
      <c r="I392" t="n">
        <v>-18.27487581</v>
      </c>
      <c r="J392" t="n">
        <v>0</v>
      </c>
    </row>
    <row r="393">
      <c r="F393" t="n">
        <v>11.15771162</v>
      </c>
      <c r="G393" t="n">
        <v>0</v>
      </c>
      <c r="H393" t="n">
        <v>-36.60317067</v>
      </c>
      <c r="I393" t="n">
        <v>-18.30158534</v>
      </c>
      <c r="J393" t="n">
        <v>0</v>
      </c>
    </row>
    <row r="394">
      <c r="K394" t="n">
        <v>8.31086548</v>
      </c>
      <c r="L394" t="n">
        <v>0</v>
      </c>
      <c r="M394" t="n">
        <v>-26.06236685</v>
      </c>
      <c r="N394" t="n">
        <v>-13.03118342</v>
      </c>
      <c r="O394" t="n">
        <v>0</v>
      </c>
    </row>
    <row r="395">
      <c r="K395" t="n">
        <v>8.15687917</v>
      </c>
      <c r="L395" t="n">
        <v>0</v>
      </c>
      <c r="M395" t="n">
        <v>-26.21635316</v>
      </c>
      <c r="N395" t="n">
        <v>-13.10817658</v>
      </c>
      <c r="O395" t="n">
        <v>0</v>
      </c>
    </row>
    <row r="396">
      <c r="K396" t="n">
        <v>8.092433420000001</v>
      </c>
      <c r="L396" t="n">
        <v>0</v>
      </c>
      <c r="M396" t="n">
        <v>-26.28079891</v>
      </c>
      <c r="N396" t="n">
        <v>-13.14039945</v>
      </c>
      <c r="O396" t="n">
        <v>0</v>
      </c>
    </row>
    <row r="397">
      <c r="K397" t="n">
        <v>8.04329048</v>
      </c>
      <c r="L397" t="n">
        <v>0</v>
      </c>
      <c r="M397" t="n">
        <v>-26.32994185</v>
      </c>
      <c r="N397" t="n">
        <v>-13.16497093</v>
      </c>
      <c r="O397" t="n">
        <v>0</v>
      </c>
    </row>
    <row r="398">
      <c r="P398" t="n">
        <v>7.00294211</v>
      </c>
      <c r="Q398" t="n">
        <v>0</v>
      </c>
      <c r="R398" t="n">
        <v>-21.69624004</v>
      </c>
      <c r="S398" t="n">
        <v>-10.84812002</v>
      </c>
      <c r="T398" t="n">
        <v>0</v>
      </c>
    </row>
    <row r="399">
      <c r="P399" t="n">
        <v>6.84991667</v>
      </c>
      <c r="Q399" t="n">
        <v>0</v>
      </c>
      <c r="R399" t="n">
        <v>-21.84926548</v>
      </c>
      <c r="S399" t="n">
        <v>-10.92463274</v>
      </c>
      <c r="T399" t="n">
        <v>0</v>
      </c>
    </row>
    <row r="400">
      <c r="P400" t="n">
        <v>6.78365491</v>
      </c>
      <c r="Q400" t="n">
        <v>0</v>
      </c>
      <c r="R400" t="n">
        <v>-21.91552723</v>
      </c>
      <c r="S400" t="n">
        <v>-10.95776362</v>
      </c>
      <c r="T400" t="n">
        <v>0</v>
      </c>
    </row>
    <row r="401">
      <c r="P401" t="n">
        <v>6.75264672</v>
      </c>
      <c r="Q401" t="n">
        <v>0</v>
      </c>
      <c r="R401" t="n">
        <v>-21.94653542</v>
      </c>
      <c r="S401" t="n">
        <v>-10.97326771</v>
      </c>
      <c r="T401" t="n">
        <v>0</v>
      </c>
    </row>
    <row r="402">
      <c r="A402" t="n">
        <v>16.3430026</v>
      </c>
      <c r="B402" t="n">
        <v>0</v>
      </c>
      <c r="C402" t="n">
        <v>-50.5924702</v>
      </c>
      <c r="D402" t="n">
        <v>-25.2962351</v>
      </c>
      <c r="E402" t="n">
        <v>0</v>
      </c>
    </row>
    <row r="403">
      <c r="A403" t="n">
        <v>16.06919583</v>
      </c>
      <c r="B403" t="n">
        <v>0</v>
      </c>
      <c r="C403" t="n">
        <v>-50.86627697</v>
      </c>
      <c r="D403" t="n">
        <v>-25.43313849</v>
      </c>
      <c r="E403" t="n">
        <v>0</v>
      </c>
    </row>
    <row r="404">
      <c r="A404" t="n">
        <v>15.97690358</v>
      </c>
      <c r="B404" t="n">
        <v>0</v>
      </c>
      <c r="C404" t="n">
        <v>-50.95856923</v>
      </c>
      <c r="D404" t="n">
        <v>-25.47928461</v>
      </c>
      <c r="E404" t="n">
        <v>0</v>
      </c>
    </row>
    <row r="405">
      <c r="A405" t="n">
        <v>15.90496025</v>
      </c>
      <c r="B405" t="n">
        <v>0</v>
      </c>
      <c r="C405" t="n">
        <v>-51.03051256</v>
      </c>
      <c r="D405" t="n">
        <v>-25.51525628</v>
      </c>
      <c r="E405" t="n">
        <v>0</v>
      </c>
    </row>
    <row r="406">
      <c r="F406" t="n">
        <v>11.70939293</v>
      </c>
      <c r="G406" t="n">
        <v>0</v>
      </c>
      <c r="H406" t="n">
        <v>-36.20758451</v>
      </c>
      <c r="I406" t="n">
        <v>-18.10379226</v>
      </c>
      <c r="J406" t="n">
        <v>0</v>
      </c>
    </row>
    <row r="407">
      <c r="F407" t="n">
        <v>11.50924167</v>
      </c>
      <c r="G407" t="n">
        <v>0</v>
      </c>
      <c r="H407" t="n">
        <v>-36.40773577</v>
      </c>
      <c r="I407" t="n">
        <v>-18.20386789</v>
      </c>
      <c r="J407" t="n">
        <v>0</v>
      </c>
    </row>
    <row r="408">
      <c r="F408" t="n">
        <v>11.3845735</v>
      </c>
      <c r="G408" t="n">
        <v>0</v>
      </c>
      <c r="H408" t="n">
        <v>-36.53240394</v>
      </c>
      <c r="I408" t="n">
        <v>-18.26620197</v>
      </c>
      <c r="J408" t="n">
        <v>0</v>
      </c>
    </row>
    <row r="409">
      <c r="F409" t="n">
        <v>11.35112948</v>
      </c>
      <c r="G409" t="n">
        <v>0</v>
      </c>
      <c r="H409" t="n">
        <v>-36.56584796</v>
      </c>
      <c r="I409" t="n">
        <v>-18.28292398</v>
      </c>
      <c r="J409" t="n">
        <v>0</v>
      </c>
    </row>
    <row r="410">
      <c r="K410" t="n">
        <v>8.403425779999999</v>
      </c>
      <c r="L410" t="n">
        <v>0</v>
      </c>
      <c r="M410" t="n">
        <v>-26.10405399</v>
      </c>
      <c r="N410" t="n">
        <v>-13.052027</v>
      </c>
      <c r="O410" t="n">
        <v>0</v>
      </c>
    </row>
    <row r="411">
      <c r="K411" t="n">
        <v>8.28260833</v>
      </c>
      <c r="L411" t="n">
        <v>0</v>
      </c>
      <c r="M411" t="n">
        <v>-26.22487144</v>
      </c>
      <c r="N411" t="n">
        <v>-13.11243572</v>
      </c>
      <c r="O411" t="n">
        <v>0</v>
      </c>
    </row>
    <row r="412">
      <c r="K412" t="n">
        <v>8.18472931</v>
      </c>
      <c r="L412" t="n">
        <v>0</v>
      </c>
      <c r="M412" t="n">
        <v>-26.32275046</v>
      </c>
      <c r="N412" t="n">
        <v>-13.16137523</v>
      </c>
      <c r="O412" t="n">
        <v>0</v>
      </c>
    </row>
    <row r="413">
      <c r="K413" t="n">
        <v>8.16246368</v>
      </c>
      <c r="L413" t="n">
        <v>0</v>
      </c>
      <c r="M413" t="n">
        <v>-26.3450161</v>
      </c>
      <c r="N413" t="n">
        <v>-13.17250805</v>
      </c>
      <c r="O413" t="n">
        <v>0</v>
      </c>
    </row>
    <row r="414">
      <c r="P414" t="n">
        <v>7.10536198</v>
      </c>
      <c r="Q414" t="n">
        <v>0</v>
      </c>
      <c r="R414" t="n">
        <v>-21.71834728</v>
      </c>
      <c r="S414" t="n">
        <v>-10.85917364</v>
      </c>
      <c r="T414" t="n">
        <v>0</v>
      </c>
    </row>
    <row r="415">
      <c r="P415" t="n">
        <v>6.9226625</v>
      </c>
      <c r="Q415" t="n">
        <v>0</v>
      </c>
      <c r="R415" t="n">
        <v>-21.90104676</v>
      </c>
      <c r="S415" t="n">
        <v>-10.95052338</v>
      </c>
      <c r="T415" t="n">
        <v>0</v>
      </c>
    </row>
    <row r="416">
      <c r="P416" t="n">
        <v>6.84725866</v>
      </c>
      <c r="Q416" t="n">
        <v>0</v>
      </c>
      <c r="R416" t="n">
        <v>-21.9764506</v>
      </c>
      <c r="S416" t="n">
        <v>-10.9882253</v>
      </c>
      <c r="T416" t="n">
        <v>0</v>
      </c>
    </row>
    <row r="417">
      <c r="P417" t="n">
        <v>6.82456273</v>
      </c>
      <c r="Q417" t="n">
        <v>0</v>
      </c>
      <c r="R417" t="n">
        <v>-21.99914653</v>
      </c>
      <c r="S417" t="n">
        <v>-10.99957327</v>
      </c>
      <c r="T417" t="n">
        <v>0</v>
      </c>
    </row>
    <row r="418">
      <c r="A418" t="n">
        <v>16.2948104</v>
      </c>
      <c r="B418" t="n">
        <v>0</v>
      </c>
      <c r="C418" t="n">
        <v>-50.4606553</v>
      </c>
      <c r="D418" t="n">
        <v>-25.23032765</v>
      </c>
      <c r="E418" t="n">
        <v>0</v>
      </c>
    </row>
    <row r="419">
      <c r="A419" t="n">
        <v>16.0584875</v>
      </c>
      <c r="B419" t="n">
        <v>0</v>
      </c>
      <c r="C419" t="n">
        <v>-50.69697819</v>
      </c>
      <c r="D419" t="n">
        <v>-25.3484891</v>
      </c>
      <c r="E419" t="n">
        <v>0</v>
      </c>
    </row>
    <row r="420">
      <c r="A420" t="n">
        <v>15.9412624</v>
      </c>
      <c r="B420" t="n">
        <v>0</v>
      </c>
      <c r="C420" t="n">
        <v>-50.81420329</v>
      </c>
      <c r="D420" t="n">
        <v>-25.40710165</v>
      </c>
      <c r="E420" t="n">
        <v>0</v>
      </c>
    </row>
    <row r="421">
      <c r="A421" t="n">
        <v>15.86578267</v>
      </c>
      <c r="B421" t="n">
        <v>0</v>
      </c>
      <c r="C421" t="n">
        <v>-50.88968303</v>
      </c>
      <c r="D421" t="n">
        <v>-25.44484151</v>
      </c>
      <c r="E421" t="n">
        <v>0</v>
      </c>
    </row>
    <row r="422">
      <c r="F422" t="n">
        <v>11.69077113</v>
      </c>
      <c r="G422" t="n">
        <v>0</v>
      </c>
      <c r="H422" t="n">
        <v>-36.11352018</v>
      </c>
      <c r="I422" t="n">
        <v>-18.05676009</v>
      </c>
      <c r="J422" t="n">
        <v>0</v>
      </c>
    </row>
    <row r="423">
      <c r="F423" t="n">
        <v>11.47190833</v>
      </c>
      <c r="G423" t="n">
        <v>0</v>
      </c>
      <c r="H423" t="n">
        <v>-36.33238298</v>
      </c>
      <c r="I423" t="n">
        <v>-18.16619149</v>
      </c>
      <c r="J423" t="n">
        <v>0</v>
      </c>
    </row>
    <row r="424">
      <c r="F424" t="n">
        <v>11.40705451</v>
      </c>
      <c r="G424" t="n">
        <v>0</v>
      </c>
      <c r="H424" t="n">
        <v>-36.3972368</v>
      </c>
      <c r="I424" t="n">
        <v>-18.1986184</v>
      </c>
      <c r="J424" t="n">
        <v>0</v>
      </c>
    </row>
    <row r="425">
      <c r="F425" t="n">
        <v>11.35866435</v>
      </c>
      <c r="G425" t="n">
        <v>0</v>
      </c>
      <c r="H425" t="n">
        <v>-36.44562696</v>
      </c>
      <c r="I425" t="n">
        <v>-18.22281348</v>
      </c>
      <c r="J425" t="n">
        <v>0</v>
      </c>
    </row>
    <row r="426">
      <c r="K426" t="n">
        <v>8.41109896</v>
      </c>
      <c r="L426" t="n">
        <v>0</v>
      </c>
      <c r="M426" t="n">
        <v>-25.99769667</v>
      </c>
      <c r="N426" t="n">
        <v>-12.99884833</v>
      </c>
      <c r="O426" t="n">
        <v>0</v>
      </c>
    </row>
    <row r="427">
      <c r="K427" t="n">
        <v>8.2518625</v>
      </c>
      <c r="L427" t="n">
        <v>0</v>
      </c>
      <c r="M427" t="n">
        <v>-26.15693313</v>
      </c>
      <c r="N427" t="n">
        <v>-13.07846656</v>
      </c>
      <c r="O427" t="n">
        <v>0</v>
      </c>
    </row>
    <row r="428">
      <c r="K428" t="n">
        <v>8.18418282</v>
      </c>
      <c r="L428" t="n">
        <v>0</v>
      </c>
      <c r="M428" t="n">
        <v>-26.22461281</v>
      </c>
      <c r="N428" t="n">
        <v>-13.1123064</v>
      </c>
      <c r="O428" t="n">
        <v>0</v>
      </c>
    </row>
    <row r="429">
      <c r="K429" t="n">
        <v>8.14904063</v>
      </c>
      <c r="L429" t="n">
        <v>0</v>
      </c>
      <c r="M429" t="n">
        <v>-26.259755</v>
      </c>
      <c r="N429" t="n">
        <v>-13.1298775</v>
      </c>
      <c r="O429" t="n">
        <v>0</v>
      </c>
    </row>
    <row r="430">
      <c r="P430" t="n">
        <v>7.06811839</v>
      </c>
      <c r="Q430" t="n">
        <v>0</v>
      </c>
      <c r="R430" t="n">
        <v>-21.68815987</v>
      </c>
      <c r="S430" t="n">
        <v>-10.84407993</v>
      </c>
      <c r="T430" t="n">
        <v>0</v>
      </c>
    </row>
    <row r="431">
      <c r="P431" t="n">
        <v>6.92678333</v>
      </c>
      <c r="Q431" t="n">
        <v>0</v>
      </c>
      <c r="R431" t="n">
        <v>-21.82949492</v>
      </c>
      <c r="S431" t="n">
        <v>-10.91474746</v>
      </c>
      <c r="T431" t="n">
        <v>0</v>
      </c>
    </row>
    <row r="432">
      <c r="P432" t="n">
        <v>6.83738854</v>
      </c>
      <c r="Q432" t="n">
        <v>0</v>
      </c>
      <c r="R432" t="n">
        <v>-21.91888972</v>
      </c>
      <c r="S432" t="n">
        <v>-10.95944486</v>
      </c>
      <c r="T432" t="n">
        <v>0</v>
      </c>
    </row>
    <row r="433">
      <c r="P433" t="n">
        <v>6.80634306</v>
      </c>
      <c r="Q433" t="n">
        <v>0</v>
      </c>
      <c r="R433" t="n">
        <v>-21.94993519</v>
      </c>
      <c r="S433" t="n">
        <v>-10.9749676</v>
      </c>
      <c r="T433" t="n">
        <v>0</v>
      </c>
    </row>
    <row r="434">
      <c r="A434" t="n">
        <v>16.24715855</v>
      </c>
      <c r="B434" t="n">
        <v>0</v>
      </c>
      <c r="C434" t="n">
        <v>-50.23679742</v>
      </c>
      <c r="D434" t="n">
        <v>-25.11839871</v>
      </c>
      <c r="E434" t="n">
        <v>0</v>
      </c>
    </row>
    <row r="435">
      <c r="A435" t="n">
        <v>16.00605833</v>
      </c>
      <c r="B435" t="n">
        <v>0</v>
      </c>
      <c r="C435" t="n">
        <v>-50.47789764</v>
      </c>
      <c r="D435" t="n">
        <v>-25.23894882</v>
      </c>
      <c r="E435" t="n">
        <v>0</v>
      </c>
    </row>
    <row r="436">
      <c r="A436" t="n">
        <v>15.86614629</v>
      </c>
      <c r="B436" t="n">
        <v>0</v>
      </c>
      <c r="C436" t="n">
        <v>-50.61780969</v>
      </c>
      <c r="D436" t="n">
        <v>-25.30890484</v>
      </c>
      <c r="E436" t="n">
        <v>0</v>
      </c>
    </row>
    <row r="437">
      <c r="A437" t="n">
        <v>15.80044304</v>
      </c>
      <c r="B437" t="n">
        <v>0</v>
      </c>
      <c r="C437" t="n">
        <v>-50.68351294</v>
      </c>
      <c r="D437" t="n">
        <v>-25.34175647</v>
      </c>
      <c r="E437" t="n">
        <v>0</v>
      </c>
    </row>
    <row r="438">
      <c r="F438" t="n">
        <v>11.61573528</v>
      </c>
      <c r="G438" t="n">
        <v>0</v>
      </c>
      <c r="H438" t="n">
        <v>-36.02385512</v>
      </c>
      <c r="I438" t="n">
        <v>-18.01192756</v>
      </c>
      <c r="J438" t="n">
        <v>0</v>
      </c>
    </row>
    <row r="439">
      <c r="F439" t="n">
        <v>11.44390833</v>
      </c>
      <c r="G439" t="n">
        <v>0</v>
      </c>
      <c r="H439" t="n">
        <v>-36.19568206</v>
      </c>
      <c r="I439" t="n">
        <v>-18.09784103</v>
      </c>
      <c r="J439" t="n">
        <v>0</v>
      </c>
    </row>
    <row r="440">
      <c r="F440" t="n">
        <v>11.35661093</v>
      </c>
      <c r="G440" t="n">
        <v>0</v>
      </c>
      <c r="H440" t="n">
        <v>-36.28297947</v>
      </c>
      <c r="I440" t="n">
        <v>-18.14148973</v>
      </c>
      <c r="J440" t="n">
        <v>0</v>
      </c>
    </row>
    <row r="441">
      <c r="F441" t="n">
        <v>11.30195323</v>
      </c>
      <c r="G441" t="n">
        <v>0</v>
      </c>
      <c r="H441" t="n">
        <v>-36.33763716</v>
      </c>
      <c r="I441" t="n">
        <v>-18.16881858</v>
      </c>
      <c r="J441" t="n">
        <v>0</v>
      </c>
    </row>
    <row r="442">
      <c r="K442" t="n">
        <v>8.39411488</v>
      </c>
      <c r="L442" t="n">
        <v>0</v>
      </c>
      <c r="M442" t="n">
        <v>-25.89371771</v>
      </c>
      <c r="N442" t="n">
        <v>-12.94685885</v>
      </c>
      <c r="O442" t="n">
        <v>0</v>
      </c>
    </row>
    <row r="443">
      <c r="K443" t="n">
        <v>8.240293279999999</v>
      </c>
      <c r="L443" t="n">
        <v>0</v>
      </c>
      <c r="M443" t="n">
        <v>-26.04753931</v>
      </c>
      <c r="N443" t="n">
        <v>-13.02376966</v>
      </c>
      <c r="O443" t="n">
        <v>0</v>
      </c>
    </row>
    <row r="444">
      <c r="K444" t="n">
        <v>8.16042296</v>
      </c>
      <c r="L444" t="n">
        <v>0</v>
      </c>
      <c r="M444" t="n">
        <v>-26.12740963</v>
      </c>
      <c r="N444" t="n">
        <v>-13.06370481</v>
      </c>
      <c r="O444" t="n">
        <v>0</v>
      </c>
    </row>
    <row r="445">
      <c r="K445" t="n">
        <v>8.123288179999999</v>
      </c>
      <c r="L445" t="n">
        <v>0</v>
      </c>
      <c r="M445" t="n">
        <v>-26.16454441</v>
      </c>
      <c r="N445" t="n">
        <v>-13.08227221</v>
      </c>
      <c r="O445" t="n">
        <v>0</v>
      </c>
    </row>
    <row r="446">
      <c r="P446" t="n">
        <v>7.05771014</v>
      </c>
      <c r="Q446" t="n">
        <v>0</v>
      </c>
      <c r="R446" t="n">
        <v>-21.66490955</v>
      </c>
      <c r="S446" t="n">
        <v>-10.83245478</v>
      </c>
      <c r="T446" t="n">
        <v>0</v>
      </c>
    </row>
    <row r="447">
      <c r="P447" t="n">
        <v>6.90392668</v>
      </c>
      <c r="Q447" t="n">
        <v>0</v>
      </c>
      <c r="R447" t="n">
        <v>-21.81869301</v>
      </c>
      <c r="S447" t="n">
        <v>-10.90934651</v>
      </c>
      <c r="T447" t="n">
        <v>0</v>
      </c>
    </row>
    <row r="448">
      <c r="P448" t="n">
        <v>6.83501396</v>
      </c>
      <c r="Q448" t="n">
        <v>0</v>
      </c>
      <c r="R448" t="n">
        <v>-21.88760573</v>
      </c>
      <c r="S448" t="n">
        <v>-10.94380286</v>
      </c>
      <c r="T448" t="n">
        <v>0</v>
      </c>
    </row>
    <row r="449">
      <c r="P449" t="n">
        <v>6.79935709</v>
      </c>
      <c r="Q449" t="n">
        <v>0</v>
      </c>
      <c r="R449" t="n">
        <v>-21.9232626</v>
      </c>
      <c r="S449" t="n">
        <v>-10.9616313</v>
      </c>
      <c r="T449" t="n">
        <v>0</v>
      </c>
    </row>
    <row r="450">
      <c r="A450" t="n">
        <v>16.16664423</v>
      </c>
      <c r="B450" t="n">
        <v>0</v>
      </c>
      <c r="C450" t="n">
        <v>-49.99728747</v>
      </c>
      <c r="D450" t="n">
        <v>-24.99864374</v>
      </c>
      <c r="E450" t="n">
        <v>0</v>
      </c>
    </row>
    <row r="451">
      <c r="A451" t="n">
        <v>15.94036645</v>
      </c>
      <c r="B451" t="n">
        <v>0</v>
      </c>
      <c r="C451" t="n">
        <v>-50.22356525</v>
      </c>
      <c r="D451" t="n">
        <v>-25.11178263</v>
      </c>
      <c r="E451" t="n">
        <v>0</v>
      </c>
    </row>
    <row r="452">
      <c r="A452" t="n">
        <v>15.82520665</v>
      </c>
      <c r="B452" t="n">
        <v>0</v>
      </c>
      <c r="C452" t="n">
        <v>-50.33872505</v>
      </c>
      <c r="D452" t="n">
        <v>-25.16936253</v>
      </c>
      <c r="E452" t="n">
        <v>0</v>
      </c>
    </row>
    <row r="453">
      <c r="A453" t="n">
        <v>15.75510075</v>
      </c>
      <c r="B453" t="n">
        <v>0</v>
      </c>
      <c r="C453" t="n">
        <v>-50.40883095</v>
      </c>
      <c r="D453" t="n">
        <v>-25.20441548</v>
      </c>
      <c r="E453" t="n">
        <v>0</v>
      </c>
    </row>
    <row r="454">
      <c r="F454" t="n">
        <v>11.57630529</v>
      </c>
      <c r="G454" t="n">
        <v>0</v>
      </c>
      <c r="H454" t="n">
        <v>-35.895761</v>
      </c>
      <c r="I454" t="n">
        <v>-17.9478805</v>
      </c>
      <c r="J454" t="n">
        <v>0</v>
      </c>
    </row>
    <row r="455">
      <c r="F455" t="n">
        <v>11.38416595</v>
      </c>
      <c r="G455" t="n">
        <v>0</v>
      </c>
      <c r="H455" t="n">
        <v>-36.08790034</v>
      </c>
      <c r="I455" t="n">
        <v>-18.04395017</v>
      </c>
      <c r="J455" t="n">
        <v>0</v>
      </c>
    </row>
    <row r="456">
      <c r="F456" t="n">
        <v>11.31457553</v>
      </c>
      <c r="G456" t="n">
        <v>0</v>
      </c>
      <c r="H456" t="n">
        <v>-36.15749075</v>
      </c>
      <c r="I456" t="n">
        <v>-18.07874537</v>
      </c>
      <c r="J456" t="n">
        <v>0</v>
      </c>
    </row>
    <row r="457">
      <c r="F457" t="n">
        <v>11.27661245</v>
      </c>
      <c r="G457" t="n">
        <v>0</v>
      </c>
      <c r="H457" t="n">
        <v>-36.19545383</v>
      </c>
      <c r="I457" t="n">
        <v>-18.09772692</v>
      </c>
      <c r="J457" t="n">
        <v>0</v>
      </c>
    </row>
    <row r="458">
      <c r="K458" t="n">
        <v>8.431358469999999</v>
      </c>
      <c r="L458" t="n">
        <v>0</v>
      </c>
      <c r="M458" t="n">
        <v>-25.80487342</v>
      </c>
      <c r="N458" t="n">
        <v>-12.90243671</v>
      </c>
      <c r="O458" t="n">
        <v>0</v>
      </c>
    </row>
    <row r="459">
      <c r="K459" t="n">
        <v>8.23316294</v>
      </c>
      <c r="L459" t="n">
        <v>0</v>
      </c>
      <c r="M459" t="n">
        <v>-26.00306895</v>
      </c>
      <c r="N459" t="n">
        <v>-13.00153448</v>
      </c>
      <c r="O459" t="n">
        <v>0</v>
      </c>
    </row>
    <row r="460">
      <c r="K460" t="n">
        <v>8.14378967</v>
      </c>
      <c r="L460" t="n">
        <v>0</v>
      </c>
      <c r="M460" t="n">
        <v>-26.09244222</v>
      </c>
      <c r="N460" t="n">
        <v>-13.04622111</v>
      </c>
      <c r="O460" t="n">
        <v>0</v>
      </c>
    </row>
    <row r="461">
      <c r="K461" t="n">
        <v>8.116574569999999</v>
      </c>
      <c r="L461" t="n">
        <v>0</v>
      </c>
      <c r="M461" t="n">
        <v>-26.11965732</v>
      </c>
      <c r="N461" t="n">
        <v>-13.05982866</v>
      </c>
      <c r="O461" t="n">
        <v>0</v>
      </c>
    </row>
    <row r="462">
      <c r="P462" t="n">
        <v>7.06263992</v>
      </c>
      <c r="Q462" t="n">
        <v>0</v>
      </c>
      <c r="R462" t="n">
        <v>-21.59441156</v>
      </c>
      <c r="S462" t="n">
        <v>-10.79720578</v>
      </c>
      <c r="T462" t="n">
        <v>0</v>
      </c>
    </row>
    <row r="463">
      <c r="P463" t="n">
        <v>6.88061675</v>
      </c>
      <c r="Q463" t="n">
        <v>0</v>
      </c>
      <c r="R463" t="n">
        <v>-21.77643474</v>
      </c>
      <c r="S463" t="n">
        <v>-10.88821737</v>
      </c>
      <c r="T463" t="n">
        <v>0</v>
      </c>
    </row>
    <row r="464">
      <c r="P464" t="n">
        <v>6.81892991</v>
      </c>
      <c r="Q464" t="n">
        <v>0</v>
      </c>
      <c r="R464" t="n">
        <v>-21.83812158</v>
      </c>
      <c r="S464" t="n">
        <v>-10.91906079</v>
      </c>
      <c r="T464" t="n">
        <v>0</v>
      </c>
    </row>
    <row r="465">
      <c r="P465" t="n">
        <v>6.79387851</v>
      </c>
      <c r="Q465" t="n">
        <v>0</v>
      </c>
      <c r="R465" t="n">
        <v>-21.86317298</v>
      </c>
      <c r="S465" t="n">
        <v>-10.93158649</v>
      </c>
      <c r="T465" t="n">
        <v>0</v>
      </c>
    </row>
    <row r="466">
      <c r="A466" t="n">
        <v>16.08667859</v>
      </c>
      <c r="B466" t="n">
        <v>0</v>
      </c>
      <c r="C466" t="n">
        <v>-49.88270884</v>
      </c>
      <c r="D466" t="n">
        <v>-24.94135442</v>
      </c>
      <c r="E466" t="n">
        <v>0</v>
      </c>
    </row>
    <row r="467">
      <c r="A467" t="n">
        <v>15.84054168</v>
      </c>
      <c r="B467" t="n">
        <v>0</v>
      </c>
      <c r="C467" t="n">
        <v>-50.12884575</v>
      </c>
      <c r="D467" t="n">
        <v>-25.06442287</v>
      </c>
      <c r="E467" t="n">
        <v>0</v>
      </c>
    </row>
    <row r="468">
      <c r="A468" t="n">
        <v>15.75235488</v>
      </c>
      <c r="B468" t="n">
        <v>0</v>
      </c>
      <c r="C468" t="n">
        <v>-50.21703255</v>
      </c>
      <c r="D468" t="n">
        <v>-25.10851627</v>
      </c>
      <c r="E468" t="n">
        <v>0</v>
      </c>
    </row>
    <row r="469">
      <c r="A469" t="n">
        <v>15.68140498</v>
      </c>
      <c r="B469" t="n">
        <v>0</v>
      </c>
      <c r="C469" t="n">
        <v>-50.28798244</v>
      </c>
      <c r="D469" t="n">
        <v>-25.14399122</v>
      </c>
      <c r="E469" t="n">
        <v>0</v>
      </c>
    </row>
    <row r="470">
      <c r="F470" t="n">
        <v>11.58616486</v>
      </c>
      <c r="G470" t="n">
        <v>0</v>
      </c>
      <c r="H470" t="n">
        <v>-35.80569265</v>
      </c>
      <c r="I470" t="n">
        <v>-17.90284632</v>
      </c>
      <c r="J470" t="n">
        <v>0</v>
      </c>
    </row>
    <row r="471">
      <c r="F471" t="n">
        <v>11.38142287</v>
      </c>
      <c r="G471" t="n">
        <v>0</v>
      </c>
      <c r="H471" t="n">
        <v>-36.01043464</v>
      </c>
      <c r="I471" t="n">
        <v>-18.00521732</v>
      </c>
      <c r="J471" t="n">
        <v>0</v>
      </c>
    </row>
    <row r="472">
      <c r="F472" t="n">
        <v>11.28857108</v>
      </c>
      <c r="G472" t="n">
        <v>0</v>
      </c>
      <c r="H472" t="n">
        <v>-36.10328644</v>
      </c>
      <c r="I472" t="n">
        <v>-18.05164322</v>
      </c>
      <c r="J472" t="n">
        <v>0</v>
      </c>
    </row>
    <row r="473">
      <c r="F473" t="n">
        <v>11.24277831</v>
      </c>
      <c r="G473" t="n">
        <v>0</v>
      </c>
      <c r="H473" t="n">
        <v>-36.14907921</v>
      </c>
      <c r="I473" t="n">
        <v>-18.0745396</v>
      </c>
      <c r="J473" t="n">
        <v>0</v>
      </c>
    </row>
    <row r="474">
      <c r="K474" t="n">
        <v>8.367828230000001</v>
      </c>
      <c r="L474" t="n">
        <v>0</v>
      </c>
      <c r="M474" t="n">
        <v>-25.80557706</v>
      </c>
      <c r="N474" t="n">
        <v>-12.90278853</v>
      </c>
      <c r="O474" t="n">
        <v>0</v>
      </c>
    </row>
    <row r="475">
      <c r="K475" t="n">
        <v>8.20848355</v>
      </c>
      <c r="L475" t="n">
        <v>0</v>
      </c>
      <c r="M475" t="n">
        <v>-25.96492173</v>
      </c>
      <c r="N475" t="n">
        <v>-12.98246087</v>
      </c>
      <c r="O475" t="n">
        <v>0</v>
      </c>
    </row>
    <row r="476">
      <c r="K476" t="n">
        <v>8.12866904</v>
      </c>
      <c r="L476" t="n">
        <v>0</v>
      </c>
      <c r="M476" t="n">
        <v>-26.04473625</v>
      </c>
      <c r="N476" t="n">
        <v>-13.02236812</v>
      </c>
      <c r="O476" t="n">
        <v>0</v>
      </c>
    </row>
    <row r="477">
      <c r="K477" t="n">
        <v>8.097808089999999</v>
      </c>
      <c r="L477" t="n">
        <v>0</v>
      </c>
      <c r="M477" t="n">
        <v>-26.07559719</v>
      </c>
      <c r="N477" t="n">
        <v>-13.0377986</v>
      </c>
      <c r="O477" t="n">
        <v>0</v>
      </c>
    </row>
    <row r="478">
      <c r="P478" t="n">
        <v>7.07085347</v>
      </c>
      <c r="Q478" t="n">
        <v>0</v>
      </c>
      <c r="R478" t="n">
        <v>-21.58637655</v>
      </c>
      <c r="S478" t="n">
        <v>-10.79318828</v>
      </c>
      <c r="T478" t="n">
        <v>0</v>
      </c>
    </row>
    <row r="479">
      <c r="P479" t="n">
        <v>6.89762051</v>
      </c>
      <c r="Q479" t="n">
        <v>0</v>
      </c>
      <c r="R479" t="n">
        <v>-21.75960951</v>
      </c>
      <c r="S479" t="n">
        <v>-10.87980475</v>
      </c>
      <c r="T479" t="n">
        <v>0</v>
      </c>
    </row>
    <row r="480">
      <c r="P480" t="n">
        <v>6.83446506</v>
      </c>
      <c r="Q480" t="n">
        <v>0</v>
      </c>
      <c r="R480" t="n">
        <v>-21.82276495</v>
      </c>
      <c r="S480" t="n">
        <v>-10.91138248</v>
      </c>
      <c r="T480" t="n">
        <v>0</v>
      </c>
    </row>
    <row r="481">
      <c r="P481" t="n">
        <v>6.79374128</v>
      </c>
      <c r="Q481" t="n">
        <v>0</v>
      </c>
      <c r="R481" t="n">
        <v>-21.86348874</v>
      </c>
      <c r="S481" t="n">
        <v>-10.93174437</v>
      </c>
      <c r="T481" t="n">
        <v>0</v>
      </c>
    </row>
    <row r="482">
      <c r="A482" t="n">
        <v>16.07517298</v>
      </c>
      <c r="B482" t="n">
        <v>0</v>
      </c>
      <c r="C482" t="n">
        <v>-49.67600147</v>
      </c>
      <c r="D482" t="n">
        <v>-24.83800074</v>
      </c>
      <c r="E482" t="n">
        <v>0</v>
      </c>
    </row>
    <row r="483">
      <c r="A483" t="n">
        <v>15.82600627</v>
      </c>
      <c r="B483" t="n">
        <v>0</v>
      </c>
      <c r="C483" t="n">
        <v>-49.92516818</v>
      </c>
      <c r="D483" t="n">
        <v>-24.96258409</v>
      </c>
      <c r="E483" t="n">
        <v>0</v>
      </c>
    </row>
    <row r="484">
      <c r="A484" t="n">
        <v>15.68258664</v>
      </c>
      <c r="B484" t="n">
        <v>0</v>
      </c>
      <c r="C484" t="n">
        <v>-50.06858781</v>
      </c>
      <c r="D484" t="n">
        <v>-25.03429391</v>
      </c>
      <c r="E484" t="n">
        <v>0</v>
      </c>
    </row>
    <row r="485">
      <c r="A485" t="n">
        <v>15.61798234</v>
      </c>
      <c r="B485" t="n">
        <v>0</v>
      </c>
      <c r="C485" t="n">
        <v>-50.13319211</v>
      </c>
      <c r="D485" t="n">
        <v>-25.06659606</v>
      </c>
      <c r="E485" t="n">
        <v>0</v>
      </c>
    </row>
    <row r="486">
      <c r="F486" t="n">
        <v>11.50673958</v>
      </c>
      <c r="G486" t="n">
        <v>0</v>
      </c>
      <c r="H486" t="n">
        <v>-35.72046812</v>
      </c>
      <c r="I486" t="n">
        <v>-17.86023406</v>
      </c>
      <c r="J486" t="n">
        <v>0</v>
      </c>
    </row>
    <row r="487">
      <c r="F487" t="n">
        <v>11.35153205</v>
      </c>
      <c r="G487" t="n">
        <v>0</v>
      </c>
      <c r="H487" t="n">
        <v>-35.87567566</v>
      </c>
      <c r="I487" t="n">
        <v>-17.93783783</v>
      </c>
      <c r="J487" t="n">
        <v>0</v>
      </c>
    </row>
    <row r="488">
      <c r="F488" t="n">
        <v>11.25258778</v>
      </c>
      <c r="G488" t="n">
        <v>0</v>
      </c>
      <c r="H488" t="n">
        <v>-35.97461993</v>
      </c>
      <c r="I488" t="n">
        <v>-17.98730997</v>
      </c>
      <c r="J488" t="n">
        <v>0</v>
      </c>
    </row>
    <row r="489">
      <c r="F489" t="n">
        <v>11.22209276</v>
      </c>
      <c r="G489" t="n">
        <v>0</v>
      </c>
      <c r="H489" t="n">
        <v>-36.00511495</v>
      </c>
      <c r="I489" t="n">
        <v>-18.00255747</v>
      </c>
      <c r="J489" t="n">
        <v>0</v>
      </c>
    </row>
    <row r="490">
      <c r="K490" t="n">
        <v>8.398495990000001</v>
      </c>
      <c r="L490" t="n">
        <v>0</v>
      </c>
      <c r="M490" t="n">
        <v>-25.70696548</v>
      </c>
      <c r="N490" t="n">
        <v>-12.85348274</v>
      </c>
      <c r="O490" t="n">
        <v>0</v>
      </c>
    </row>
    <row r="491">
      <c r="K491" t="n">
        <v>8.20656048</v>
      </c>
      <c r="L491" t="n">
        <v>0</v>
      </c>
      <c r="M491" t="n">
        <v>-25.89890099</v>
      </c>
      <c r="N491" t="n">
        <v>-12.94945049</v>
      </c>
      <c r="O491" t="n">
        <v>0</v>
      </c>
    </row>
    <row r="492">
      <c r="K492" t="n">
        <v>8.11935441</v>
      </c>
      <c r="L492" t="n">
        <v>0</v>
      </c>
      <c r="M492" t="n">
        <v>-25.98610706</v>
      </c>
      <c r="N492" t="n">
        <v>-12.99305353</v>
      </c>
      <c r="O492" t="n">
        <v>0</v>
      </c>
    </row>
    <row r="493">
      <c r="K493" t="n">
        <v>8.06876849</v>
      </c>
      <c r="L493" t="n">
        <v>0</v>
      </c>
      <c r="M493" t="n">
        <v>-26.03669298</v>
      </c>
      <c r="N493" t="n">
        <v>-13.01834649</v>
      </c>
      <c r="O493" t="n">
        <v>0</v>
      </c>
    </row>
    <row r="494">
      <c r="P494" t="n">
        <v>7.06483464</v>
      </c>
      <c r="Q494" t="n">
        <v>0</v>
      </c>
      <c r="R494" t="n">
        <v>-21.57139896</v>
      </c>
      <c r="S494" t="n">
        <v>-10.78569948</v>
      </c>
      <c r="T494" t="n">
        <v>0</v>
      </c>
    </row>
    <row r="495">
      <c r="P495" t="n">
        <v>6.90255722</v>
      </c>
      <c r="Q495" t="n">
        <v>0</v>
      </c>
      <c r="R495" t="n">
        <v>-21.73367637</v>
      </c>
      <c r="S495" t="n">
        <v>-10.86683819</v>
      </c>
      <c r="T495" t="n">
        <v>0</v>
      </c>
    </row>
    <row r="496">
      <c r="P496" t="n">
        <v>6.80250147</v>
      </c>
      <c r="Q496" t="n">
        <v>0</v>
      </c>
      <c r="R496" t="n">
        <v>-21.83373212</v>
      </c>
      <c r="S496" t="n">
        <v>-10.91686606</v>
      </c>
      <c r="T496" t="n">
        <v>0</v>
      </c>
    </row>
    <row r="497">
      <c r="P497" t="n">
        <v>6.77689178</v>
      </c>
      <c r="Q497" t="n">
        <v>0</v>
      </c>
      <c r="R497" t="n">
        <v>-21.85934181</v>
      </c>
      <c r="S497" t="n">
        <v>-10.92967091</v>
      </c>
      <c r="T497" t="n">
        <v>0</v>
      </c>
    </row>
    <row r="498">
      <c r="A498" t="n">
        <v>16.01657252</v>
      </c>
      <c r="B498" t="n">
        <v>0</v>
      </c>
      <c r="C498" t="n">
        <v>-49.51299984</v>
      </c>
      <c r="D498" t="n">
        <v>-24.75649992</v>
      </c>
      <c r="E498" t="n">
        <v>0</v>
      </c>
    </row>
    <row r="499">
      <c r="A499" t="n">
        <v>15.75185833</v>
      </c>
      <c r="B499" t="n">
        <v>0</v>
      </c>
      <c r="C499" t="n">
        <v>-49.77771403</v>
      </c>
      <c r="D499" t="n">
        <v>-24.88885701</v>
      </c>
      <c r="E499" t="n">
        <v>0</v>
      </c>
    </row>
    <row r="500">
      <c r="A500" t="n">
        <v>15.63272565</v>
      </c>
      <c r="B500" t="n">
        <v>0</v>
      </c>
      <c r="C500" t="n">
        <v>-49.89684671</v>
      </c>
      <c r="D500" t="n">
        <v>-24.94842335</v>
      </c>
      <c r="E500" t="n">
        <v>0</v>
      </c>
    </row>
    <row r="501">
      <c r="A501" t="n">
        <v>15.57154642</v>
      </c>
      <c r="B501" t="n">
        <v>0</v>
      </c>
      <c r="C501" t="n">
        <v>-49.95802594</v>
      </c>
      <c r="D501" t="n">
        <v>-24.97901297</v>
      </c>
      <c r="E501" t="n">
        <v>0</v>
      </c>
    </row>
    <row r="502">
      <c r="F502" t="n">
        <v>11.47716917</v>
      </c>
      <c r="G502" t="n">
        <v>0</v>
      </c>
      <c r="H502" t="n">
        <v>-35.63324512</v>
      </c>
      <c r="I502" t="n">
        <v>-17.81662256</v>
      </c>
      <c r="J502" t="n">
        <v>0</v>
      </c>
    </row>
    <row r="503">
      <c r="F503" t="n">
        <v>11.3352</v>
      </c>
      <c r="G503" t="n">
        <v>0</v>
      </c>
      <c r="H503" t="n">
        <v>-35.7752143</v>
      </c>
      <c r="I503" t="n">
        <v>-17.88760715</v>
      </c>
      <c r="J503" t="n">
        <v>0</v>
      </c>
    </row>
    <row r="504">
      <c r="F504" t="n">
        <v>11.24090013</v>
      </c>
      <c r="G504" t="n">
        <v>0</v>
      </c>
      <c r="H504" t="n">
        <v>-35.86951416</v>
      </c>
      <c r="I504" t="n">
        <v>-17.93475708</v>
      </c>
      <c r="J504" t="n">
        <v>0</v>
      </c>
    </row>
    <row r="505">
      <c r="F505" t="n">
        <v>11.16839642</v>
      </c>
      <c r="G505" t="n">
        <v>0</v>
      </c>
      <c r="H505" t="n">
        <v>-35.94201788</v>
      </c>
      <c r="I505" t="n">
        <v>-17.97100894</v>
      </c>
      <c r="J505" t="n">
        <v>0</v>
      </c>
    </row>
    <row r="506">
      <c r="K506" t="n">
        <v>8.319079029999999</v>
      </c>
      <c r="L506" t="n">
        <v>0</v>
      </c>
      <c r="M506" t="n">
        <v>-25.65641064</v>
      </c>
      <c r="N506" t="n">
        <v>-12.82820532</v>
      </c>
      <c r="O506" t="n">
        <v>0</v>
      </c>
    </row>
    <row r="507">
      <c r="K507" t="n">
        <v>8.173349999999999</v>
      </c>
      <c r="L507" t="n">
        <v>0</v>
      </c>
      <c r="M507" t="n">
        <v>-25.80213967</v>
      </c>
      <c r="N507" t="n">
        <v>-12.90106983</v>
      </c>
      <c r="O507" t="n">
        <v>0</v>
      </c>
    </row>
    <row r="508">
      <c r="K508" t="n">
        <v>8.09681922</v>
      </c>
      <c r="L508" t="n">
        <v>0</v>
      </c>
      <c r="M508" t="n">
        <v>-25.87867045</v>
      </c>
      <c r="N508" t="n">
        <v>-12.93933522</v>
      </c>
      <c r="O508" t="n">
        <v>0</v>
      </c>
    </row>
    <row r="509">
      <c r="K509" t="n">
        <v>8.05479654</v>
      </c>
      <c r="L509" t="n">
        <v>0</v>
      </c>
      <c r="M509" t="n">
        <v>-25.92069312</v>
      </c>
      <c r="N509" t="n">
        <v>-12.96034656</v>
      </c>
      <c r="O509" t="n">
        <v>0</v>
      </c>
    </row>
    <row r="510">
      <c r="P510" t="n">
        <v>7.03799099</v>
      </c>
      <c r="Q510" t="n">
        <v>0</v>
      </c>
      <c r="R510" t="n">
        <v>-21.52783971</v>
      </c>
      <c r="S510" t="n">
        <v>-10.76391985</v>
      </c>
      <c r="T510" t="n">
        <v>0</v>
      </c>
    </row>
    <row r="511">
      <c r="P511" t="n">
        <v>6.86227083</v>
      </c>
      <c r="Q511" t="n">
        <v>0</v>
      </c>
      <c r="R511" t="n">
        <v>-21.70355986</v>
      </c>
      <c r="S511" t="n">
        <v>-10.85177993</v>
      </c>
      <c r="T511" t="n">
        <v>0</v>
      </c>
    </row>
    <row r="512">
      <c r="P512" t="n">
        <v>6.80122348</v>
      </c>
      <c r="Q512" t="n">
        <v>0</v>
      </c>
      <c r="R512" t="n">
        <v>-21.76460721</v>
      </c>
      <c r="S512" t="n">
        <v>-10.88230361</v>
      </c>
      <c r="T512" t="n">
        <v>0</v>
      </c>
    </row>
    <row r="513">
      <c r="P513" t="n">
        <v>6.76538572</v>
      </c>
      <c r="Q513" t="n">
        <v>0</v>
      </c>
      <c r="R513" t="n">
        <v>-21.80044497</v>
      </c>
      <c r="S513" t="n">
        <v>-10.90022249</v>
      </c>
      <c r="T513" t="n">
        <v>0</v>
      </c>
    </row>
    <row r="514">
      <c r="A514" t="n">
        <v>15.96508824</v>
      </c>
      <c r="B514" t="n">
        <v>0</v>
      </c>
      <c r="C514" t="n">
        <v>-49.39564302</v>
      </c>
      <c r="D514" t="n">
        <v>-24.69782151</v>
      </c>
      <c r="E514" t="n">
        <v>0</v>
      </c>
    </row>
    <row r="515">
      <c r="A515" t="n">
        <v>15.7137</v>
      </c>
      <c r="B515" t="n">
        <v>0</v>
      </c>
      <c r="C515" t="n">
        <v>-49.64703126</v>
      </c>
      <c r="D515" t="n">
        <v>-24.82351563</v>
      </c>
      <c r="E515" t="n">
        <v>0</v>
      </c>
    </row>
    <row r="516">
      <c r="A516" t="n">
        <v>15.59693446</v>
      </c>
      <c r="B516" t="n">
        <v>0</v>
      </c>
      <c r="C516" t="n">
        <v>-49.7637968</v>
      </c>
      <c r="D516" t="n">
        <v>-24.8818984</v>
      </c>
      <c r="E516" t="n">
        <v>0</v>
      </c>
    </row>
    <row r="517">
      <c r="A517" t="n">
        <v>15.53716338</v>
      </c>
      <c r="B517" t="n">
        <v>0</v>
      </c>
      <c r="C517" t="n">
        <v>-49.82356788</v>
      </c>
      <c r="D517" t="n">
        <v>-24.91178394</v>
      </c>
      <c r="E517" t="n">
        <v>0</v>
      </c>
    </row>
    <row r="518">
      <c r="F518" t="n">
        <v>11.43773087</v>
      </c>
      <c r="G518" t="n">
        <v>0</v>
      </c>
      <c r="H518" t="n">
        <v>-35.52500931</v>
      </c>
      <c r="I518" t="n">
        <v>-17.76250465</v>
      </c>
      <c r="J518" t="n">
        <v>0</v>
      </c>
    </row>
    <row r="519">
      <c r="F519" t="n">
        <v>11.307475</v>
      </c>
      <c r="G519" t="n">
        <v>0</v>
      </c>
      <c r="H519" t="n">
        <v>-35.65526518</v>
      </c>
      <c r="I519" t="n">
        <v>-17.82763259</v>
      </c>
      <c r="J519" t="n">
        <v>0</v>
      </c>
    </row>
    <row r="520">
      <c r="F520" t="n">
        <v>11.19816096</v>
      </c>
      <c r="G520" t="n">
        <v>0</v>
      </c>
      <c r="H520" t="n">
        <v>-35.76457922</v>
      </c>
      <c r="I520" t="n">
        <v>-17.88228961</v>
      </c>
      <c r="J520" t="n">
        <v>0</v>
      </c>
    </row>
    <row r="521">
      <c r="F521" t="n">
        <v>11.14798532</v>
      </c>
      <c r="G521" t="n">
        <v>0</v>
      </c>
      <c r="H521" t="n">
        <v>-35.81475486</v>
      </c>
      <c r="I521" t="n">
        <v>-17.90737743</v>
      </c>
      <c r="J521" t="n">
        <v>0</v>
      </c>
    </row>
    <row r="522">
      <c r="K522" t="n">
        <v>8.32455749</v>
      </c>
      <c r="L522" t="n">
        <v>0</v>
      </c>
      <c r="M522" t="n">
        <v>-25.62960932</v>
      </c>
      <c r="N522" t="n">
        <v>-12.81480466</v>
      </c>
      <c r="O522" t="n">
        <v>0</v>
      </c>
    </row>
    <row r="523">
      <c r="K523" t="n">
        <v>8.147820830000001</v>
      </c>
      <c r="L523" t="n">
        <v>0</v>
      </c>
      <c r="M523" t="n">
        <v>-25.80634598</v>
      </c>
      <c r="N523" t="n">
        <v>-12.90317299</v>
      </c>
      <c r="O523" t="n">
        <v>0</v>
      </c>
    </row>
    <row r="524">
      <c r="K524" t="n">
        <v>8.081284459999999</v>
      </c>
      <c r="L524" t="n">
        <v>0</v>
      </c>
      <c r="M524" t="n">
        <v>-25.87288235</v>
      </c>
      <c r="N524" t="n">
        <v>-12.93644118</v>
      </c>
      <c r="O524" t="n">
        <v>0</v>
      </c>
    </row>
    <row r="525">
      <c r="K525" t="n">
        <v>8.048494610000001</v>
      </c>
      <c r="L525" t="n">
        <v>0</v>
      </c>
      <c r="M525" t="n">
        <v>-25.9056722</v>
      </c>
      <c r="N525" t="n">
        <v>-12.9528361</v>
      </c>
      <c r="O525" t="n">
        <v>0</v>
      </c>
    </row>
    <row r="526">
      <c r="P526" t="n">
        <v>7.01280168</v>
      </c>
      <c r="Q526" t="n">
        <v>0</v>
      </c>
      <c r="R526" t="n">
        <v>-21.52586571</v>
      </c>
      <c r="S526" t="n">
        <v>-10.76293286</v>
      </c>
      <c r="T526" t="n">
        <v>0</v>
      </c>
    </row>
    <row r="527">
      <c r="P527" t="n">
        <v>6.8812125</v>
      </c>
      <c r="Q527" t="n">
        <v>0</v>
      </c>
      <c r="R527" t="n">
        <v>-21.6574549</v>
      </c>
      <c r="S527" t="n">
        <v>-10.82872745</v>
      </c>
      <c r="T527" t="n">
        <v>0</v>
      </c>
    </row>
    <row r="528">
      <c r="P528" t="n">
        <v>6.81143717</v>
      </c>
      <c r="Q528" t="n">
        <v>0</v>
      </c>
      <c r="R528" t="n">
        <v>-21.72723023</v>
      </c>
      <c r="S528" t="n">
        <v>-10.86361511</v>
      </c>
      <c r="T528" t="n">
        <v>0</v>
      </c>
    </row>
    <row r="529">
      <c r="P529" t="n">
        <v>6.77004304</v>
      </c>
      <c r="Q529" t="n">
        <v>0</v>
      </c>
      <c r="R529" t="n">
        <v>-21.76862436</v>
      </c>
      <c r="S529" t="n">
        <v>-10.88431218</v>
      </c>
      <c r="T529" t="n">
        <v>0</v>
      </c>
    </row>
    <row r="530">
      <c r="A530" t="n">
        <v>15.90154968</v>
      </c>
      <c r="B530" t="n">
        <v>0</v>
      </c>
      <c r="C530" t="n">
        <v>-49.29794615</v>
      </c>
      <c r="D530" t="n">
        <v>-24.64897308</v>
      </c>
      <c r="E530" t="n">
        <v>0</v>
      </c>
    </row>
    <row r="531">
      <c r="A531" t="n">
        <v>15.65653059</v>
      </c>
      <c r="B531" t="n">
        <v>0</v>
      </c>
      <c r="C531" t="n">
        <v>-49.54296524</v>
      </c>
      <c r="D531" t="n">
        <v>-24.77148262</v>
      </c>
      <c r="E531" t="n">
        <v>0</v>
      </c>
    </row>
    <row r="532">
      <c r="A532" t="n">
        <v>15.55035217</v>
      </c>
      <c r="B532" t="n">
        <v>0</v>
      </c>
      <c r="C532" t="n">
        <v>-49.64914366</v>
      </c>
      <c r="D532" t="n">
        <v>-24.82457183</v>
      </c>
      <c r="E532" t="n">
        <v>0</v>
      </c>
    </row>
    <row r="533">
      <c r="A533" t="n">
        <v>15.49648049</v>
      </c>
      <c r="B533" t="n">
        <v>0</v>
      </c>
      <c r="C533" t="n">
        <v>-49.70301534</v>
      </c>
      <c r="D533" t="n">
        <v>-24.85150767</v>
      </c>
      <c r="E533" t="n">
        <v>0</v>
      </c>
    </row>
    <row r="534">
      <c r="F534" t="n">
        <v>11.44540405</v>
      </c>
      <c r="G534" t="n">
        <v>0</v>
      </c>
      <c r="H534" t="n">
        <v>-35.46893862</v>
      </c>
      <c r="I534" t="n">
        <v>-17.73446931</v>
      </c>
      <c r="J534" t="n">
        <v>0</v>
      </c>
    </row>
    <row r="535">
      <c r="F535" t="n">
        <v>11.27398333</v>
      </c>
      <c r="G535" t="n">
        <v>0</v>
      </c>
      <c r="H535" t="n">
        <v>-35.64035934</v>
      </c>
      <c r="I535" t="n">
        <v>-17.82017967</v>
      </c>
      <c r="J535" t="n">
        <v>0</v>
      </c>
    </row>
    <row r="536">
      <c r="F536" t="n">
        <v>11.17770481</v>
      </c>
      <c r="G536" t="n">
        <v>0</v>
      </c>
      <c r="H536" t="n">
        <v>-35.73663786</v>
      </c>
      <c r="I536" t="n">
        <v>-17.86831893</v>
      </c>
      <c r="J536" t="n">
        <v>0</v>
      </c>
    </row>
    <row r="537">
      <c r="F537" t="n">
        <v>11.1240147</v>
      </c>
      <c r="G537" t="n">
        <v>0</v>
      </c>
      <c r="H537" t="n">
        <v>-35.79032796</v>
      </c>
      <c r="I537" t="n">
        <v>-17.89516398</v>
      </c>
      <c r="J537" t="n">
        <v>0</v>
      </c>
    </row>
    <row r="538">
      <c r="K538" t="n">
        <v>8.345374</v>
      </c>
      <c r="L538" t="n">
        <v>0</v>
      </c>
      <c r="M538" t="n">
        <v>-25.56480727</v>
      </c>
      <c r="N538" t="n">
        <v>-12.78240364</v>
      </c>
      <c r="O538" t="n">
        <v>0</v>
      </c>
    </row>
    <row r="539">
      <c r="K539" t="n">
        <v>8.15089137</v>
      </c>
      <c r="L539" t="n">
        <v>0</v>
      </c>
      <c r="M539" t="n">
        <v>-25.7592899</v>
      </c>
      <c r="N539" t="n">
        <v>-12.87964495</v>
      </c>
      <c r="O539" t="n">
        <v>0</v>
      </c>
    </row>
    <row r="540">
      <c r="K540" t="n">
        <v>8.07561982</v>
      </c>
      <c r="L540" t="n">
        <v>0</v>
      </c>
      <c r="M540" t="n">
        <v>-25.83456145</v>
      </c>
      <c r="N540" t="n">
        <v>-12.91728072</v>
      </c>
      <c r="O540" t="n">
        <v>0</v>
      </c>
    </row>
    <row r="541">
      <c r="K541" t="n">
        <v>8.027948370000001</v>
      </c>
      <c r="L541" t="n">
        <v>0</v>
      </c>
      <c r="M541" t="n">
        <v>-25.8822329</v>
      </c>
      <c r="N541" t="n">
        <v>-12.94111645</v>
      </c>
      <c r="O541" t="n">
        <v>0</v>
      </c>
    </row>
    <row r="542">
      <c r="P542" t="n">
        <v>7.01991787</v>
      </c>
      <c r="Q542" t="n">
        <v>0</v>
      </c>
      <c r="R542" t="n">
        <v>-21.50204472</v>
      </c>
      <c r="S542" t="n">
        <v>-10.75102236</v>
      </c>
      <c r="T542" t="n">
        <v>0</v>
      </c>
    </row>
    <row r="543">
      <c r="P543" t="n">
        <v>6.86144583</v>
      </c>
      <c r="Q543" t="n">
        <v>0</v>
      </c>
      <c r="R543" t="n">
        <v>-21.66051675</v>
      </c>
      <c r="S543" t="n">
        <v>-10.83025838</v>
      </c>
      <c r="T543" t="n">
        <v>0</v>
      </c>
    </row>
    <row r="544">
      <c r="P544" t="n">
        <v>6.78332609</v>
      </c>
      <c r="Q544" t="n">
        <v>0</v>
      </c>
      <c r="R544" t="n">
        <v>-21.7386365</v>
      </c>
      <c r="S544" t="n">
        <v>-10.86931825</v>
      </c>
      <c r="T544" t="n">
        <v>0</v>
      </c>
    </row>
    <row r="545">
      <c r="P545" t="n">
        <v>6.7581253</v>
      </c>
      <c r="Q545" t="n">
        <v>0</v>
      </c>
      <c r="R545" t="n">
        <v>-21.76383729</v>
      </c>
      <c r="S545" t="n">
        <v>-10.88191864</v>
      </c>
      <c r="T545" t="n">
        <v>0</v>
      </c>
    </row>
    <row r="546">
      <c r="A546" t="n">
        <v>15.88347656</v>
      </c>
      <c r="B546" t="n">
        <v>0</v>
      </c>
      <c r="C546" t="n">
        <v>-49.12839601</v>
      </c>
      <c r="D546" t="n">
        <v>-24.56419801</v>
      </c>
      <c r="E546" t="n">
        <v>0</v>
      </c>
    </row>
    <row r="547">
      <c r="A547" t="n">
        <v>15.63848333</v>
      </c>
      <c r="B547" t="n">
        <v>0</v>
      </c>
      <c r="C547" t="n">
        <v>-49.37338924</v>
      </c>
      <c r="D547" t="n">
        <v>-24.68669462</v>
      </c>
      <c r="E547" t="n">
        <v>0</v>
      </c>
    </row>
    <row r="548">
      <c r="A548" t="n">
        <v>15.51688329</v>
      </c>
      <c r="B548" t="n">
        <v>0</v>
      </c>
      <c r="C548" t="n">
        <v>-49.49498928</v>
      </c>
      <c r="D548" t="n">
        <v>-24.74749464</v>
      </c>
      <c r="E548" t="n">
        <v>0</v>
      </c>
    </row>
    <row r="549">
      <c r="A549" t="n">
        <v>15.45771458</v>
      </c>
      <c r="B549" t="n">
        <v>0</v>
      </c>
      <c r="C549" t="n">
        <v>-49.55415799</v>
      </c>
      <c r="D549" t="n">
        <v>-24.777079</v>
      </c>
      <c r="E549" t="n">
        <v>0</v>
      </c>
    </row>
    <row r="550">
      <c r="F550" t="n">
        <v>11.40815214</v>
      </c>
      <c r="G550" t="n">
        <v>0</v>
      </c>
      <c r="H550" t="n">
        <v>-35.40382679</v>
      </c>
      <c r="I550" t="n">
        <v>-17.7019134</v>
      </c>
      <c r="J550" t="n">
        <v>0</v>
      </c>
    </row>
    <row r="551">
      <c r="F551" t="n">
        <v>11.24814418</v>
      </c>
      <c r="G551" t="n">
        <v>0</v>
      </c>
      <c r="H551" t="n">
        <v>-35.56383475</v>
      </c>
      <c r="I551" t="n">
        <v>-17.78191738</v>
      </c>
      <c r="J551" t="n">
        <v>0</v>
      </c>
    </row>
    <row r="552">
      <c r="F552" t="n">
        <v>11.16324479</v>
      </c>
      <c r="G552" t="n">
        <v>0</v>
      </c>
      <c r="H552" t="n">
        <v>-35.64873415</v>
      </c>
      <c r="I552" t="n">
        <v>-17.82436707</v>
      </c>
      <c r="J552" t="n">
        <v>0</v>
      </c>
    </row>
    <row r="553">
      <c r="F553" t="n">
        <v>11.11141293</v>
      </c>
      <c r="G553" t="n">
        <v>0</v>
      </c>
      <c r="H553" t="n">
        <v>-35.70056601</v>
      </c>
      <c r="I553" t="n">
        <v>-17.850283</v>
      </c>
      <c r="J553" t="n">
        <v>0</v>
      </c>
    </row>
    <row r="554">
      <c r="K554" t="n">
        <v>8.309227760000001</v>
      </c>
      <c r="L554" t="n">
        <v>0</v>
      </c>
      <c r="M554" t="n">
        <v>-25.53709997</v>
      </c>
      <c r="N554" t="n">
        <v>-12.76854999</v>
      </c>
      <c r="O554" t="n">
        <v>0</v>
      </c>
    </row>
    <row r="555">
      <c r="K555" t="n">
        <v>8.1330676</v>
      </c>
      <c r="L555" t="n">
        <v>0</v>
      </c>
      <c r="M555" t="n">
        <v>-25.71326013</v>
      </c>
      <c r="N555" t="n">
        <v>-12.85663007</v>
      </c>
      <c r="O555" t="n">
        <v>0</v>
      </c>
    </row>
    <row r="556">
      <c r="K556" t="n">
        <v>8.05871784</v>
      </c>
      <c r="L556" t="n">
        <v>0</v>
      </c>
      <c r="M556" t="n">
        <v>-25.7876099</v>
      </c>
      <c r="N556" t="n">
        <v>-12.89380495</v>
      </c>
      <c r="O556" t="n">
        <v>0</v>
      </c>
    </row>
    <row r="557">
      <c r="K557" t="n">
        <v>8.02365406</v>
      </c>
      <c r="L557" t="n">
        <v>0</v>
      </c>
      <c r="M557" t="n">
        <v>-25.82267368</v>
      </c>
      <c r="N557" t="n">
        <v>-12.91133684</v>
      </c>
      <c r="O557" t="n">
        <v>0</v>
      </c>
    </row>
    <row r="558">
      <c r="P558" t="n">
        <v>7.04346945</v>
      </c>
      <c r="Q558" t="n">
        <v>0</v>
      </c>
      <c r="R558" t="n">
        <v>-21.42712012</v>
      </c>
      <c r="S558" t="n">
        <v>-10.71356006</v>
      </c>
      <c r="T558" t="n">
        <v>0</v>
      </c>
    </row>
    <row r="559">
      <c r="P559" t="n">
        <v>6.85264483</v>
      </c>
      <c r="Q559" t="n">
        <v>0</v>
      </c>
      <c r="R559" t="n">
        <v>-21.61794474</v>
      </c>
      <c r="S559" t="n">
        <v>-10.80897237</v>
      </c>
      <c r="T559" t="n">
        <v>0</v>
      </c>
    </row>
    <row r="560">
      <c r="P560" t="n">
        <v>6.78858997</v>
      </c>
      <c r="Q560" t="n">
        <v>0</v>
      </c>
      <c r="R560" t="n">
        <v>-21.6819996</v>
      </c>
      <c r="S560" t="n">
        <v>-10.8409998</v>
      </c>
      <c r="T560" t="n">
        <v>0</v>
      </c>
    </row>
    <row r="561">
      <c r="P561" t="n">
        <v>6.75072766</v>
      </c>
      <c r="Q561" t="n">
        <v>0</v>
      </c>
      <c r="R561" t="n">
        <v>-21.71986192</v>
      </c>
      <c r="S561" t="n">
        <v>-10.85993096</v>
      </c>
      <c r="T561" t="n">
        <v>0</v>
      </c>
    </row>
    <row r="562">
      <c r="A562" t="n">
        <v>15.81951242</v>
      </c>
      <c r="B562" t="n">
        <v>0</v>
      </c>
      <c r="C562" t="n">
        <v>-49.09758523</v>
      </c>
      <c r="D562" t="n">
        <v>-24.54879262</v>
      </c>
      <c r="E562" t="n">
        <v>0</v>
      </c>
    </row>
    <row r="563">
      <c r="A563" t="n">
        <v>15.614325</v>
      </c>
      <c r="B563" t="n">
        <v>0</v>
      </c>
      <c r="C563" t="n">
        <v>-49.30277265</v>
      </c>
      <c r="D563" t="n">
        <v>-24.65138632</v>
      </c>
      <c r="E563" t="n">
        <v>0</v>
      </c>
    </row>
    <row r="564">
      <c r="A564" t="n">
        <v>15.48764188</v>
      </c>
      <c r="B564" t="n">
        <v>0</v>
      </c>
      <c r="C564" t="n">
        <v>-49.42945577</v>
      </c>
      <c r="D564" t="n">
        <v>-24.71472789</v>
      </c>
      <c r="E564" t="n">
        <v>0</v>
      </c>
    </row>
    <row r="565">
      <c r="A565" t="n">
        <v>15.43155045</v>
      </c>
      <c r="B565" t="n">
        <v>0</v>
      </c>
      <c r="C565" t="n">
        <v>-49.4855472</v>
      </c>
      <c r="D565" t="n">
        <v>-24.7427736</v>
      </c>
      <c r="E565" t="n">
        <v>0</v>
      </c>
    </row>
    <row r="566">
      <c r="F566" t="n">
        <v>11.38616042</v>
      </c>
      <c r="G566" t="n">
        <v>0</v>
      </c>
      <c r="H566" t="n">
        <v>-35.33558747</v>
      </c>
      <c r="I566" t="n">
        <v>-17.66779374</v>
      </c>
      <c r="J566" t="n">
        <v>0</v>
      </c>
    </row>
    <row r="567">
      <c r="F567" t="n">
        <v>11.22510481</v>
      </c>
      <c r="G567" t="n">
        <v>0</v>
      </c>
      <c r="H567" t="n">
        <v>-35.49664308</v>
      </c>
      <c r="I567" t="n">
        <v>-17.74832154</v>
      </c>
      <c r="J567" t="n">
        <v>0</v>
      </c>
    </row>
    <row r="568">
      <c r="F568" t="n">
        <v>11.13935127</v>
      </c>
      <c r="G568" t="n">
        <v>0</v>
      </c>
      <c r="H568" t="n">
        <v>-35.58239663</v>
      </c>
      <c r="I568" t="n">
        <v>-17.79119831</v>
      </c>
      <c r="J568" t="n">
        <v>0</v>
      </c>
    </row>
    <row r="569">
      <c r="F569" t="n">
        <v>11.08935721</v>
      </c>
      <c r="G569" t="n">
        <v>0</v>
      </c>
      <c r="H569" t="n">
        <v>-35.63239068</v>
      </c>
      <c r="I569" t="n">
        <v>-17.81619534</v>
      </c>
      <c r="J569" t="n">
        <v>0</v>
      </c>
    </row>
    <row r="570">
      <c r="K570" t="n">
        <v>8.32510617</v>
      </c>
      <c r="L570" t="n">
        <v>0</v>
      </c>
      <c r="M570" t="n">
        <v>-25.48093408</v>
      </c>
      <c r="N570" t="n">
        <v>-12.74046704</v>
      </c>
      <c r="O570" t="n">
        <v>0</v>
      </c>
    </row>
    <row r="571">
      <c r="K571" t="n">
        <v>8.120641669999999</v>
      </c>
      <c r="L571" t="n">
        <v>0</v>
      </c>
      <c r="M571" t="n">
        <v>-25.68539858</v>
      </c>
      <c r="N571" t="n">
        <v>-12.84269929</v>
      </c>
      <c r="O571" t="n">
        <v>0</v>
      </c>
    </row>
    <row r="572">
      <c r="K572" t="n">
        <v>8.04784034</v>
      </c>
      <c r="L572" t="n">
        <v>0</v>
      </c>
      <c r="M572" t="n">
        <v>-25.7581999</v>
      </c>
      <c r="N572" t="n">
        <v>-12.87909995</v>
      </c>
      <c r="O572" t="n">
        <v>0</v>
      </c>
    </row>
    <row r="573">
      <c r="K573" t="n">
        <v>8.001372569999999</v>
      </c>
      <c r="L573" t="n">
        <v>0</v>
      </c>
      <c r="M573" t="n">
        <v>-25.80466768</v>
      </c>
      <c r="N573" t="n">
        <v>-12.90233384</v>
      </c>
      <c r="O573" t="n">
        <v>0</v>
      </c>
    </row>
    <row r="574">
      <c r="P574" t="n">
        <v>6.94214694</v>
      </c>
      <c r="Q574" t="n">
        <v>0</v>
      </c>
      <c r="R574" t="n">
        <v>-21.4770472</v>
      </c>
      <c r="S574" t="n">
        <v>-10.7385236</v>
      </c>
      <c r="T574" t="n">
        <v>0</v>
      </c>
    </row>
    <row r="575">
      <c r="P575" t="n">
        <v>6.8504512</v>
      </c>
      <c r="Q575" t="n">
        <v>0</v>
      </c>
      <c r="R575" t="n">
        <v>-21.56874293</v>
      </c>
      <c r="S575" t="n">
        <v>-10.78437146</v>
      </c>
      <c r="T575" t="n">
        <v>0</v>
      </c>
    </row>
    <row r="576">
      <c r="P576" t="n">
        <v>6.77013135</v>
      </c>
      <c r="Q576" t="n">
        <v>0</v>
      </c>
      <c r="R576" t="n">
        <v>-21.64906278</v>
      </c>
      <c r="S576" t="n">
        <v>-10.82453139</v>
      </c>
      <c r="T576" t="n">
        <v>0</v>
      </c>
    </row>
    <row r="577">
      <c r="P577" t="n">
        <v>6.72941307</v>
      </c>
      <c r="Q577" t="n">
        <v>0</v>
      </c>
      <c r="R577" t="n">
        <v>-21.68978106</v>
      </c>
      <c r="S577" t="n">
        <v>-10.84489053</v>
      </c>
      <c r="T577" t="n">
        <v>0</v>
      </c>
    </row>
    <row r="578">
      <c r="A578" t="n">
        <v>15.82104367</v>
      </c>
      <c r="B578" t="n">
        <v>0</v>
      </c>
      <c r="C578" t="n">
        <v>-49.07627882</v>
      </c>
      <c r="D578" t="n">
        <v>-24.53813941</v>
      </c>
      <c r="E578" t="n">
        <v>0</v>
      </c>
    </row>
    <row r="579">
      <c r="A579" t="n">
        <v>15.56932232</v>
      </c>
      <c r="B579" t="n">
        <v>0</v>
      </c>
      <c r="C579" t="n">
        <v>-49.32800017</v>
      </c>
      <c r="D579" t="n">
        <v>-24.66400009</v>
      </c>
      <c r="E579" t="n">
        <v>0</v>
      </c>
    </row>
    <row r="580">
      <c r="A580" t="n">
        <v>15.49093192</v>
      </c>
      <c r="B580" t="n">
        <v>0</v>
      </c>
      <c r="C580" t="n">
        <v>-49.40639057</v>
      </c>
      <c r="D580" t="n">
        <v>-24.70319529</v>
      </c>
      <c r="E580" t="n">
        <v>0</v>
      </c>
    </row>
    <row r="581">
      <c r="A581" t="n">
        <v>15.40232704</v>
      </c>
      <c r="B581" t="n">
        <v>0</v>
      </c>
      <c r="C581" t="n">
        <v>-49.49499545</v>
      </c>
      <c r="D581" t="n">
        <v>-24.74749773</v>
      </c>
      <c r="E581" t="n">
        <v>0</v>
      </c>
    </row>
    <row r="582">
      <c r="F582" t="n">
        <v>11.43006601</v>
      </c>
      <c r="G582" t="n">
        <v>0</v>
      </c>
      <c r="H582" t="n">
        <v>-35.29334723</v>
      </c>
      <c r="I582" t="n">
        <v>-17.64667361</v>
      </c>
      <c r="J582" t="n">
        <v>0</v>
      </c>
    </row>
    <row r="583">
      <c r="F583" t="n">
        <v>11.2201681</v>
      </c>
      <c r="G583" t="n">
        <v>0</v>
      </c>
      <c r="H583" t="n">
        <v>-35.50324513</v>
      </c>
      <c r="I583" t="n">
        <v>-17.75162256</v>
      </c>
      <c r="J583" t="n">
        <v>0</v>
      </c>
    </row>
    <row r="584">
      <c r="F584" t="n">
        <v>11.13290762</v>
      </c>
      <c r="G584" t="n">
        <v>0</v>
      </c>
      <c r="H584" t="n">
        <v>-35.59050561</v>
      </c>
      <c r="I584" t="n">
        <v>-17.79525281</v>
      </c>
      <c r="J584" t="n">
        <v>0</v>
      </c>
    </row>
    <row r="585">
      <c r="F585" t="n">
        <v>11.07291939</v>
      </c>
      <c r="G585" t="n">
        <v>0</v>
      </c>
      <c r="H585" t="n">
        <v>-35.65049384</v>
      </c>
      <c r="I585" t="n">
        <v>-17.82524692</v>
      </c>
      <c r="J585" t="n">
        <v>0</v>
      </c>
    </row>
    <row r="586">
      <c r="K586" t="n">
        <v>8.31632405</v>
      </c>
      <c r="L586" t="n">
        <v>0</v>
      </c>
      <c r="M586" t="n">
        <v>-25.48085622</v>
      </c>
      <c r="N586" t="n">
        <v>-12.74042811</v>
      </c>
      <c r="O586" t="n">
        <v>0</v>
      </c>
    </row>
    <row r="587">
      <c r="K587" t="n">
        <v>8.15056667</v>
      </c>
      <c r="L587" t="n">
        <v>0</v>
      </c>
      <c r="M587" t="n">
        <v>-25.64661361</v>
      </c>
      <c r="N587" t="n">
        <v>-12.8233068</v>
      </c>
      <c r="O587" t="n">
        <v>0</v>
      </c>
    </row>
    <row r="588">
      <c r="K588" t="n">
        <v>8.0369837</v>
      </c>
      <c r="L588" t="n">
        <v>0</v>
      </c>
      <c r="M588" t="n">
        <v>-25.76019658</v>
      </c>
      <c r="N588" t="n">
        <v>-12.88009829</v>
      </c>
      <c r="O588" t="n">
        <v>0</v>
      </c>
    </row>
    <row r="589">
      <c r="K589" t="n">
        <v>7.99325951</v>
      </c>
      <c r="L589" t="n">
        <v>0</v>
      </c>
      <c r="M589" t="n">
        <v>-25.80392076</v>
      </c>
      <c r="N589" t="n">
        <v>-12.90196038</v>
      </c>
      <c r="O589" t="n">
        <v>0</v>
      </c>
    </row>
    <row r="590">
      <c r="P590" t="n">
        <v>6.98455888</v>
      </c>
      <c r="Q590" t="n">
        <v>0</v>
      </c>
      <c r="R590" t="n">
        <v>-21.4702428</v>
      </c>
      <c r="S590" t="n">
        <v>-10.7351214</v>
      </c>
      <c r="T590" t="n">
        <v>0</v>
      </c>
    </row>
    <row r="591">
      <c r="P591" t="n">
        <v>6.8359158</v>
      </c>
      <c r="Q591" t="n">
        <v>0</v>
      </c>
      <c r="R591" t="n">
        <v>-21.61888588</v>
      </c>
      <c r="S591" t="n">
        <v>-10.80944294</v>
      </c>
      <c r="T591" t="n">
        <v>0</v>
      </c>
    </row>
    <row r="592">
      <c r="P592" t="n">
        <v>6.77579599</v>
      </c>
      <c r="Q592" t="n">
        <v>0</v>
      </c>
      <c r="R592" t="n">
        <v>-21.67900569</v>
      </c>
      <c r="S592" t="n">
        <v>-10.83950284</v>
      </c>
      <c r="T592" t="n">
        <v>0</v>
      </c>
    </row>
    <row r="593">
      <c r="P593" t="n">
        <v>6.7365327</v>
      </c>
      <c r="Q593" t="n">
        <v>0</v>
      </c>
      <c r="R593" t="n">
        <v>-21.71826898</v>
      </c>
      <c r="S593" t="n">
        <v>-10.85913449</v>
      </c>
      <c r="T593" t="n">
        <v>0</v>
      </c>
    </row>
    <row r="594">
      <c r="A594" t="n">
        <v>15.75872942</v>
      </c>
      <c r="B594" t="n">
        <v>0</v>
      </c>
      <c r="C594" t="n">
        <v>-48.94535263</v>
      </c>
      <c r="D594" t="n">
        <v>-24.47267631</v>
      </c>
      <c r="E594" t="n">
        <v>0</v>
      </c>
    </row>
    <row r="595">
      <c r="A595" t="n">
        <v>15.57014233</v>
      </c>
      <c r="B595" t="n">
        <v>0</v>
      </c>
      <c r="C595" t="n">
        <v>-49.13393972</v>
      </c>
      <c r="D595" t="n">
        <v>-24.56696986</v>
      </c>
      <c r="E595" t="n">
        <v>0</v>
      </c>
    </row>
    <row r="596">
      <c r="A596" t="n">
        <v>15.44798108</v>
      </c>
      <c r="B596" t="n">
        <v>0</v>
      </c>
      <c r="C596" t="n">
        <v>-49.25610097</v>
      </c>
      <c r="D596" t="n">
        <v>-24.62805048</v>
      </c>
      <c r="E596" t="n">
        <v>0</v>
      </c>
    </row>
    <row r="597">
      <c r="A597" t="n">
        <v>15.3860346</v>
      </c>
      <c r="B597" t="n">
        <v>0</v>
      </c>
      <c r="C597" t="n">
        <v>-49.31804745</v>
      </c>
      <c r="D597" t="n">
        <v>-24.65902372</v>
      </c>
      <c r="E597" t="n">
        <v>0</v>
      </c>
    </row>
    <row r="598">
      <c r="F598" t="n">
        <v>11.31660865</v>
      </c>
      <c r="G598" t="n">
        <v>0</v>
      </c>
      <c r="H598" t="n">
        <v>-35.27744513</v>
      </c>
      <c r="I598" t="n">
        <v>-17.63872257</v>
      </c>
      <c r="J598" t="n">
        <v>0</v>
      </c>
    </row>
    <row r="599">
      <c r="F599" t="n">
        <v>11.17327352</v>
      </c>
      <c r="G599" t="n">
        <v>0</v>
      </c>
      <c r="H599" t="n">
        <v>-35.42078026</v>
      </c>
      <c r="I599" t="n">
        <v>-17.71039013</v>
      </c>
      <c r="J599" t="n">
        <v>0</v>
      </c>
    </row>
    <row r="600">
      <c r="F600" t="n">
        <v>11.10337074</v>
      </c>
      <c r="G600" t="n">
        <v>0</v>
      </c>
      <c r="H600" t="n">
        <v>-35.49068304</v>
      </c>
      <c r="I600" t="n">
        <v>-17.74534152</v>
      </c>
      <c r="J600" t="n">
        <v>0</v>
      </c>
    </row>
    <row r="601">
      <c r="F601" t="n">
        <v>11.05217734</v>
      </c>
      <c r="G601" t="n">
        <v>0</v>
      </c>
      <c r="H601" t="n">
        <v>-35.54187644</v>
      </c>
      <c r="I601" t="n">
        <v>-17.77093822</v>
      </c>
      <c r="J601" t="n">
        <v>0</v>
      </c>
    </row>
    <row r="602">
      <c r="K602" t="n">
        <v>8.24951512</v>
      </c>
      <c r="L602" t="n">
        <v>0</v>
      </c>
      <c r="M602" t="n">
        <v>-25.5062706</v>
      </c>
      <c r="N602" t="n">
        <v>-12.7531353</v>
      </c>
      <c r="O602" t="n">
        <v>0</v>
      </c>
    </row>
    <row r="603">
      <c r="K603" t="n">
        <v>8.097965350000001</v>
      </c>
      <c r="L603" t="n">
        <v>0</v>
      </c>
      <c r="M603" t="n">
        <v>-25.65782038</v>
      </c>
      <c r="N603" t="n">
        <v>-12.82891019</v>
      </c>
      <c r="O603" t="n">
        <v>0</v>
      </c>
    </row>
    <row r="604">
      <c r="K604" t="n">
        <v>8.032234900000001</v>
      </c>
      <c r="L604" t="n">
        <v>0</v>
      </c>
      <c r="M604" t="n">
        <v>-25.72355082</v>
      </c>
      <c r="N604" t="n">
        <v>-12.86177541</v>
      </c>
      <c r="O604" t="n">
        <v>0</v>
      </c>
    </row>
    <row r="605">
      <c r="K605" t="n">
        <v>7.99079487</v>
      </c>
      <c r="L605" t="n">
        <v>0</v>
      </c>
      <c r="M605" t="n">
        <v>-25.76499086</v>
      </c>
      <c r="N605" t="n">
        <v>-12.88249543</v>
      </c>
      <c r="O605" t="n">
        <v>0</v>
      </c>
    </row>
    <row r="606">
      <c r="P606" t="n">
        <v>6.95225155</v>
      </c>
      <c r="Q606" t="n">
        <v>0</v>
      </c>
      <c r="R606" t="n">
        <v>-21.43543586</v>
      </c>
      <c r="S606" t="n">
        <v>-10.71771793</v>
      </c>
      <c r="T606" t="n">
        <v>0</v>
      </c>
    </row>
    <row r="607">
      <c r="P607" t="n">
        <v>6.83152854</v>
      </c>
      <c r="Q607" t="n">
        <v>0</v>
      </c>
      <c r="R607" t="n">
        <v>-21.55615888</v>
      </c>
      <c r="S607" t="n">
        <v>-10.77807944</v>
      </c>
      <c r="T607" t="n">
        <v>0</v>
      </c>
    </row>
    <row r="608">
      <c r="P608" t="n">
        <v>6.76739057</v>
      </c>
      <c r="Q608" t="n">
        <v>0</v>
      </c>
      <c r="R608" t="n">
        <v>-21.62029684</v>
      </c>
      <c r="S608" t="n">
        <v>-10.81014842</v>
      </c>
      <c r="T608" t="n">
        <v>0</v>
      </c>
    </row>
    <row r="609">
      <c r="P609" t="n">
        <v>6.72845298</v>
      </c>
      <c r="Q609" t="n">
        <v>0</v>
      </c>
      <c r="R609" t="n">
        <v>-21.65923443</v>
      </c>
      <c r="S609" t="n">
        <v>-10.82961722</v>
      </c>
      <c r="T609" t="n">
        <v>0</v>
      </c>
    </row>
    <row r="610">
      <c r="A610" t="n">
        <v>15.77406439</v>
      </c>
      <c r="B610" t="n">
        <v>0</v>
      </c>
      <c r="C610" t="n">
        <v>-48.81870699</v>
      </c>
      <c r="D610" t="n">
        <v>-24.40935349</v>
      </c>
      <c r="E610" t="n">
        <v>0</v>
      </c>
    </row>
    <row r="611">
      <c r="A611" t="n">
        <v>15.5468324</v>
      </c>
      <c r="B611" t="n">
        <v>0</v>
      </c>
      <c r="C611" t="n">
        <v>-49.04593898</v>
      </c>
      <c r="D611" t="n">
        <v>-24.52296949</v>
      </c>
      <c r="E611" t="n">
        <v>0</v>
      </c>
    </row>
    <row r="612">
      <c r="A612" t="n">
        <v>15.42213741</v>
      </c>
      <c r="B612" t="n">
        <v>0</v>
      </c>
      <c r="C612" t="n">
        <v>-49.17063397</v>
      </c>
      <c r="D612" t="n">
        <v>-24.58531698</v>
      </c>
      <c r="E612" t="n">
        <v>0</v>
      </c>
    </row>
    <row r="613">
      <c r="A613" t="n">
        <v>15.35755608</v>
      </c>
      <c r="B613" t="n">
        <v>0</v>
      </c>
      <c r="C613" t="n">
        <v>-49.23521529</v>
      </c>
      <c r="D613" t="n">
        <v>-24.61760765</v>
      </c>
      <c r="E613" t="n">
        <v>0</v>
      </c>
    </row>
    <row r="614">
      <c r="F614" t="n">
        <v>11.33084649</v>
      </c>
      <c r="G614" t="n">
        <v>0</v>
      </c>
      <c r="H614" t="n">
        <v>-35.20439321</v>
      </c>
      <c r="I614" t="n">
        <v>-17.60219661</v>
      </c>
      <c r="J614" t="n">
        <v>0</v>
      </c>
    </row>
    <row r="615">
      <c r="F615" t="n">
        <v>11.15408029</v>
      </c>
      <c r="G615" t="n">
        <v>0</v>
      </c>
      <c r="H615" t="n">
        <v>-35.38115941</v>
      </c>
      <c r="I615" t="n">
        <v>-17.6905797</v>
      </c>
      <c r="J615" t="n">
        <v>0</v>
      </c>
    </row>
    <row r="616">
      <c r="F616" t="n">
        <v>11.08191477</v>
      </c>
      <c r="G616" t="n">
        <v>0</v>
      </c>
      <c r="H616" t="n">
        <v>-35.45332493</v>
      </c>
      <c r="I616" t="n">
        <v>-17.72666246</v>
      </c>
      <c r="J616" t="n">
        <v>0</v>
      </c>
    </row>
    <row r="617">
      <c r="F617" t="n">
        <v>11.02725864</v>
      </c>
      <c r="G617" t="n">
        <v>0</v>
      </c>
      <c r="H617" t="n">
        <v>-35.50798106</v>
      </c>
      <c r="I617" t="n">
        <v>-17.75399053</v>
      </c>
      <c r="J617" t="n">
        <v>0</v>
      </c>
    </row>
    <row r="618">
      <c r="K618" t="n">
        <v>8.265390350000001</v>
      </c>
      <c r="L618" t="n">
        <v>0</v>
      </c>
      <c r="M618" t="n">
        <v>-25.40412202</v>
      </c>
      <c r="N618" t="n">
        <v>-12.70206101</v>
      </c>
      <c r="O618" t="n">
        <v>0</v>
      </c>
    </row>
    <row r="619">
      <c r="K619" t="n">
        <v>8.0752007</v>
      </c>
      <c r="L619" t="n">
        <v>0</v>
      </c>
      <c r="M619" t="n">
        <v>-25.59431167</v>
      </c>
      <c r="N619" t="n">
        <v>-12.79715583</v>
      </c>
      <c r="O619" t="n">
        <v>0</v>
      </c>
    </row>
    <row r="620">
      <c r="K620" t="n">
        <v>8.0240153</v>
      </c>
      <c r="L620" t="n">
        <v>0</v>
      </c>
      <c r="M620" t="n">
        <v>-25.64549707</v>
      </c>
      <c r="N620" t="n">
        <v>-12.82274854</v>
      </c>
      <c r="O620" t="n">
        <v>0</v>
      </c>
    </row>
    <row r="621">
      <c r="K621" t="n">
        <v>7.97381873</v>
      </c>
      <c r="L621" t="n">
        <v>0</v>
      </c>
      <c r="M621" t="n">
        <v>-25.69569364</v>
      </c>
      <c r="N621" t="n">
        <v>-12.84784682</v>
      </c>
      <c r="O621" t="n">
        <v>0</v>
      </c>
    </row>
    <row r="622">
      <c r="P622" t="n">
        <v>7.02398928</v>
      </c>
      <c r="Q622" t="n">
        <v>0</v>
      </c>
      <c r="R622" t="n">
        <v>-21.3513615</v>
      </c>
      <c r="S622" t="n">
        <v>-10.67568075</v>
      </c>
      <c r="T622" t="n">
        <v>0</v>
      </c>
    </row>
    <row r="623">
      <c r="P623" t="n">
        <v>6.82138455</v>
      </c>
      <c r="Q623" t="n">
        <v>0</v>
      </c>
      <c r="R623" t="n">
        <v>-21.55396624</v>
      </c>
      <c r="S623" t="n">
        <v>-10.77698312</v>
      </c>
      <c r="T623" t="n">
        <v>0</v>
      </c>
    </row>
    <row r="624">
      <c r="P624" t="n">
        <v>6.75666019</v>
      </c>
      <c r="Q624" t="n">
        <v>0</v>
      </c>
      <c r="R624" t="n">
        <v>-21.6186906</v>
      </c>
      <c r="S624" t="n">
        <v>-10.8093453</v>
      </c>
      <c r="T624" t="n">
        <v>0</v>
      </c>
    </row>
    <row r="625">
      <c r="P625" t="n">
        <v>6.71284632</v>
      </c>
      <c r="Q625" t="n">
        <v>0</v>
      </c>
      <c r="R625" t="n">
        <v>-21.66250447</v>
      </c>
      <c r="S625" t="n">
        <v>-10.83125223</v>
      </c>
      <c r="T625" t="n">
        <v>0</v>
      </c>
    </row>
    <row r="626">
      <c r="A626" t="n">
        <v>15.73682826</v>
      </c>
      <c r="B626" t="n">
        <v>0</v>
      </c>
      <c r="C626" t="n">
        <v>-48.69923311</v>
      </c>
      <c r="D626" t="n">
        <v>-24.34961655</v>
      </c>
      <c r="E626" t="n">
        <v>0</v>
      </c>
    </row>
    <row r="627">
      <c r="A627" t="n">
        <v>15.49801891</v>
      </c>
      <c r="B627" t="n">
        <v>0</v>
      </c>
      <c r="C627" t="n">
        <v>-48.93804246</v>
      </c>
      <c r="D627" t="n">
        <v>-24.46902123</v>
      </c>
      <c r="E627" t="n">
        <v>0</v>
      </c>
    </row>
    <row r="628">
      <c r="A628" t="n">
        <v>15.38871286</v>
      </c>
      <c r="B628" t="n">
        <v>0</v>
      </c>
      <c r="C628" t="n">
        <v>-49.04734851</v>
      </c>
      <c r="D628" t="n">
        <v>-24.52367425</v>
      </c>
      <c r="E628" t="n">
        <v>0</v>
      </c>
    </row>
    <row r="629">
      <c r="A629" t="n">
        <v>15.32415035</v>
      </c>
      <c r="B629" t="n">
        <v>0</v>
      </c>
      <c r="C629" t="n">
        <v>-49.11191102</v>
      </c>
      <c r="D629" t="n">
        <v>-24.55595551</v>
      </c>
      <c r="E629" t="n">
        <v>0</v>
      </c>
    </row>
    <row r="630">
      <c r="F630" t="n">
        <v>11.35056169</v>
      </c>
      <c r="G630" t="n">
        <v>0</v>
      </c>
      <c r="H630" t="n">
        <v>-35.08878181</v>
      </c>
      <c r="I630" t="n">
        <v>-17.54439091</v>
      </c>
      <c r="J630" t="n">
        <v>0</v>
      </c>
    </row>
    <row r="631">
      <c r="F631" t="n">
        <v>11.14612578</v>
      </c>
      <c r="G631" t="n">
        <v>0</v>
      </c>
      <c r="H631" t="n">
        <v>-35.29321772</v>
      </c>
      <c r="I631" t="n">
        <v>-17.64660886</v>
      </c>
      <c r="J631" t="n">
        <v>0</v>
      </c>
    </row>
    <row r="632">
      <c r="F632" t="n">
        <v>11.08474148</v>
      </c>
      <c r="G632" t="n">
        <v>0</v>
      </c>
      <c r="H632" t="n">
        <v>-35.35460201</v>
      </c>
      <c r="I632" t="n">
        <v>-17.67730101</v>
      </c>
      <c r="J632" t="n">
        <v>0</v>
      </c>
    </row>
    <row r="633">
      <c r="F633" t="n">
        <v>11.02027616</v>
      </c>
      <c r="G633" t="n">
        <v>0</v>
      </c>
      <c r="H633" t="n">
        <v>-35.41906733</v>
      </c>
      <c r="I633" t="n">
        <v>-17.70953367</v>
      </c>
      <c r="J633" t="n">
        <v>0</v>
      </c>
    </row>
    <row r="634">
      <c r="K634" t="n">
        <v>8.27634508</v>
      </c>
      <c r="L634" t="n">
        <v>0</v>
      </c>
      <c r="M634" t="n">
        <v>-25.36850972</v>
      </c>
      <c r="N634" t="n">
        <v>-12.68425486</v>
      </c>
      <c r="O634" t="n">
        <v>0</v>
      </c>
    </row>
    <row r="635">
      <c r="K635" t="n">
        <v>8.088091929999999</v>
      </c>
      <c r="L635" t="n">
        <v>0</v>
      </c>
      <c r="M635" t="n">
        <v>-25.55676287</v>
      </c>
      <c r="N635" t="n">
        <v>-12.77838144</v>
      </c>
      <c r="O635" t="n">
        <v>0</v>
      </c>
    </row>
    <row r="636">
      <c r="K636" t="n">
        <v>7.99588844</v>
      </c>
      <c r="L636" t="n">
        <v>0</v>
      </c>
      <c r="M636" t="n">
        <v>-25.64896636</v>
      </c>
      <c r="N636" t="n">
        <v>-12.82448318</v>
      </c>
      <c r="O636" t="n">
        <v>0</v>
      </c>
    </row>
    <row r="637">
      <c r="K637" t="n">
        <v>7.96697133</v>
      </c>
      <c r="L637" t="n">
        <v>0</v>
      </c>
      <c r="M637" t="n">
        <v>-25.67788347</v>
      </c>
      <c r="N637" t="n">
        <v>-12.83894173</v>
      </c>
      <c r="O637" t="n">
        <v>0</v>
      </c>
    </row>
    <row r="638">
      <c r="P638" t="n">
        <v>6.94403966</v>
      </c>
      <c r="Q638" t="n">
        <v>0</v>
      </c>
      <c r="R638" t="n">
        <v>-21.38813786</v>
      </c>
      <c r="S638" t="n">
        <v>-10.69406893</v>
      </c>
      <c r="T638" t="n">
        <v>0</v>
      </c>
    </row>
    <row r="639">
      <c r="P639" t="n">
        <v>6.8158984</v>
      </c>
      <c r="Q639" t="n">
        <v>0</v>
      </c>
      <c r="R639" t="n">
        <v>-21.51627912</v>
      </c>
      <c r="S639" t="n">
        <v>-10.75813956</v>
      </c>
      <c r="T639" t="n">
        <v>0</v>
      </c>
    </row>
    <row r="640">
      <c r="P640" t="n">
        <v>6.74076987</v>
      </c>
      <c r="Q640" t="n">
        <v>0</v>
      </c>
      <c r="R640" t="n">
        <v>-21.59140764</v>
      </c>
      <c r="S640" t="n">
        <v>-10.79570382</v>
      </c>
      <c r="T640" t="n">
        <v>0</v>
      </c>
    </row>
    <row r="641">
      <c r="P641" t="n">
        <v>6.70558953</v>
      </c>
      <c r="Q641" t="n">
        <v>0</v>
      </c>
      <c r="R641" t="n">
        <v>-21.62658798</v>
      </c>
      <c r="S641" t="n">
        <v>-10.81329399</v>
      </c>
      <c r="T641" t="n">
        <v>0</v>
      </c>
    </row>
    <row r="642">
      <c r="A642" t="n">
        <v>15.7428542</v>
      </c>
      <c r="B642" t="n">
        <v>0</v>
      </c>
      <c r="C642" t="n">
        <v>-48.91783237</v>
      </c>
      <c r="D642" t="n">
        <v>-24.45891619</v>
      </c>
      <c r="E642" t="n">
        <v>0</v>
      </c>
    </row>
    <row r="643">
      <c r="A643" t="n">
        <v>15.48485712</v>
      </c>
      <c r="B643" t="n">
        <v>0</v>
      </c>
      <c r="C643" t="n">
        <v>-49.17582944</v>
      </c>
      <c r="D643" t="n">
        <v>-24.58791472</v>
      </c>
      <c r="E643" t="n">
        <v>0</v>
      </c>
    </row>
    <row r="644">
      <c r="A644" t="n">
        <v>15.3653348</v>
      </c>
      <c r="B644" t="n">
        <v>0</v>
      </c>
      <c r="C644" t="n">
        <v>-49.29535176</v>
      </c>
      <c r="D644" t="n">
        <v>-24.64767588</v>
      </c>
      <c r="E644" t="n">
        <v>0</v>
      </c>
    </row>
    <row r="645">
      <c r="A645" t="n">
        <v>15.29635553</v>
      </c>
      <c r="B645" t="n">
        <v>0</v>
      </c>
      <c r="C645" t="n">
        <v>-49.36433103</v>
      </c>
      <c r="D645" t="n">
        <v>-24.68216552</v>
      </c>
      <c r="E645" t="n">
        <v>0</v>
      </c>
    </row>
    <row r="646">
      <c r="F646" t="n">
        <v>11.41025586</v>
      </c>
      <c r="G646" t="n">
        <v>0</v>
      </c>
      <c r="H646" t="n">
        <v>-35.1340703</v>
      </c>
      <c r="I646" t="n">
        <v>-17.56703515</v>
      </c>
      <c r="J646" t="n">
        <v>0</v>
      </c>
    </row>
    <row r="647">
      <c r="F647" t="n">
        <v>11.15435085</v>
      </c>
      <c r="G647" t="n">
        <v>0</v>
      </c>
      <c r="H647" t="n">
        <v>-35.38997531</v>
      </c>
      <c r="I647" t="n">
        <v>-17.69498765</v>
      </c>
      <c r="J647" t="n">
        <v>0</v>
      </c>
    </row>
    <row r="648">
      <c r="F648" t="n">
        <v>11.05917061</v>
      </c>
      <c r="G648" t="n">
        <v>0</v>
      </c>
      <c r="H648" t="n">
        <v>-35.48515555</v>
      </c>
      <c r="I648" t="n">
        <v>-17.74257778</v>
      </c>
      <c r="J648" t="n">
        <v>0</v>
      </c>
    </row>
    <row r="649">
      <c r="F649" t="n">
        <v>11.00480666</v>
      </c>
      <c r="G649" t="n">
        <v>0</v>
      </c>
      <c r="H649" t="n">
        <v>-35.5395195</v>
      </c>
      <c r="I649" t="n">
        <v>-17.76975975</v>
      </c>
      <c r="J649" t="n">
        <v>0</v>
      </c>
    </row>
    <row r="650">
      <c r="K650" t="n">
        <v>8.277442219999999</v>
      </c>
      <c r="L650" t="n">
        <v>0</v>
      </c>
      <c r="M650" t="n">
        <v>-25.43843514</v>
      </c>
      <c r="N650" t="n">
        <v>-12.71921757</v>
      </c>
      <c r="O650" t="n">
        <v>0</v>
      </c>
    </row>
    <row r="651">
      <c r="K651" t="n">
        <v>8.06258837</v>
      </c>
      <c r="L651" t="n">
        <v>0</v>
      </c>
      <c r="M651" t="n">
        <v>-25.65328899</v>
      </c>
      <c r="N651" t="n">
        <v>-12.8266445</v>
      </c>
      <c r="O651" t="n">
        <v>0</v>
      </c>
    </row>
    <row r="652">
      <c r="K652" t="n">
        <v>8.00940574</v>
      </c>
      <c r="L652" t="n">
        <v>0</v>
      </c>
      <c r="M652" t="n">
        <v>-25.70647161</v>
      </c>
      <c r="N652" t="n">
        <v>-12.85323581</v>
      </c>
      <c r="O652" t="n">
        <v>0</v>
      </c>
    </row>
    <row r="653">
      <c r="K653" t="n">
        <v>7.95519672</v>
      </c>
      <c r="L653" t="n">
        <v>0</v>
      </c>
      <c r="M653" t="n">
        <v>-25.76068064</v>
      </c>
      <c r="N653" t="n">
        <v>-12.88034032</v>
      </c>
      <c r="O653" t="n">
        <v>0</v>
      </c>
    </row>
    <row r="654">
      <c r="P654" t="n">
        <v>6.94787132</v>
      </c>
      <c r="Q654" t="n">
        <v>0</v>
      </c>
      <c r="R654" t="n">
        <v>-21.46555712</v>
      </c>
      <c r="S654" t="n">
        <v>-10.73277856</v>
      </c>
      <c r="T654" t="n">
        <v>0</v>
      </c>
    </row>
    <row r="655">
      <c r="P655" t="n">
        <v>6.80438079</v>
      </c>
      <c r="Q655" t="n">
        <v>0</v>
      </c>
      <c r="R655" t="n">
        <v>-21.60904764</v>
      </c>
      <c r="S655" t="n">
        <v>-10.80452382</v>
      </c>
      <c r="T655" t="n">
        <v>0</v>
      </c>
    </row>
    <row r="656">
      <c r="P656" t="n">
        <v>6.74844058</v>
      </c>
      <c r="Q656" t="n">
        <v>0</v>
      </c>
      <c r="R656" t="n">
        <v>-21.66498785</v>
      </c>
      <c r="S656" t="n">
        <v>-10.83249393</v>
      </c>
      <c r="T656" t="n">
        <v>0</v>
      </c>
    </row>
    <row r="657">
      <c r="P657" t="n">
        <v>6.71202339</v>
      </c>
      <c r="Q657" t="n">
        <v>0</v>
      </c>
      <c r="R657" t="n">
        <v>-21.70140505</v>
      </c>
      <c r="S657" t="n">
        <v>-10.85070253</v>
      </c>
      <c r="T657" t="n">
        <v>0</v>
      </c>
    </row>
    <row r="658">
      <c r="A658" t="n">
        <v>15.66290457</v>
      </c>
      <c r="B658" t="n">
        <v>0</v>
      </c>
      <c r="C658" t="n">
        <v>-48.78406088</v>
      </c>
      <c r="D658" t="n">
        <v>-24.39203044</v>
      </c>
      <c r="E658" t="n">
        <v>0</v>
      </c>
    </row>
    <row r="659">
      <c r="A659" t="n">
        <v>15.42232823</v>
      </c>
      <c r="B659" t="n">
        <v>0</v>
      </c>
      <c r="C659" t="n">
        <v>-49.02463721</v>
      </c>
      <c r="D659" t="n">
        <v>-24.5123186</v>
      </c>
      <c r="E659" t="n">
        <v>0</v>
      </c>
    </row>
    <row r="660">
      <c r="A660" t="n">
        <v>15.32351045</v>
      </c>
      <c r="B660" t="n">
        <v>0</v>
      </c>
      <c r="C660" t="n">
        <v>-49.12345499</v>
      </c>
      <c r="D660" t="n">
        <v>-24.56172749</v>
      </c>
      <c r="E660" t="n">
        <v>0</v>
      </c>
    </row>
    <row r="661">
      <c r="A661" t="n">
        <v>15.27130175</v>
      </c>
      <c r="B661" t="n">
        <v>0</v>
      </c>
      <c r="C661" t="n">
        <v>-49.17566369</v>
      </c>
      <c r="D661" t="n">
        <v>-24.58783185</v>
      </c>
      <c r="E661" t="n">
        <v>0</v>
      </c>
    </row>
    <row r="662">
      <c r="F662" t="n">
        <v>11.26568326</v>
      </c>
      <c r="G662" t="n">
        <v>0</v>
      </c>
      <c r="H662" t="n">
        <v>-35.17607273</v>
      </c>
      <c r="I662" t="n">
        <v>-17.58803636</v>
      </c>
      <c r="J662" t="n">
        <v>0</v>
      </c>
    </row>
    <row r="663">
      <c r="F663" t="n">
        <v>11.13104092</v>
      </c>
      <c r="G663" t="n">
        <v>0</v>
      </c>
      <c r="H663" t="n">
        <v>-35.31071506</v>
      </c>
      <c r="I663" t="n">
        <v>-17.65535753</v>
      </c>
      <c r="J663" t="n">
        <v>0</v>
      </c>
    </row>
    <row r="664">
      <c r="F664" t="n">
        <v>11.05332679</v>
      </c>
      <c r="G664" t="n">
        <v>0</v>
      </c>
      <c r="H664" t="n">
        <v>-35.3884292</v>
      </c>
      <c r="I664" t="n">
        <v>-17.6942146</v>
      </c>
      <c r="J664" t="n">
        <v>0</v>
      </c>
    </row>
    <row r="665">
      <c r="F665" t="n">
        <v>10.98974447</v>
      </c>
      <c r="G665" t="n">
        <v>0</v>
      </c>
      <c r="H665" t="n">
        <v>-35.45201152</v>
      </c>
      <c r="I665" t="n">
        <v>-17.72600576</v>
      </c>
      <c r="J665" t="n">
        <v>0</v>
      </c>
    </row>
    <row r="666">
      <c r="K666" t="n">
        <v>8.23910895</v>
      </c>
      <c r="L666" t="n">
        <v>0</v>
      </c>
      <c r="M666" t="n">
        <v>-25.42145135</v>
      </c>
      <c r="N666" t="n">
        <v>-12.71072567</v>
      </c>
      <c r="O666" t="n">
        <v>0</v>
      </c>
    </row>
    <row r="667">
      <c r="K667" t="n">
        <v>8.07438069</v>
      </c>
      <c r="L667" t="n">
        <v>0</v>
      </c>
      <c r="M667" t="n">
        <v>-25.58617961</v>
      </c>
      <c r="N667" t="n">
        <v>-12.7930898</v>
      </c>
      <c r="O667" t="n">
        <v>0</v>
      </c>
    </row>
    <row r="668">
      <c r="K668" t="n">
        <v>8.00721293</v>
      </c>
      <c r="L668" t="n">
        <v>0</v>
      </c>
      <c r="M668" t="n">
        <v>-25.65334738</v>
      </c>
      <c r="N668" t="n">
        <v>-12.82667369</v>
      </c>
      <c r="O668" t="n">
        <v>0</v>
      </c>
    </row>
    <row r="669">
      <c r="K669" t="n">
        <v>7.96245351</v>
      </c>
      <c r="L669" t="n">
        <v>0</v>
      </c>
      <c r="M669" t="n">
        <v>-25.6981068</v>
      </c>
      <c r="N669" t="n">
        <v>-12.8490534</v>
      </c>
      <c r="O669" t="n">
        <v>0</v>
      </c>
    </row>
    <row r="670">
      <c r="P670" t="n">
        <v>7.01522882</v>
      </c>
      <c r="Q670" t="n">
        <v>0</v>
      </c>
      <c r="R670" t="n">
        <v>-21.33880287</v>
      </c>
      <c r="S670" t="n">
        <v>-10.66940144</v>
      </c>
      <c r="T670" t="n">
        <v>0</v>
      </c>
    </row>
    <row r="671">
      <c r="P671" t="n">
        <v>6.80191244</v>
      </c>
      <c r="Q671" t="n">
        <v>0</v>
      </c>
      <c r="R671" t="n">
        <v>-21.55211926</v>
      </c>
      <c r="S671" t="n">
        <v>-10.77605963</v>
      </c>
      <c r="T671" t="n">
        <v>0</v>
      </c>
    </row>
    <row r="672">
      <c r="P672" t="n">
        <v>6.74825762</v>
      </c>
      <c r="Q672" t="n">
        <v>0</v>
      </c>
      <c r="R672" t="n">
        <v>-21.60577408</v>
      </c>
      <c r="S672" t="n">
        <v>-10.80288704</v>
      </c>
      <c r="T672" t="n">
        <v>0</v>
      </c>
    </row>
    <row r="673">
      <c r="P673" t="n">
        <v>6.71804785</v>
      </c>
      <c r="Q673" t="n">
        <v>0</v>
      </c>
      <c r="R673" t="n">
        <v>-21.63598385</v>
      </c>
      <c r="S673" t="n">
        <v>-10.81799192</v>
      </c>
      <c r="T673" t="n">
        <v>0</v>
      </c>
    </row>
    <row r="674">
      <c r="A674" t="n">
        <v>15.68480573</v>
      </c>
      <c r="B674" t="n">
        <v>0</v>
      </c>
      <c r="C674" t="n">
        <v>-48.6829819</v>
      </c>
      <c r="D674" t="n">
        <v>-24.34149095</v>
      </c>
      <c r="E674" t="n">
        <v>0</v>
      </c>
    </row>
    <row r="675">
      <c r="A675" t="n">
        <v>15.42945858</v>
      </c>
      <c r="B675" t="n">
        <v>0</v>
      </c>
      <c r="C675" t="n">
        <v>-48.93832906</v>
      </c>
      <c r="D675" t="n">
        <v>-24.46916453</v>
      </c>
      <c r="E675" t="n">
        <v>0</v>
      </c>
    </row>
    <row r="676">
      <c r="A676" t="n">
        <v>15.30725421</v>
      </c>
      <c r="B676" t="n">
        <v>0</v>
      </c>
      <c r="C676" t="n">
        <v>-49.06053342</v>
      </c>
      <c r="D676" t="n">
        <v>-24.53026671</v>
      </c>
      <c r="E676" t="n">
        <v>0</v>
      </c>
    </row>
    <row r="677">
      <c r="A677" t="n">
        <v>15.25185889</v>
      </c>
      <c r="B677" t="n">
        <v>0</v>
      </c>
      <c r="C677" t="n">
        <v>-49.11592874</v>
      </c>
      <c r="D677" t="n">
        <v>-24.55796437</v>
      </c>
      <c r="E677" t="n">
        <v>0</v>
      </c>
    </row>
    <row r="678">
      <c r="F678" t="n">
        <v>11.28430132</v>
      </c>
      <c r="G678" t="n">
        <v>0</v>
      </c>
      <c r="H678" t="n">
        <v>-35.06789752</v>
      </c>
      <c r="I678" t="n">
        <v>-17.53394876</v>
      </c>
      <c r="J678" t="n">
        <v>0</v>
      </c>
    </row>
    <row r="679">
      <c r="F679" t="n">
        <v>11.12610421</v>
      </c>
      <c r="G679" t="n">
        <v>0</v>
      </c>
      <c r="H679" t="n">
        <v>-35.22609463</v>
      </c>
      <c r="I679" t="n">
        <v>-17.61304731</v>
      </c>
      <c r="J679" t="n">
        <v>0</v>
      </c>
    </row>
    <row r="680">
      <c r="F680" t="n">
        <v>11.01953631</v>
      </c>
      <c r="G680" t="n">
        <v>0</v>
      </c>
      <c r="H680" t="n">
        <v>-35.33266254</v>
      </c>
      <c r="I680" t="n">
        <v>-17.66633127</v>
      </c>
      <c r="J680" t="n">
        <v>0</v>
      </c>
    </row>
    <row r="681">
      <c r="F681" t="n">
        <v>10.99168875</v>
      </c>
      <c r="G681" t="n">
        <v>0</v>
      </c>
      <c r="H681" t="n">
        <v>-35.36051009</v>
      </c>
      <c r="I681" t="n">
        <v>-17.68025504</v>
      </c>
      <c r="J681" t="n">
        <v>0</v>
      </c>
    </row>
    <row r="682">
      <c r="K682" t="n">
        <v>8.235277290000001</v>
      </c>
      <c r="L682" t="n">
        <v>0</v>
      </c>
      <c r="M682" t="n">
        <v>-25.35052896</v>
      </c>
      <c r="N682" t="n">
        <v>-12.67526448</v>
      </c>
      <c r="O682" t="n">
        <v>0</v>
      </c>
    </row>
    <row r="683">
      <c r="K683" t="n">
        <v>8.04832768</v>
      </c>
      <c r="L683" t="n">
        <v>0</v>
      </c>
      <c r="M683" t="n">
        <v>-25.53747857</v>
      </c>
      <c r="N683" t="n">
        <v>-12.76873928</v>
      </c>
      <c r="O683" t="n">
        <v>0</v>
      </c>
    </row>
    <row r="684">
      <c r="K684" t="n">
        <v>7.99972518</v>
      </c>
      <c r="L684" t="n">
        <v>0</v>
      </c>
      <c r="M684" t="n">
        <v>-25.58608107</v>
      </c>
      <c r="N684" t="n">
        <v>-12.79304053</v>
      </c>
      <c r="O684" t="n">
        <v>0</v>
      </c>
    </row>
    <row r="685">
      <c r="K685" t="n">
        <v>7.93781478</v>
      </c>
      <c r="L685" t="n">
        <v>0</v>
      </c>
      <c r="M685" t="n">
        <v>-25.64799147</v>
      </c>
      <c r="N685" t="n">
        <v>-12.82399574</v>
      </c>
      <c r="O685" t="n">
        <v>0</v>
      </c>
    </row>
    <row r="686">
      <c r="P686" t="n">
        <v>6.92213849</v>
      </c>
      <c r="Q686" t="n">
        <v>0</v>
      </c>
      <c r="R686" t="n">
        <v>-21.34656731</v>
      </c>
      <c r="S686" t="n">
        <v>-10.67328366</v>
      </c>
      <c r="T686" t="n">
        <v>0</v>
      </c>
    </row>
    <row r="687">
      <c r="P687" t="n">
        <v>6.79889463</v>
      </c>
      <c r="Q687" t="n">
        <v>0</v>
      </c>
      <c r="R687" t="n">
        <v>-21.46981117</v>
      </c>
      <c r="S687" t="n">
        <v>-10.73490559</v>
      </c>
      <c r="T687" t="n">
        <v>0</v>
      </c>
    </row>
    <row r="688">
      <c r="P688" t="n">
        <v>6.73401122</v>
      </c>
      <c r="Q688" t="n">
        <v>0</v>
      </c>
      <c r="R688" t="n">
        <v>-21.53469459</v>
      </c>
      <c r="S688" t="n">
        <v>-10.76734729</v>
      </c>
      <c r="T688" t="n">
        <v>0</v>
      </c>
    </row>
    <row r="689">
      <c r="P689" t="n">
        <v>6.70662039</v>
      </c>
      <c r="Q689" t="n">
        <v>0</v>
      </c>
      <c r="R689" t="n">
        <v>-21.56208542</v>
      </c>
      <c r="S689" t="n">
        <v>-10.78104271</v>
      </c>
      <c r="T689" t="n">
        <v>0</v>
      </c>
    </row>
    <row r="690">
      <c r="A690" t="n">
        <v>15.61689966</v>
      </c>
      <c r="B690" t="n">
        <v>0</v>
      </c>
      <c r="C690" t="n">
        <v>-48.67447634</v>
      </c>
      <c r="D690" t="n">
        <v>-24.33723817</v>
      </c>
      <c r="E690" t="n">
        <v>0</v>
      </c>
    </row>
    <row r="691">
      <c r="A691" t="n">
        <v>15.41519789</v>
      </c>
      <c r="B691" t="n">
        <v>0</v>
      </c>
      <c r="C691" t="n">
        <v>-48.8761781</v>
      </c>
      <c r="D691" t="n">
        <v>-24.43808905</v>
      </c>
      <c r="E691" t="n">
        <v>0</v>
      </c>
    </row>
    <row r="692">
      <c r="A692" t="n">
        <v>15.30342024</v>
      </c>
      <c r="B692" t="n">
        <v>0</v>
      </c>
      <c r="C692" t="n">
        <v>-48.98795576</v>
      </c>
      <c r="D692" t="n">
        <v>-24.49397788</v>
      </c>
      <c r="E692" t="n">
        <v>0</v>
      </c>
    </row>
    <row r="693">
      <c r="A693" t="n">
        <v>15.23059772</v>
      </c>
      <c r="B693" t="n">
        <v>0</v>
      </c>
      <c r="C693" t="n">
        <v>-49.06077828</v>
      </c>
      <c r="D693" t="n">
        <v>-24.53038914</v>
      </c>
      <c r="E693" t="n">
        <v>0</v>
      </c>
    </row>
    <row r="694">
      <c r="F694" t="n">
        <v>11.31059103</v>
      </c>
      <c r="G694" t="n">
        <v>0</v>
      </c>
      <c r="H694" t="n">
        <v>-35.04232484</v>
      </c>
      <c r="I694" t="n">
        <v>-17.52116242</v>
      </c>
      <c r="J694" t="n">
        <v>0</v>
      </c>
    </row>
    <row r="695">
      <c r="F695" t="n">
        <v>11.09593867</v>
      </c>
      <c r="G695" t="n">
        <v>0</v>
      </c>
      <c r="H695" t="n">
        <v>-35.2569772</v>
      </c>
      <c r="I695" t="n">
        <v>-17.6284886</v>
      </c>
      <c r="J695" t="n">
        <v>0</v>
      </c>
    </row>
    <row r="696">
      <c r="F696" t="n">
        <v>11.00547288</v>
      </c>
      <c r="G696" t="n">
        <v>0</v>
      </c>
      <c r="H696" t="n">
        <v>-35.34744299</v>
      </c>
      <c r="I696" t="n">
        <v>-17.67372149</v>
      </c>
      <c r="J696" t="n">
        <v>0</v>
      </c>
    </row>
    <row r="697">
      <c r="F697" t="n">
        <v>10.97004679</v>
      </c>
      <c r="G697" t="n">
        <v>0</v>
      </c>
      <c r="H697" t="n">
        <v>-35.38286907</v>
      </c>
      <c r="I697" t="n">
        <v>-17.69143454</v>
      </c>
      <c r="J697" t="n">
        <v>0</v>
      </c>
    </row>
    <row r="698">
      <c r="K698" t="n">
        <v>8.180520230000001</v>
      </c>
      <c r="L698" t="n">
        <v>0</v>
      </c>
      <c r="M698" t="n">
        <v>-25.43942916</v>
      </c>
      <c r="N698" t="n">
        <v>-12.71971458</v>
      </c>
      <c r="O698" t="n">
        <v>0</v>
      </c>
    </row>
    <row r="699">
      <c r="K699" t="n">
        <v>8.067520910000001</v>
      </c>
      <c r="L699" t="n">
        <v>0</v>
      </c>
      <c r="M699" t="n">
        <v>-25.55242847</v>
      </c>
      <c r="N699" t="n">
        <v>-12.77621424</v>
      </c>
      <c r="O699" t="n">
        <v>0</v>
      </c>
    </row>
    <row r="700">
      <c r="K700" t="n">
        <v>7.9670325</v>
      </c>
      <c r="L700" t="n">
        <v>0</v>
      </c>
      <c r="M700" t="n">
        <v>-25.65291689</v>
      </c>
      <c r="N700" t="n">
        <v>-12.82645844</v>
      </c>
      <c r="O700" t="n">
        <v>0</v>
      </c>
    </row>
    <row r="701">
      <c r="K701" t="n">
        <v>7.93192452</v>
      </c>
      <c r="L701" t="n">
        <v>0</v>
      </c>
      <c r="M701" t="n">
        <v>-25.68802486</v>
      </c>
      <c r="N701" t="n">
        <v>-12.84401243</v>
      </c>
      <c r="O701" t="n">
        <v>0</v>
      </c>
    </row>
    <row r="702">
      <c r="P702" t="n">
        <v>6.98620459</v>
      </c>
      <c r="Q702" t="n">
        <v>0</v>
      </c>
      <c r="R702" t="n">
        <v>-21.38112994</v>
      </c>
      <c r="S702" t="n">
        <v>-10.69056497</v>
      </c>
      <c r="T702" t="n">
        <v>0</v>
      </c>
    </row>
    <row r="703">
      <c r="P703" t="n">
        <v>6.80876805</v>
      </c>
      <c r="Q703" t="n">
        <v>0</v>
      </c>
      <c r="R703" t="n">
        <v>-21.55856647</v>
      </c>
      <c r="S703" t="n">
        <v>-10.77928324</v>
      </c>
      <c r="T703" t="n">
        <v>0</v>
      </c>
    </row>
    <row r="704">
      <c r="P704" t="n">
        <v>6.73565514</v>
      </c>
      <c r="Q704" t="n">
        <v>0</v>
      </c>
      <c r="R704" t="n">
        <v>-21.63167938</v>
      </c>
      <c r="S704" t="n">
        <v>-10.81583969</v>
      </c>
      <c r="T704" t="n">
        <v>0</v>
      </c>
    </row>
    <row r="705">
      <c r="P705" t="n">
        <v>6.69819559</v>
      </c>
      <c r="Q705" t="n">
        <v>0</v>
      </c>
      <c r="R705" t="n">
        <v>-21.66913893</v>
      </c>
      <c r="S705" t="n">
        <v>-10.83456947</v>
      </c>
      <c r="T705" t="n">
        <v>0</v>
      </c>
    </row>
    <row r="706">
      <c r="A706" t="n">
        <v>15.62127989</v>
      </c>
      <c r="B706" t="n">
        <v>0</v>
      </c>
      <c r="C706" t="n">
        <v>-48.58554552</v>
      </c>
      <c r="D706" t="n">
        <v>-24.29277276</v>
      </c>
      <c r="E706" t="n">
        <v>0</v>
      </c>
    </row>
    <row r="707">
      <c r="A707" t="n">
        <v>15.39627523</v>
      </c>
      <c r="B707" t="n">
        <v>0</v>
      </c>
      <c r="C707" t="n">
        <v>-48.81055019</v>
      </c>
      <c r="D707" t="n">
        <v>-24.40527509</v>
      </c>
      <c r="E707" t="n">
        <v>0</v>
      </c>
    </row>
    <row r="708">
      <c r="A708" t="n">
        <v>15.28771289</v>
      </c>
      <c r="B708" t="n">
        <v>0</v>
      </c>
      <c r="C708" t="n">
        <v>-48.91911252</v>
      </c>
      <c r="D708" t="n">
        <v>-24.45955626</v>
      </c>
      <c r="E708" t="n">
        <v>0</v>
      </c>
    </row>
    <row r="709">
      <c r="A709" t="n">
        <v>15.22242236</v>
      </c>
      <c r="B709" t="n">
        <v>0</v>
      </c>
      <c r="C709" t="n">
        <v>-48.98440305</v>
      </c>
      <c r="D709" t="n">
        <v>-24.49220153</v>
      </c>
      <c r="E709" t="n">
        <v>0</v>
      </c>
    </row>
    <row r="710">
      <c r="F710" t="n">
        <v>11.26185159</v>
      </c>
      <c r="G710" t="n">
        <v>0</v>
      </c>
      <c r="H710" t="n">
        <v>-34.99421452</v>
      </c>
      <c r="I710" t="n">
        <v>-17.49710726</v>
      </c>
      <c r="J710" t="n">
        <v>0</v>
      </c>
    </row>
    <row r="711">
      <c r="F711" t="n">
        <v>11.09676284</v>
      </c>
      <c r="G711" t="n">
        <v>0</v>
      </c>
      <c r="H711" t="n">
        <v>-35.15930328</v>
      </c>
      <c r="I711" t="n">
        <v>-17.57965164</v>
      </c>
      <c r="J711" t="n">
        <v>0</v>
      </c>
    </row>
    <row r="712">
      <c r="F712" t="n">
        <v>11.01077057</v>
      </c>
      <c r="G712" t="n">
        <v>0</v>
      </c>
      <c r="H712" t="n">
        <v>-35.24529554</v>
      </c>
      <c r="I712" t="n">
        <v>-17.62264777</v>
      </c>
      <c r="J712" t="n">
        <v>0</v>
      </c>
    </row>
    <row r="713">
      <c r="F713" t="n">
        <v>10.96660671</v>
      </c>
      <c r="G713" t="n">
        <v>0</v>
      </c>
      <c r="H713" t="n">
        <v>-35.2894594</v>
      </c>
      <c r="I713" t="n">
        <v>-17.6447297</v>
      </c>
      <c r="J713" t="n">
        <v>0</v>
      </c>
    </row>
    <row r="714">
      <c r="K714" t="n">
        <v>8.24185179</v>
      </c>
      <c r="L714" t="n">
        <v>0</v>
      </c>
      <c r="M714" t="n">
        <v>-25.33235442</v>
      </c>
      <c r="N714" t="n">
        <v>-12.66617721</v>
      </c>
      <c r="O714" t="n">
        <v>0</v>
      </c>
    </row>
    <row r="715">
      <c r="K715" t="n">
        <v>8.067520910000001</v>
      </c>
      <c r="L715" t="n">
        <v>0</v>
      </c>
      <c r="M715" t="n">
        <v>-25.5066853</v>
      </c>
      <c r="N715" t="n">
        <v>-12.75334265</v>
      </c>
      <c r="O715" t="n">
        <v>0</v>
      </c>
    </row>
    <row r="716">
      <c r="K716" t="n">
        <v>7.97579823</v>
      </c>
      <c r="L716" t="n">
        <v>0</v>
      </c>
      <c r="M716" t="n">
        <v>-25.59840798</v>
      </c>
      <c r="N716" t="n">
        <v>-12.79920399</v>
      </c>
      <c r="O716" t="n">
        <v>0</v>
      </c>
    </row>
    <row r="717">
      <c r="K717" t="n">
        <v>7.93411214</v>
      </c>
      <c r="L717" t="n">
        <v>0</v>
      </c>
      <c r="M717" t="n">
        <v>-25.64009407</v>
      </c>
      <c r="N717" t="n">
        <v>-12.82004703</v>
      </c>
      <c r="O717" t="n">
        <v>0</v>
      </c>
    </row>
    <row r="718">
      <c r="P718" t="n">
        <v>6.94896846</v>
      </c>
      <c r="Q718" t="n">
        <v>0</v>
      </c>
      <c r="R718" t="n">
        <v>-21.32146985</v>
      </c>
      <c r="S718" t="n">
        <v>-10.66073492</v>
      </c>
      <c r="T718" t="n">
        <v>0</v>
      </c>
    </row>
    <row r="719">
      <c r="P719" t="n">
        <v>6.8093175</v>
      </c>
      <c r="Q719" t="n">
        <v>0</v>
      </c>
      <c r="R719" t="n">
        <v>-21.4611208</v>
      </c>
      <c r="S719" t="n">
        <v>-10.7305604</v>
      </c>
      <c r="T719" t="n">
        <v>0</v>
      </c>
    </row>
    <row r="720">
      <c r="P720" t="n">
        <v>6.71976483</v>
      </c>
      <c r="Q720" t="n">
        <v>0</v>
      </c>
      <c r="R720" t="n">
        <v>-21.55067347</v>
      </c>
      <c r="S720" t="n">
        <v>-10.77533674</v>
      </c>
      <c r="T720" t="n">
        <v>0</v>
      </c>
    </row>
    <row r="721">
      <c r="P721" t="n">
        <v>6.69162459</v>
      </c>
      <c r="Q721" t="n">
        <v>0</v>
      </c>
      <c r="R721" t="n">
        <v>-21.57881372</v>
      </c>
      <c r="S721" t="n">
        <v>-10.78940686</v>
      </c>
      <c r="T721" t="n">
        <v>0</v>
      </c>
    </row>
    <row r="722">
      <c r="A722" t="n">
        <v>15.5703545</v>
      </c>
      <c r="B722" t="n">
        <v>0</v>
      </c>
      <c r="C722" t="n">
        <v>-48.55692512</v>
      </c>
      <c r="D722" t="n">
        <v>-24.27846256</v>
      </c>
      <c r="E722" t="n">
        <v>0</v>
      </c>
    </row>
    <row r="723">
      <c r="A723" t="n">
        <v>15.37022222</v>
      </c>
      <c r="B723" t="n">
        <v>0</v>
      </c>
      <c r="C723" t="n">
        <v>-48.7570574</v>
      </c>
      <c r="D723" t="n">
        <v>-24.3785287</v>
      </c>
      <c r="E723" t="n">
        <v>0</v>
      </c>
    </row>
    <row r="724">
      <c r="A724" t="n">
        <v>15.25739322</v>
      </c>
      <c r="B724" t="n">
        <v>0</v>
      </c>
      <c r="C724" t="n">
        <v>-48.8698864</v>
      </c>
      <c r="D724" t="n">
        <v>-24.4349432</v>
      </c>
      <c r="E724" t="n">
        <v>0</v>
      </c>
    </row>
    <row r="725">
      <c r="A725" t="n">
        <v>15.19120696</v>
      </c>
      <c r="B725" t="n">
        <v>0</v>
      </c>
      <c r="C725" t="n">
        <v>-48.93607266</v>
      </c>
      <c r="D725" t="n">
        <v>-24.46803633</v>
      </c>
      <c r="E725" t="n">
        <v>0</v>
      </c>
    </row>
    <row r="726">
      <c r="F726" t="n">
        <v>11.23940186</v>
      </c>
      <c r="G726" t="n">
        <v>0</v>
      </c>
      <c r="H726" t="n">
        <v>-34.99080647</v>
      </c>
      <c r="I726" t="n">
        <v>-17.49540324</v>
      </c>
      <c r="J726" t="n">
        <v>0</v>
      </c>
    </row>
    <row r="727">
      <c r="F727" t="n">
        <v>11.10005537</v>
      </c>
      <c r="G727" t="n">
        <v>0</v>
      </c>
      <c r="H727" t="n">
        <v>-35.13015297</v>
      </c>
      <c r="I727" t="n">
        <v>-17.56507648</v>
      </c>
      <c r="J727" t="n">
        <v>0</v>
      </c>
    </row>
    <row r="728">
      <c r="F728" t="n">
        <v>11.00273393</v>
      </c>
      <c r="G728" t="n">
        <v>0</v>
      </c>
      <c r="H728" t="n">
        <v>-35.2274744</v>
      </c>
      <c r="I728" t="n">
        <v>-17.6137372</v>
      </c>
      <c r="J728" t="n">
        <v>0</v>
      </c>
    </row>
    <row r="729">
      <c r="F729" t="n">
        <v>10.95826628</v>
      </c>
      <c r="G729" t="n">
        <v>0</v>
      </c>
      <c r="H729" t="n">
        <v>-35.27194205</v>
      </c>
      <c r="I729" t="n">
        <v>-17.63597103</v>
      </c>
      <c r="J729" t="n">
        <v>0</v>
      </c>
    </row>
    <row r="730">
      <c r="K730" t="n">
        <v>8.21173042</v>
      </c>
      <c r="L730" t="n">
        <v>0</v>
      </c>
      <c r="M730" t="n">
        <v>-25.32656309</v>
      </c>
      <c r="N730" t="n">
        <v>-12.66328155</v>
      </c>
      <c r="O730" t="n">
        <v>0</v>
      </c>
    </row>
    <row r="731">
      <c r="K731" t="n">
        <v>8.060394730000001</v>
      </c>
      <c r="L731" t="n">
        <v>0</v>
      </c>
      <c r="M731" t="n">
        <v>-25.47789878</v>
      </c>
      <c r="N731" t="n">
        <v>-12.73894939</v>
      </c>
      <c r="O731" t="n">
        <v>0</v>
      </c>
    </row>
    <row r="732">
      <c r="K732" t="n">
        <v>7.97397134</v>
      </c>
      <c r="L732" t="n">
        <v>0</v>
      </c>
      <c r="M732" t="n">
        <v>-25.56432217</v>
      </c>
      <c r="N732" t="n">
        <v>-12.78216109</v>
      </c>
      <c r="O732" t="n">
        <v>0</v>
      </c>
    </row>
    <row r="733">
      <c r="K733" t="n">
        <v>7.93329261</v>
      </c>
      <c r="L733" t="n">
        <v>0</v>
      </c>
      <c r="M733" t="n">
        <v>-25.60500091</v>
      </c>
      <c r="N733" t="n">
        <v>-12.80250045</v>
      </c>
      <c r="O733" t="n">
        <v>0</v>
      </c>
    </row>
    <row r="734">
      <c r="P734" t="n">
        <v>6.95718035</v>
      </c>
      <c r="Q734" t="n">
        <v>0</v>
      </c>
      <c r="R734" t="n">
        <v>-21.36201386</v>
      </c>
      <c r="S734" t="n">
        <v>-10.68100693</v>
      </c>
      <c r="T734" t="n">
        <v>0</v>
      </c>
    </row>
    <row r="735">
      <c r="P735" t="n">
        <v>6.78463395</v>
      </c>
      <c r="Q735" t="n">
        <v>0</v>
      </c>
      <c r="R735" t="n">
        <v>-21.53456026</v>
      </c>
      <c r="S735" t="n">
        <v>-10.76728013</v>
      </c>
      <c r="T735" t="n">
        <v>0</v>
      </c>
    </row>
    <row r="736">
      <c r="P736" t="n">
        <v>6.73894299</v>
      </c>
      <c r="Q736" t="n">
        <v>0</v>
      </c>
      <c r="R736" t="n">
        <v>-21.58025122</v>
      </c>
      <c r="S736" t="n">
        <v>-10.79012561</v>
      </c>
      <c r="T736" t="n">
        <v>0</v>
      </c>
    </row>
    <row r="737">
      <c r="P737" t="n">
        <v>6.69319527</v>
      </c>
      <c r="Q737" t="n">
        <v>0</v>
      </c>
      <c r="R737" t="n">
        <v>-21.62599894</v>
      </c>
      <c r="S737" t="n">
        <v>-10.81299947</v>
      </c>
      <c r="T737" t="n">
        <v>0</v>
      </c>
    </row>
    <row r="738">
      <c r="A738" t="n">
        <v>15.53859573</v>
      </c>
      <c r="B738" t="n">
        <v>0</v>
      </c>
      <c r="C738" t="n">
        <v>-48.44624951</v>
      </c>
      <c r="D738" t="n">
        <v>-24.22312475</v>
      </c>
      <c r="E738" t="n">
        <v>0</v>
      </c>
    </row>
    <row r="739">
      <c r="A739" t="n">
        <v>15.30742277</v>
      </c>
      <c r="B739" t="n">
        <v>0</v>
      </c>
      <c r="C739" t="n">
        <v>-48.67742247</v>
      </c>
      <c r="D739" t="n">
        <v>-24.33871124</v>
      </c>
      <c r="E739" t="n">
        <v>0</v>
      </c>
    </row>
    <row r="740">
      <c r="A740" t="n">
        <v>15.23912989</v>
      </c>
      <c r="B740" t="n">
        <v>0</v>
      </c>
      <c r="C740" t="n">
        <v>-48.74571535</v>
      </c>
      <c r="D740" t="n">
        <v>-24.37285767</v>
      </c>
      <c r="E740" t="n">
        <v>0</v>
      </c>
    </row>
    <row r="741">
      <c r="A741" t="n">
        <v>15.18594156</v>
      </c>
      <c r="B741" t="n">
        <v>0</v>
      </c>
      <c r="C741" t="n">
        <v>-48.79890368</v>
      </c>
      <c r="D741" t="n">
        <v>-24.39945184</v>
      </c>
      <c r="E741" t="n">
        <v>0</v>
      </c>
    </row>
    <row r="742">
      <c r="F742" t="n">
        <v>11.23720759</v>
      </c>
      <c r="G742" t="n">
        <v>0</v>
      </c>
      <c r="H742" t="n">
        <v>-34.92621027</v>
      </c>
      <c r="I742" t="n">
        <v>-17.46310513</v>
      </c>
      <c r="J742" t="n">
        <v>0</v>
      </c>
    </row>
    <row r="743">
      <c r="F743" t="n">
        <v>11.04081901</v>
      </c>
      <c r="G743" t="n">
        <v>0</v>
      </c>
      <c r="H743" t="n">
        <v>-35.12259885</v>
      </c>
      <c r="I743" t="n">
        <v>-17.56129943</v>
      </c>
      <c r="J743" t="n">
        <v>0</v>
      </c>
    </row>
    <row r="744">
      <c r="F744" t="n">
        <v>10.99086333</v>
      </c>
      <c r="G744" t="n">
        <v>0</v>
      </c>
      <c r="H744" t="n">
        <v>-35.17255453</v>
      </c>
      <c r="I744" t="n">
        <v>-17.58627727</v>
      </c>
      <c r="J744" t="n">
        <v>0</v>
      </c>
    </row>
    <row r="745">
      <c r="F745" t="n">
        <v>10.94059552</v>
      </c>
      <c r="G745" t="n">
        <v>0</v>
      </c>
      <c r="H745" t="n">
        <v>-35.22282234</v>
      </c>
      <c r="I745" t="n">
        <v>-17.61141117</v>
      </c>
      <c r="J745" t="n">
        <v>0</v>
      </c>
    </row>
    <row r="746">
      <c r="K746" t="n">
        <v>8.23910895</v>
      </c>
      <c r="L746" t="n">
        <v>0</v>
      </c>
      <c r="M746" t="n">
        <v>-25.29153597</v>
      </c>
      <c r="N746" t="n">
        <v>-12.64576799</v>
      </c>
      <c r="O746" t="n">
        <v>0</v>
      </c>
    </row>
    <row r="747">
      <c r="K747" t="n">
        <v>8.007189820000001</v>
      </c>
      <c r="L747" t="n">
        <v>0</v>
      </c>
      <c r="M747" t="n">
        <v>-25.52345511</v>
      </c>
      <c r="N747" t="n">
        <v>-12.76172755</v>
      </c>
      <c r="O747" t="n">
        <v>0</v>
      </c>
    </row>
    <row r="748">
      <c r="K748" t="n">
        <v>7.95315204</v>
      </c>
      <c r="L748" t="n">
        <v>0</v>
      </c>
      <c r="M748" t="n">
        <v>-25.57749289</v>
      </c>
      <c r="N748" t="n">
        <v>-12.78874644</v>
      </c>
      <c r="O748" t="n">
        <v>0</v>
      </c>
    </row>
    <row r="749">
      <c r="K749" t="n">
        <v>7.9246641</v>
      </c>
      <c r="L749" t="n">
        <v>0</v>
      </c>
      <c r="M749" t="n">
        <v>-25.60598082</v>
      </c>
      <c r="N749" t="n">
        <v>-12.80299041</v>
      </c>
      <c r="O749" t="n">
        <v>0</v>
      </c>
    </row>
    <row r="750">
      <c r="P750" t="n">
        <v>6.904069</v>
      </c>
      <c r="Q750" t="n">
        <v>0</v>
      </c>
      <c r="R750" t="n">
        <v>-21.33522601</v>
      </c>
      <c r="S750" t="n">
        <v>-10.667613</v>
      </c>
      <c r="T750" t="n">
        <v>0</v>
      </c>
    </row>
    <row r="751">
      <c r="P751" t="n">
        <v>6.8062997</v>
      </c>
      <c r="Q751" t="n">
        <v>0</v>
      </c>
      <c r="R751" t="n">
        <v>-21.4329953</v>
      </c>
      <c r="S751" t="n">
        <v>-10.71649765</v>
      </c>
      <c r="T751" t="n">
        <v>0</v>
      </c>
    </row>
    <row r="752">
      <c r="P752" t="n">
        <v>6.73401122</v>
      </c>
      <c r="Q752" t="n">
        <v>0</v>
      </c>
      <c r="R752" t="n">
        <v>-21.50528378</v>
      </c>
      <c r="S752" t="n">
        <v>-10.75264189</v>
      </c>
      <c r="T752" t="n">
        <v>0</v>
      </c>
    </row>
    <row r="753">
      <c r="P753" t="n">
        <v>6.70333324</v>
      </c>
      <c r="Q753" t="n">
        <v>0</v>
      </c>
      <c r="R753" t="n">
        <v>-21.53596176</v>
      </c>
      <c r="S753" t="n">
        <v>-10.76798088</v>
      </c>
      <c r="T753" t="n">
        <v>0</v>
      </c>
    </row>
    <row r="754">
      <c r="A754" t="n">
        <v>15.51286291</v>
      </c>
      <c r="B754" t="n">
        <v>0</v>
      </c>
      <c r="C754" t="n">
        <v>-48.50938534</v>
      </c>
      <c r="D754" t="n">
        <v>-24.25469267</v>
      </c>
      <c r="E754" t="n">
        <v>0</v>
      </c>
    </row>
    <row r="755">
      <c r="A755" t="n">
        <v>15.30824694</v>
      </c>
      <c r="B755" t="n">
        <v>0</v>
      </c>
      <c r="C755" t="n">
        <v>-48.7140013</v>
      </c>
      <c r="D755" t="n">
        <v>-24.35700065</v>
      </c>
      <c r="E755" t="n">
        <v>0</v>
      </c>
    </row>
    <row r="756">
      <c r="A756" t="n">
        <v>15.23237124</v>
      </c>
      <c r="B756" t="n">
        <v>0</v>
      </c>
      <c r="C756" t="n">
        <v>-48.789877</v>
      </c>
      <c r="D756" t="n">
        <v>-24.3949385</v>
      </c>
      <c r="E756" t="n">
        <v>0</v>
      </c>
    </row>
    <row r="757">
      <c r="A757" t="n">
        <v>15.15944294</v>
      </c>
      <c r="B757" t="n">
        <v>0</v>
      </c>
      <c r="C757" t="n">
        <v>-48.86280531</v>
      </c>
      <c r="D757" t="n">
        <v>-24.43140265</v>
      </c>
      <c r="E757" t="n">
        <v>0</v>
      </c>
    </row>
    <row r="758">
      <c r="F758" t="n">
        <v>11.2454278</v>
      </c>
      <c r="G758" t="n">
        <v>0</v>
      </c>
      <c r="H758" t="n">
        <v>-34.91834847</v>
      </c>
      <c r="I758" t="n">
        <v>-17.45917423</v>
      </c>
      <c r="J758" t="n">
        <v>0</v>
      </c>
    </row>
    <row r="759">
      <c r="F759" t="n">
        <v>11.03258977</v>
      </c>
      <c r="G759" t="n">
        <v>0</v>
      </c>
      <c r="H759" t="n">
        <v>-35.1311865</v>
      </c>
      <c r="I759" t="n">
        <v>-17.56559325</v>
      </c>
      <c r="J759" t="n">
        <v>0</v>
      </c>
    </row>
    <row r="760">
      <c r="F760" t="n">
        <v>10.98556563</v>
      </c>
      <c r="G760" t="n">
        <v>0</v>
      </c>
      <c r="H760" t="n">
        <v>-35.17821064</v>
      </c>
      <c r="I760" t="n">
        <v>-17.58910532</v>
      </c>
      <c r="J760" t="n">
        <v>0</v>
      </c>
    </row>
    <row r="761">
      <c r="F761" t="n">
        <v>10.93223938</v>
      </c>
      <c r="G761" t="n">
        <v>0</v>
      </c>
      <c r="H761" t="n">
        <v>-35.23153689</v>
      </c>
      <c r="I761" t="n">
        <v>-17.61576844</v>
      </c>
      <c r="J761" t="n">
        <v>0</v>
      </c>
    </row>
    <row r="762">
      <c r="K762" t="n">
        <v>8.16190216</v>
      </c>
      <c r="L762" t="n">
        <v>0</v>
      </c>
      <c r="M762" t="n">
        <v>-25.30554045</v>
      </c>
      <c r="N762" t="n">
        <v>-12.65277023</v>
      </c>
      <c r="O762" t="n">
        <v>0</v>
      </c>
    </row>
    <row r="763">
      <c r="K763" t="n">
        <v>8.01925687</v>
      </c>
      <c r="L763" t="n">
        <v>0</v>
      </c>
      <c r="M763" t="n">
        <v>-25.44818574</v>
      </c>
      <c r="N763" t="n">
        <v>-12.72409287</v>
      </c>
      <c r="O763" t="n">
        <v>0</v>
      </c>
    </row>
    <row r="764">
      <c r="K764" t="n">
        <v>7.9754323</v>
      </c>
      <c r="L764" t="n">
        <v>0</v>
      </c>
      <c r="M764" t="n">
        <v>-25.49201032</v>
      </c>
      <c r="N764" t="n">
        <v>-12.74600516</v>
      </c>
      <c r="O764" t="n">
        <v>0</v>
      </c>
    </row>
    <row r="765">
      <c r="K765" t="n">
        <v>7.9348</v>
      </c>
      <c r="L765" t="n">
        <v>0</v>
      </c>
      <c r="M765" t="n">
        <v>-25.53264261</v>
      </c>
      <c r="N765" t="n">
        <v>-12.76632131</v>
      </c>
      <c r="O765" t="n">
        <v>0</v>
      </c>
    </row>
    <row r="766">
      <c r="P766" t="n">
        <v>6.97141819</v>
      </c>
      <c r="Q766" t="n">
        <v>0</v>
      </c>
      <c r="R766" t="n">
        <v>-21.30787547</v>
      </c>
      <c r="S766" t="n">
        <v>-10.65393774</v>
      </c>
      <c r="T766" t="n">
        <v>0</v>
      </c>
    </row>
    <row r="767">
      <c r="P767" t="n">
        <v>6.78737703</v>
      </c>
      <c r="Q767" t="n">
        <v>0</v>
      </c>
      <c r="R767" t="n">
        <v>-21.49191663</v>
      </c>
      <c r="S767" t="n">
        <v>-10.74595831</v>
      </c>
      <c r="T767" t="n">
        <v>0</v>
      </c>
    </row>
    <row r="768">
      <c r="P768" t="n">
        <v>6.71063317</v>
      </c>
      <c r="Q768" t="n">
        <v>0</v>
      </c>
      <c r="R768" t="n">
        <v>-21.56866049</v>
      </c>
      <c r="S768" t="n">
        <v>-10.78433025</v>
      </c>
      <c r="T768" t="n">
        <v>0</v>
      </c>
    </row>
    <row r="769">
      <c r="P769" t="n">
        <v>6.68409349</v>
      </c>
      <c r="Q769" t="n">
        <v>0</v>
      </c>
      <c r="R769" t="n">
        <v>-21.59520017</v>
      </c>
      <c r="S769" t="n">
        <v>-10.79760008</v>
      </c>
      <c r="T769" t="n">
        <v>0</v>
      </c>
    </row>
    <row r="770">
      <c r="A770" t="n">
        <v>15.59719277</v>
      </c>
      <c r="B770" t="n">
        <v>0</v>
      </c>
      <c r="C770" t="n">
        <v>-48.33910491</v>
      </c>
      <c r="D770" t="n">
        <v>-24.16955245</v>
      </c>
      <c r="E770" t="n">
        <v>0</v>
      </c>
    </row>
    <row r="771">
      <c r="A771" t="n">
        <v>15.31647202</v>
      </c>
      <c r="B771" t="n">
        <v>0</v>
      </c>
      <c r="C771" t="n">
        <v>-48.61982566</v>
      </c>
      <c r="D771" t="n">
        <v>-24.30991283</v>
      </c>
      <c r="E771" t="n">
        <v>0</v>
      </c>
    </row>
    <row r="772">
      <c r="A772" t="n">
        <v>15.20387846</v>
      </c>
      <c r="B772" t="n">
        <v>0</v>
      </c>
      <c r="C772" t="n">
        <v>-48.73241922</v>
      </c>
      <c r="D772" t="n">
        <v>-24.36620961</v>
      </c>
      <c r="E772" t="n">
        <v>0</v>
      </c>
    </row>
    <row r="773">
      <c r="A773" t="n">
        <v>15.13589372</v>
      </c>
      <c r="B773" t="n">
        <v>0</v>
      </c>
      <c r="C773" t="n">
        <v>-48.80040396</v>
      </c>
      <c r="D773" t="n">
        <v>-24.40020198</v>
      </c>
      <c r="E773" t="n">
        <v>0</v>
      </c>
    </row>
    <row r="774">
      <c r="F774" t="n">
        <v>11.21968666</v>
      </c>
      <c r="G774" t="n">
        <v>0</v>
      </c>
      <c r="H774" t="n">
        <v>-34.88636484</v>
      </c>
      <c r="I774" t="n">
        <v>-17.44318242</v>
      </c>
      <c r="J774" t="n">
        <v>0</v>
      </c>
    </row>
    <row r="775">
      <c r="F775" t="n">
        <v>11.06193531</v>
      </c>
      <c r="G775" t="n">
        <v>0</v>
      </c>
      <c r="H775" t="n">
        <v>-35.0441162</v>
      </c>
      <c r="I775" t="n">
        <v>-17.5220581</v>
      </c>
      <c r="J775" t="n">
        <v>0</v>
      </c>
    </row>
    <row r="776">
      <c r="F776" t="n">
        <v>10.95086309</v>
      </c>
      <c r="G776" t="n">
        <v>0</v>
      </c>
      <c r="H776" t="n">
        <v>-35.15518841</v>
      </c>
      <c r="I776" t="n">
        <v>-17.5775942</v>
      </c>
      <c r="J776" t="n">
        <v>0</v>
      </c>
    </row>
    <row r="777">
      <c r="F777" t="n">
        <v>10.92676505</v>
      </c>
      <c r="G777" t="n">
        <v>0</v>
      </c>
      <c r="H777" t="n">
        <v>-35.17928646</v>
      </c>
      <c r="I777" t="n">
        <v>-17.58964323</v>
      </c>
      <c r="J777" t="n">
        <v>0</v>
      </c>
    </row>
    <row r="778">
      <c r="K778" t="n">
        <v>8.190369520000001</v>
      </c>
      <c r="L778" t="n">
        <v>0</v>
      </c>
      <c r="M778" t="n">
        <v>-25.27770719</v>
      </c>
      <c r="N778" t="n">
        <v>-12.6388536</v>
      </c>
      <c r="O778" t="n">
        <v>0</v>
      </c>
    </row>
    <row r="779">
      <c r="K779" t="n">
        <v>8.007464540000001</v>
      </c>
      <c r="L779" t="n">
        <v>0</v>
      </c>
      <c r="M779" t="n">
        <v>-25.46061217</v>
      </c>
      <c r="N779" t="n">
        <v>-12.73030608</v>
      </c>
      <c r="O779" t="n">
        <v>0</v>
      </c>
    </row>
    <row r="780">
      <c r="K780" t="n">
        <v>7.94894937</v>
      </c>
      <c r="L780" t="n">
        <v>0</v>
      </c>
      <c r="M780" t="n">
        <v>-25.51912734</v>
      </c>
      <c r="N780" t="n">
        <v>-12.75956367</v>
      </c>
      <c r="O780" t="n">
        <v>0</v>
      </c>
    </row>
    <row r="781">
      <c r="K781" t="n">
        <v>7.91330188</v>
      </c>
      <c r="L781" t="n">
        <v>0</v>
      </c>
      <c r="M781" t="n">
        <v>-25.55477483</v>
      </c>
      <c r="N781" t="n">
        <v>-12.77738742</v>
      </c>
      <c r="O781" t="n">
        <v>0</v>
      </c>
    </row>
    <row r="782">
      <c r="P782" t="n">
        <v>6.95225155</v>
      </c>
      <c r="Q782" t="n">
        <v>0</v>
      </c>
      <c r="R782" t="n">
        <v>-21.31447302</v>
      </c>
      <c r="S782" t="n">
        <v>-10.65723651</v>
      </c>
      <c r="T782" t="n">
        <v>0</v>
      </c>
    </row>
    <row r="783">
      <c r="P783" t="n">
        <v>6.77915196</v>
      </c>
      <c r="Q783" t="n">
        <v>0</v>
      </c>
      <c r="R783" t="n">
        <v>-21.48757262</v>
      </c>
      <c r="S783" t="n">
        <v>-10.74378631</v>
      </c>
      <c r="T783" t="n">
        <v>0</v>
      </c>
    </row>
    <row r="784">
      <c r="P784" t="n">
        <v>6.73255027</v>
      </c>
      <c r="Q784" t="n">
        <v>0</v>
      </c>
      <c r="R784" t="n">
        <v>-21.53417431</v>
      </c>
      <c r="S784" t="n">
        <v>-10.76708715</v>
      </c>
      <c r="T784" t="n">
        <v>0</v>
      </c>
    </row>
    <row r="785">
      <c r="P785" t="n">
        <v>6.68121945</v>
      </c>
      <c r="Q785" t="n">
        <v>0</v>
      </c>
      <c r="R785" t="n">
        <v>-21.58550512</v>
      </c>
      <c r="S785" t="n">
        <v>-10.79275256</v>
      </c>
      <c r="T785" t="n">
        <v>0</v>
      </c>
    </row>
    <row r="786">
      <c r="A786" t="n">
        <v>15.52545504</v>
      </c>
      <c r="B786" t="n">
        <v>0</v>
      </c>
      <c r="C786" t="n">
        <v>-48.53949818</v>
      </c>
      <c r="D786" t="n">
        <v>-24.26974909</v>
      </c>
      <c r="E786" t="n">
        <v>0</v>
      </c>
    </row>
    <row r="787">
      <c r="A787" t="n">
        <v>15.30221133</v>
      </c>
      <c r="B787" t="n">
        <v>0</v>
      </c>
      <c r="C787" t="n">
        <v>-48.76274188</v>
      </c>
      <c r="D787" t="n">
        <v>-24.38137094</v>
      </c>
      <c r="E787" t="n">
        <v>0</v>
      </c>
    </row>
    <row r="788">
      <c r="A788" t="n">
        <v>15.18342231</v>
      </c>
      <c r="B788" t="n">
        <v>0</v>
      </c>
      <c r="C788" t="n">
        <v>-48.88153091</v>
      </c>
      <c r="D788" t="n">
        <v>-24.44076545</v>
      </c>
      <c r="E788" t="n">
        <v>0</v>
      </c>
    </row>
    <row r="789">
      <c r="A789" t="n">
        <v>15.11699947</v>
      </c>
      <c r="B789" t="n">
        <v>0</v>
      </c>
      <c r="C789" t="n">
        <v>-48.94795374</v>
      </c>
      <c r="D789" t="n">
        <v>-24.47397687</v>
      </c>
      <c r="E789" t="n">
        <v>0</v>
      </c>
    </row>
    <row r="790">
      <c r="F790" t="n">
        <v>11.2109262</v>
      </c>
      <c r="G790" t="n">
        <v>0</v>
      </c>
      <c r="H790" t="n">
        <v>-35.03728069</v>
      </c>
      <c r="I790" t="n">
        <v>-17.51864035</v>
      </c>
      <c r="J790" t="n">
        <v>0</v>
      </c>
    </row>
    <row r="791">
      <c r="F791" t="n">
        <v>11.03560757</v>
      </c>
      <c r="G791" t="n">
        <v>0</v>
      </c>
      <c r="H791" t="n">
        <v>-35.21259932</v>
      </c>
      <c r="I791" t="n">
        <v>-17.60629966</v>
      </c>
      <c r="J791" t="n">
        <v>0</v>
      </c>
    </row>
    <row r="792">
      <c r="F792" t="n">
        <v>10.94447037</v>
      </c>
      <c r="G792" t="n">
        <v>0</v>
      </c>
      <c r="H792" t="n">
        <v>-35.30373652</v>
      </c>
      <c r="I792" t="n">
        <v>-17.65186826</v>
      </c>
      <c r="J792" t="n">
        <v>0</v>
      </c>
    </row>
    <row r="793">
      <c r="F793" t="n">
        <v>10.90771986</v>
      </c>
      <c r="G793" t="n">
        <v>0</v>
      </c>
      <c r="H793" t="n">
        <v>-35.34048702</v>
      </c>
      <c r="I793" t="n">
        <v>-17.67024351</v>
      </c>
      <c r="J793" t="n">
        <v>0</v>
      </c>
    </row>
    <row r="794">
      <c r="K794" t="n">
        <v>8.20242139</v>
      </c>
      <c r="L794" t="n">
        <v>0</v>
      </c>
      <c r="M794" t="n">
        <v>-25.32749039</v>
      </c>
      <c r="N794" t="n">
        <v>-12.6637452</v>
      </c>
      <c r="O794" t="n">
        <v>0</v>
      </c>
    </row>
    <row r="795">
      <c r="K795" t="n">
        <v>8.012675979999999</v>
      </c>
      <c r="L795" t="n">
        <v>0</v>
      </c>
      <c r="M795" t="n">
        <v>-25.5172358</v>
      </c>
      <c r="N795" t="n">
        <v>-12.7586179</v>
      </c>
      <c r="O795" t="n">
        <v>0</v>
      </c>
    </row>
    <row r="796">
      <c r="K796" t="n">
        <v>7.93397388</v>
      </c>
      <c r="L796" t="n">
        <v>0</v>
      </c>
      <c r="M796" t="n">
        <v>-25.5959379</v>
      </c>
      <c r="N796" t="n">
        <v>-12.79796895</v>
      </c>
      <c r="O796" t="n">
        <v>0</v>
      </c>
    </row>
    <row r="797">
      <c r="K797" t="n">
        <v>7.90275959</v>
      </c>
      <c r="L797" t="n">
        <v>0</v>
      </c>
      <c r="M797" t="n">
        <v>-25.62715219</v>
      </c>
      <c r="N797" t="n">
        <v>-12.8135761</v>
      </c>
      <c r="O797" t="n">
        <v>0</v>
      </c>
    </row>
    <row r="798">
      <c r="P798" t="n">
        <v>6.95389726</v>
      </c>
      <c r="Q798" t="n">
        <v>0</v>
      </c>
      <c r="R798" t="n">
        <v>-21.32570813</v>
      </c>
      <c r="S798" t="n">
        <v>-10.66285406</v>
      </c>
      <c r="T798" t="n">
        <v>0</v>
      </c>
    </row>
    <row r="799">
      <c r="P799" t="n">
        <v>6.77174689</v>
      </c>
      <c r="Q799" t="n">
        <v>0</v>
      </c>
      <c r="R799" t="n">
        <v>-21.50785849</v>
      </c>
      <c r="S799" t="n">
        <v>-10.75392925</v>
      </c>
      <c r="T799" t="n">
        <v>0</v>
      </c>
    </row>
    <row r="800">
      <c r="P800" t="n">
        <v>6.70113557</v>
      </c>
      <c r="Q800" t="n">
        <v>0</v>
      </c>
      <c r="R800" t="n">
        <v>-21.57846981</v>
      </c>
      <c r="S800" t="n">
        <v>-10.78923491</v>
      </c>
      <c r="T800" t="n">
        <v>0</v>
      </c>
    </row>
    <row r="801">
      <c r="P801" t="n">
        <v>6.67930135</v>
      </c>
      <c r="Q801" t="n">
        <v>0</v>
      </c>
      <c r="R801" t="n">
        <v>-21.60030403</v>
      </c>
      <c r="S801" t="n">
        <v>-10.80015201</v>
      </c>
      <c r="T801" t="n">
        <v>0</v>
      </c>
    </row>
    <row r="802">
      <c r="A802" t="n">
        <v>15.53148097</v>
      </c>
      <c r="B802" t="n">
        <v>0</v>
      </c>
      <c r="C802" t="n">
        <v>-48.40661349</v>
      </c>
      <c r="D802" t="n">
        <v>-24.20330674</v>
      </c>
      <c r="E802" t="n">
        <v>0</v>
      </c>
    </row>
    <row r="803">
      <c r="A803" t="n">
        <v>15.27917613</v>
      </c>
      <c r="B803" t="n">
        <v>0</v>
      </c>
      <c r="C803" t="n">
        <v>-48.65891833</v>
      </c>
      <c r="D803" t="n">
        <v>-24.32945917</v>
      </c>
      <c r="E803" t="n">
        <v>0</v>
      </c>
    </row>
    <row r="804">
      <c r="A804" t="n">
        <v>15.17264673</v>
      </c>
      <c r="B804" t="n">
        <v>0</v>
      </c>
      <c r="C804" t="n">
        <v>-48.76544774</v>
      </c>
      <c r="D804" t="n">
        <v>-24.38272387</v>
      </c>
      <c r="E804" t="n">
        <v>0</v>
      </c>
    </row>
    <row r="805">
      <c r="A805" t="n">
        <v>15.09495689</v>
      </c>
      <c r="B805" t="n">
        <v>0</v>
      </c>
      <c r="C805" t="n">
        <v>-48.84313758</v>
      </c>
      <c r="D805" t="n">
        <v>-24.42156879</v>
      </c>
      <c r="E805" t="n">
        <v>0</v>
      </c>
    </row>
    <row r="806">
      <c r="F806" t="n">
        <v>11.19175956</v>
      </c>
      <c r="G806" t="n">
        <v>0</v>
      </c>
      <c r="H806" t="n">
        <v>-34.86915674</v>
      </c>
      <c r="I806" t="n">
        <v>-17.43457837</v>
      </c>
      <c r="J806" t="n">
        <v>0</v>
      </c>
    </row>
    <row r="807">
      <c r="F807" t="n">
        <v>11.0136671</v>
      </c>
      <c r="G807" t="n">
        <v>0</v>
      </c>
      <c r="H807" t="n">
        <v>-35.0472492</v>
      </c>
      <c r="I807" t="n">
        <v>-17.5236246</v>
      </c>
      <c r="J807" t="n">
        <v>0</v>
      </c>
    </row>
    <row r="808">
      <c r="F808" t="n">
        <v>10.92803393</v>
      </c>
      <c r="G808" t="n">
        <v>0</v>
      </c>
      <c r="H808" t="n">
        <v>-35.13288237</v>
      </c>
      <c r="I808" t="n">
        <v>-17.56644118</v>
      </c>
      <c r="J808" t="n">
        <v>0</v>
      </c>
    </row>
    <row r="809">
      <c r="F809" t="n">
        <v>10.88843002</v>
      </c>
      <c r="G809" t="n">
        <v>0</v>
      </c>
      <c r="H809" t="n">
        <v>-35.17248628</v>
      </c>
      <c r="I809" t="n">
        <v>-17.58624314</v>
      </c>
      <c r="J809" t="n">
        <v>0</v>
      </c>
    </row>
    <row r="810">
      <c r="K810" t="n">
        <v>8.183254760000001</v>
      </c>
      <c r="L810" t="n">
        <v>0</v>
      </c>
      <c r="M810" t="n">
        <v>-25.27167</v>
      </c>
      <c r="N810" t="n">
        <v>-12.635835</v>
      </c>
      <c r="O810" t="n">
        <v>0</v>
      </c>
    </row>
    <row r="811">
      <c r="K811" t="n">
        <v>8.025288310000001</v>
      </c>
      <c r="L811" t="n">
        <v>0</v>
      </c>
      <c r="M811" t="n">
        <v>-25.42963644</v>
      </c>
      <c r="N811" t="n">
        <v>-12.71481822</v>
      </c>
      <c r="O811" t="n">
        <v>0</v>
      </c>
    </row>
    <row r="812">
      <c r="K812" t="n">
        <v>7.93799081</v>
      </c>
      <c r="L812" t="n">
        <v>0</v>
      </c>
      <c r="M812" t="n">
        <v>-25.51693394</v>
      </c>
      <c r="N812" t="n">
        <v>-12.75846697</v>
      </c>
      <c r="O812" t="n">
        <v>0</v>
      </c>
    </row>
    <row r="813">
      <c r="K813" t="n">
        <v>7.89919977</v>
      </c>
      <c r="L813" t="n">
        <v>0</v>
      </c>
      <c r="M813" t="n">
        <v>-25.55572498</v>
      </c>
      <c r="N813" t="n">
        <v>-12.77786249</v>
      </c>
      <c r="O813" t="n">
        <v>0</v>
      </c>
    </row>
    <row r="814">
      <c r="P814" t="n">
        <v>6.94403966</v>
      </c>
      <c r="Q814" t="n">
        <v>0</v>
      </c>
      <c r="R814" t="n">
        <v>-21.31262808</v>
      </c>
      <c r="S814" t="n">
        <v>-10.65631404</v>
      </c>
      <c r="T814" t="n">
        <v>0</v>
      </c>
    </row>
    <row r="815">
      <c r="P815" t="n">
        <v>6.80081354</v>
      </c>
      <c r="Q815" t="n">
        <v>0</v>
      </c>
      <c r="R815" t="n">
        <v>-21.4558542</v>
      </c>
      <c r="S815" t="n">
        <v>-10.7279271</v>
      </c>
      <c r="T815" t="n">
        <v>0</v>
      </c>
    </row>
    <row r="816">
      <c r="P816" t="n">
        <v>6.69711864</v>
      </c>
      <c r="Q816" t="n">
        <v>0</v>
      </c>
      <c r="R816" t="n">
        <v>-21.5595491</v>
      </c>
      <c r="S816" t="n">
        <v>-10.77977455</v>
      </c>
      <c r="T816" t="n">
        <v>0</v>
      </c>
    </row>
    <row r="817">
      <c r="P817" t="n">
        <v>6.67560646</v>
      </c>
      <c r="Q817" t="n">
        <v>0</v>
      </c>
      <c r="R817" t="n">
        <v>-21.58106128</v>
      </c>
      <c r="S817" t="n">
        <v>-10.79053064</v>
      </c>
      <c r="T817" t="n">
        <v>0</v>
      </c>
    </row>
    <row r="818">
      <c r="A818" t="n">
        <v>15.46630943</v>
      </c>
      <c r="B818" t="n">
        <v>0</v>
      </c>
      <c r="C818" t="n">
        <v>-48.45144992</v>
      </c>
      <c r="D818" t="n">
        <v>-24.22572496</v>
      </c>
      <c r="E818" t="n">
        <v>0</v>
      </c>
    </row>
    <row r="819">
      <c r="A819" t="n">
        <v>15.28466229</v>
      </c>
      <c r="B819" t="n">
        <v>0</v>
      </c>
      <c r="C819" t="n">
        <v>-48.63309706</v>
      </c>
      <c r="D819" t="n">
        <v>-24.31654853</v>
      </c>
      <c r="E819" t="n">
        <v>0</v>
      </c>
    </row>
    <row r="820">
      <c r="A820" t="n">
        <v>15.14269299</v>
      </c>
      <c r="B820" t="n">
        <v>0</v>
      </c>
      <c r="C820" t="n">
        <v>-48.77506637</v>
      </c>
      <c r="D820" t="n">
        <v>-24.38753318</v>
      </c>
      <c r="E820" t="n">
        <v>0</v>
      </c>
    </row>
    <row r="821">
      <c r="A821" t="n">
        <v>15.08824872</v>
      </c>
      <c r="B821" t="n">
        <v>0</v>
      </c>
      <c r="C821" t="n">
        <v>-48.82951063</v>
      </c>
      <c r="D821" t="n">
        <v>-24.41475531</v>
      </c>
      <c r="E821" t="n">
        <v>0</v>
      </c>
    </row>
    <row r="822">
      <c r="F822" t="n">
        <v>11.20216573</v>
      </c>
      <c r="G822" t="n">
        <v>0</v>
      </c>
      <c r="H822" t="n">
        <v>-34.9426332</v>
      </c>
      <c r="I822" t="n">
        <v>-17.4713166</v>
      </c>
      <c r="J822" t="n">
        <v>0</v>
      </c>
    </row>
    <row r="823">
      <c r="F823" t="n">
        <v>11.01284709</v>
      </c>
      <c r="G823" t="n">
        <v>0</v>
      </c>
      <c r="H823" t="n">
        <v>-35.13195184</v>
      </c>
      <c r="I823" t="n">
        <v>-17.56597592</v>
      </c>
      <c r="J823" t="n">
        <v>0</v>
      </c>
    </row>
    <row r="824">
      <c r="F824" t="n">
        <v>10.93990454</v>
      </c>
      <c r="G824" t="n">
        <v>0</v>
      </c>
      <c r="H824" t="n">
        <v>-35.20489439</v>
      </c>
      <c r="I824" t="n">
        <v>-17.6024472</v>
      </c>
      <c r="J824" t="n">
        <v>0</v>
      </c>
    </row>
    <row r="825">
      <c r="F825" t="n">
        <v>10.88883941</v>
      </c>
      <c r="G825" t="n">
        <v>0</v>
      </c>
      <c r="H825" t="n">
        <v>-35.25595953</v>
      </c>
      <c r="I825" t="n">
        <v>-17.62797976</v>
      </c>
      <c r="J825" t="n">
        <v>0</v>
      </c>
    </row>
    <row r="826">
      <c r="K826" t="n">
        <v>8.16353956</v>
      </c>
      <c r="L826" t="n">
        <v>0</v>
      </c>
      <c r="M826" t="n">
        <v>-25.28240416</v>
      </c>
      <c r="N826" t="n">
        <v>-12.64120208</v>
      </c>
      <c r="O826" t="n">
        <v>0</v>
      </c>
    </row>
    <row r="827">
      <c r="K827" t="n">
        <v>8.01157708</v>
      </c>
      <c r="L827" t="n">
        <v>0</v>
      </c>
      <c r="M827" t="n">
        <v>-25.43436664</v>
      </c>
      <c r="N827" t="n">
        <v>-12.71718332</v>
      </c>
      <c r="O827" t="n">
        <v>0</v>
      </c>
    </row>
    <row r="828">
      <c r="K828" t="n">
        <v>7.92301533</v>
      </c>
      <c r="L828" t="n">
        <v>0</v>
      </c>
      <c r="M828" t="n">
        <v>-25.52292839</v>
      </c>
      <c r="N828" t="n">
        <v>-12.76146419</v>
      </c>
      <c r="O828" t="n">
        <v>0</v>
      </c>
    </row>
    <row r="829">
      <c r="K829" t="n">
        <v>7.89276592</v>
      </c>
      <c r="L829" t="n">
        <v>0</v>
      </c>
      <c r="M829" t="n">
        <v>-25.55317779</v>
      </c>
      <c r="N829" t="n">
        <v>-12.7765889</v>
      </c>
      <c r="O829" t="n">
        <v>0</v>
      </c>
    </row>
    <row r="830">
      <c r="P830" t="n">
        <v>6.93746515</v>
      </c>
      <c r="Q830" t="n">
        <v>0</v>
      </c>
      <c r="R830" t="n">
        <v>-21.33792171</v>
      </c>
      <c r="S830" t="n">
        <v>-10.66896086</v>
      </c>
      <c r="T830" t="n">
        <v>0</v>
      </c>
    </row>
    <row r="831">
      <c r="P831" t="n">
        <v>6.77394052</v>
      </c>
      <c r="Q831" t="n">
        <v>0</v>
      </c>
      <c r="R831" t="n">
        <v>-21.50144634</v>
      </c>
      <c r="S831" t="n">
        <v>-10.75072317</v>
      </c>
      <c r="T831" t="n">
        <v>0</v>
      </c>
    </row>
    <row r="832">
      <c r="P832" t="n">
        <v>6.69930868</v>
      </c>
      <c r="Q832" t="n">
        <v>0</v>
      </c>
      <c r="R832" t="n">
        <v>-21.57607818</v>
      </c>
      <c r="S832" t="n">
        <v>-10.78803909</v>
      </c>
      <c r="T832" t="n">
        <v>0</v>
      </c>
    </row>
    <row r="833">
      <c r="P833" t="n">
        <v>6.65821678</v>
      </c>
      <c r="Q833" t="n">
        <v>0</v>
      </c>
      <c r="R833" t="n">
        <v>-21.61717009</v>
      </c>
      <c r="S833" t="n">
        <v>-10.80858504</v>
      </c>
      <c r="T833" t="n">
        <v>0</v>
      </c>
    </row>
    <row r="834">
      <c r="A834" t="n">
        <v>15.51066864</v>
      </c>
      <c r="B834" t="n">
        <v>0</v>
      </c>
      <c r="C834" t="n">
        <v>-48.31546668</v>
      </c>
      <c r="D834" t="n">
        <v>-24.15773334</v>
      </c>
      <c r="E834" t="n">
        <v>0</v>
      </c>
    </row>
    <row r="835">
      <c r="A835" t="n">
        <v>15.24571805</v>
      </c>
      <c r="B835" t="n">
        <v>0</v>
      </c>
      <c r="C835" t="n">
        <v>-48.58041726</v>
      </c>
      <c r="D835" t="n">
        <v>-24.29020863</v>
      </c>
      <c r="E835" t="n">
        <v>0</v>
      </c>
    </row>
    <row r="836">
      <c r="A836" t="n">
        <v>15.13228333</v>
      </c>
      <c r="B836" t="n">
        <v>0</v>
      </c>
      <c r="C836" t="n">
        <v>-48.69385198</v>
      </c>
      <c r="D836" t="n">
        <v>-24.34692599</v>
      </c>
      <c r="E836" t="n">
        <v>0</v>
      </c>
    </row>
    <row r="837">
      <c r="A837" t="n">
        <v>15.06497381</v>
      </c>
      <c r="B837" t="n">
        <v>0</v>
      </c>
      <c r="C837" t="n">
        <v>-48.76116151</v>
      </c>
      <c r="D837" t="n">
        <v>-24.38058075</v>
      </c>
      <c r="E837" t="n">
        <v>0</v>
      </c>
    </row>
    <row r="838">
      <c r="F838" t="n">
        <v>11.1879279</v>
      </c>
      <c r="G838" t="n">
        <v>0</v>
      </c>
      <c r="H838" t="n">
        <v>-34.83030251</v>
      </c>
      <c r="I838" t="n">
        <v>-17.41515126</v>
      </c>
      <c r="J838" t="n">
        <v>0</v>
      </c>
    </row>
    <row r="839">
      <c r="F839" t="n">
        <v>10.95086765</v>
      </c>
      <c r="G839" t="n">
        <v>0</v>
      </c>
      <c r="H839" t="n">
        <v>-35.06736276</v>
      </c>
      <c r="I839" t="n">
        <v>-17.53368138</v>
      </c>
      <c r="J839" t="n">
        <v>0</v>
      </c>
    </row>
    <row r="840">
      <c r="F840" t="n">
        <v>10.92036323</v>
      </c>
      <c r="G840" t="n">
        <v>0</v>
      </c>
      <c r="H840" t="n">
        <v>-35.09786718</v>
      </c>
      <c r="I840" t="n">
        <v>-17.54893359</v>
      </c>
      <c r="J840" t="n">
        <v>0</v>
      </c>
    </row>
    <row r="841">
      <c r="F841" t="n">
        <v>10.87840581</v>
      </c>
      <c r="G841" t="n">
        <v>0</v>
      </c>
      <c r="H841" t="n">
        <v>-35.1398246</v>
      </c>
      <c r="I841" t="n">
        <v>-17.5699123</v>
      </c>
      <c r="J841" t="n">
        <v>0</v>
      </c>
    </row>
    <row r="842">
      <c r="K842" t="n">
        <v>8.16682265</v>
      </c>
      <c r="L842" t="n">
        <v>0</v>
      </c>
      <c r="M842" t="n">
        <v>-25.2751685</v>
      </c>
      <c r="N842" t="n">
        <v>-12.63758425</v>
      </c>
      <c r="O842" t="n">
        <v>0</v>
      </c>
    </row>
    <row r="843">
      <c r="K843" t="n">
        <v>7.9973164</v>
      </c>
      <c r="L843" t="n">
        <v>0</v>
      </c>
      <c r="M843" t="n">
        <v>-25.44467475</v>
      </c>
      <c r="N843" t="n">
        <v>-12.72233738</v>
      </c>
      <c r="O843" t="n">
        <v>0</v>
      </c>
    </row>
    <row r="844">
      <c r="K844" t="n">
        <v>7.92228347</v>
      </c>
      <c r="L844" t="n">
        <v>0</v>
      </c>
      <c r="M844" t="n">
        <v>-25.51970768</v>
      </c>
      <c r="N844" t="n">
        <v>-12.75985384</v>
      </c>
      <c r="O844" t="n">
        <v>0</v>
      </c>
    </row>
    <row r="845">
      <c r="K845" t="n">
        <v>7.89865323</v>
      </c>
      <c r="L845" t="n">
        <v>0</v>
      </c>
      <c r="M845" t="n">
        <v>-25.54333792</v>
      </c>
      <c r="N845" t="n">
        <v>-12.77166896</v>
      </c>
      <c r="O845" t="n">
        <v>0</v>
      </c>
    </row>
    <row r="846">
      <c r="P846" t="n">
        <v>6.90460925</v>
      </c>
      <c r="Q846" t="n">
        <v>0</v>
      </c>
      <c r="R846" t="n">
        <v>-21.28872681</v>
      </c>
      <c r="S846" t="n">
        <v>-10.64436341</v>
      </c>
      <c r="T846" t="n">
        <v>0</v>
      </c>
    </row>
    <row r="847">
      <c r="P847" t="n">
        <v>6.7821656</v>
      </c>
      <c r="Q847" t="n">
        <v>0</v>
      </c>
      <c r="R847" t="n">
        <v>-21.41117047</v>
      </c>
      <c r="S847" t="n">
        <v>-10.70558523</v>
      </c>
      <c r="T847" t="n">
        <v>0</v>
      </c>
    </row>
    <row r="848">
      <c r="P848" t="n">
        <v>6.69949165</v>
      </c>
      <c r="Q848" t="n">
        <v>0</v>
      </c>
      <c r="R848" t="n">
        <v>-21.49384441</v>
      </c>
      <c r="S848" t="n">
        <v>-10.74692221</v>
      </c>
      <c r="T848" t="n">
        <v>0</v>
      </c>
    </row>
    <row r="849">
      <c r="P849" t="n">
        <v>6.6627346</v>
      </c>
      <c r="Q849" t="n">
        <v>0</v>
      </c>
      <c r="R849" t="n">
        <v>-21.53060146</v>
      </c>
      <c r="S849" t="n">
        <v>-10.76530073</v>
      </c>
      <c r="T849" t="n">
        <v>0</v>
      </c>
    </row>
    <row r="850">
      <c r="A850" t="n">
        <v>15.63551772</v>
      </c>
      <c r="B850" t="n">
        <v>0</v>
      </c>
      <c r="C850" t="n">
        <v>-48.35632592</v>
      </c>
      <c r="D850" t="n">
        <v>-24.17816296</v>
      </c>
      <c r="E850" t="n">
        <v>0</v>
      </c>
    </row>
    <row r="851">
      <c r="A851" t="n">
        <v>15.41849042</v>
      </c>
      <c r="B851" t="n">
        <v>0</v>
      </c>
      <c r="C851" t="n">
        <v>-48.57335322</v>
      </c>
      <c r="D851" t="n">
        <v>-24.28667661</v>
      </c>
      <c r="E851" t="n">
        <v>0</v>
      </c>
    </row>
    <row r="852">
      <c r="A852" t="n">
        <v>15.26323704</v>
      </c>
      <c r="B852" t="n">
        <v>0</v>
      </c>
      <c r="C852" t="n">
        <v>-48.7286066</v>
      </c>
      <c r="D852" t="n">
        <v>-24.3643033</v>
      </c>
      <c r="E852" t="n">
        <v>0</v>
      </c>
    </row>
    <row r="853">
      <c r="A853" t="n">
        <v>15.19627341</v>
      </c>
      <c r="B853" t="n">
        <v>0</v>
      </c>
      <c r="C853" t="n">
        <v>-48.79557023</v>
      </c>
      <c r="D853" t="n">
        <v>-24.39778512</v>
      </c>
      <c r="E853" t="n">
        <v>0</v>
      </c>
    </row>
    <row r="854">
      <c r="F854" t="n">
        <v>11.21530643</v>
      </c>
      <c r="G854" t="n">
        <v>0</v>
      </c>
      <c r="H854" t="n">
        <v>-34.84058984</v>
      </c>
      <c r="I854" t="n">
        <v>-17.42029492</v>
      </c>
      <c r="J854" t="n">
        <v>0</v>
      </c>
    </row>
    <row r="855">
      <c r="F855" t="n">
        <v>11.04822407</v>
      </c>
      <c r="G855" t="n">
        <v>0</v>
      </c>
      <c r="H855" t="n">
        <v>-35.0076722</v>
      </c>
      <c r="I855" t="n">
        <v>-17.5038361</v>
      </c>
      <c r="J855" t="n">
        <v>0</v>
      </c>
    </row>
    <row r="856">
      <c r="F856" t="n">
        <v>10.96967532</v>
      </c>
      <c r="G856" t="n">
        <v>0</v>
      </c>
      <c r="H856" t="n">
        <v>-35.08622096</v>
      </c>
      <c r="I856" t="n">
        <v>-17.54311048</v>
      </c>
      <c r="J856" t="n">
        <v>0</v>
      </c>
    </row>
    <row r="857">
      <c r="F857" t="n">
        <v>10.91677138</v>
      </c>
      <c r="G857" t="n">
        <v>0</v>
      </c>
      <c r="H857" t="n">
        <v>-35.13912489</v>
      </c>
      <c r="I857" t="n">
        <v>-17.56956245</v>
      </c>
      <c r="J857" t="n">
        <v>0</v>
      </c>
    </row>
    <row r="858">
      <c r="K858" t="n">
        <v>8.13944412</v>
      </c>
      <c r="L858" t="n">
        <v>0</v>
      </c>
      <c r="M858" t="n">
        <v>-25.27713301</v>
      </c>
      <c r="N858" t="n">
        <v>-12.63856651</v>
      </c>
      <c r="O858" t="n">
        <v>0</v>
      </c>
    </row>
    <row r="859">
      <c r="K859" t="n">
        <v>8.014594880000001</v>
      </c>
      <c r="L859" t="n">
        <v>0</v>
      </c>
      <c r="M859" t="n">
        <v>-25.40198225</v>
      </c>
      <c r="N859" t="n">
        <v>-12.70099113</v>
      </c>
      <c r="O859" t="n">
        <v>0</v>
      </c>
    </row>
    <row r="860">
      <c r="K860" t="n">
        <v>7.96100571</v>
      </c>
      <c r="L860" t="n">
        <v>0</v>
      </c>
      <c r="M860" t="n">
        <v>-25.45557142</v>
      </c>
      <c r="N860" t="n">
        <v>-12.72778571</v>
      </c>
      <c r="O860" t="n">
        <v>0</v>
      </c>
    </row>
    <row r="861">
      <c r="K861" t="n">
        <v>7.91727316</v>
      </c>
      <c r="L861" t="n">
        <v>0</v>
      </c>
      <c r="M861" t="n">
        <v>-25.49930398</v>
      </c>
      <c r="N861" t="n">
        <v>-12.74965199</v>
      </c>
      <c r="O861" t="n">
        <v>0</v>
      </c>
    </row>
    <row r="862">
      <c r="P862" t="n">
        <v>6.92870469</v>
      </c>
      <c r="Q862" t="n">
        <v>0</v>
      </c>
      <c r="R862" t="n">
        <v>-21.30512325</v>
      </c>
      <c r="S862" t="n">
        <v>-10.65256162</v>
      </c>
      <c r="T862" t="n">
        <v>0</v>
      </c>
    </row>
    <row r="863">
      <c r="P863" t="n">
        <v>6.78655286</v>
      </c>
      <c r="Q863" t="n">
        <v>0</v>
      </c>
      <c r="R863" t="n">
        <v>-21.44727508</v>
      </c>
      <c r="S863" t="n">
        <v>-10.72363754</v>
      </c>
      <c r="T863" t="n">
        <v>0</v>
      </c>
    </row>
    <row r="864">
      <c r="P864" t="n">
        <v>6.70186743</v>
      </c>
      <c r="Q864" t="n">
        <v>0</v>
      </c>
      <c r="R864" t="n">
        <v>-21.5319605</v>
      </c>
      <c r="S864" t="n">
        <v>-10.76598025</v>
      </c>
      <c r="T864" t="n">
        <v>0</v>
      </c>
    </row>
    <row r="865">
      <c r="P865" t="n">
        <v>6.69093881</v>
      </c>
      <c r="Q865" t="n">
        <v>0</v>
      </c>
      <c r="R865" t="n">
        <v>-21.54288913</v>
      </c>
      <c r="S865" t="n">
        <v>-10.77144456</v>
      </c>
      <c r="T865" t="n">
        <v>0</v>
      </c>
    </row>
    <row r="866">
      <c r="A866" t="n">
        <v>15.55666523</v>
      </c>
      <c r="B866" t="n">
        <v>0</v>
      </c>
      <c r="C866" t="n">
        <v>-48.23601636</v>
      </c>
      <c r="D866" t="n">
        <v>-24.11800818</v>
      </c>
      <c r="E866" t="n">
        <v>0</v>
      </c>
    </row>
    <row r="867">
      <c r="A867" t="n">
        <v>15.31976454</v>
      </c>
      <c r="B867" t="n">
        <v>0</v>
      </c>
      <c r="C867" t="n">
        <v>-48.47291705</v>
      </c>
      <c r="D867" t="n">
        <v>-24.23645853</v>
      </c>
      <c r="E867" t="n">
        <v>0</v>
      </c>
    </row>
    <row r="868">
      <c r="A868" t="n">
        <v>15.20625424</v>
      </c>
      <c r="B868" t="n">
        <v>0</v>
      </c>
      <c r="C868" t="n">
        <v>-48.58642735</v>
      </c>
      <c r="D868" t="n">
        <v>-24.29321368</v>
      </c>
      <c r="E868" t="n">
        <v>0</v>
      </c>
    </row>
    <row r="869">
      <c r="A869" t="n">
        <v>15.13534717</v>
      </c>
      <c r="B869" t="n">
        <v>0</v>
      </c>
      <c r="C869" t="n">
        <v>-48.65733442</v>
      </c>
      <c r="D869" t="n">
        <v>-24.32866721</v>
      </c>
      <c r="E869" t="n">
        <v>0</v>
      </c>
    </row>
    <row r="870">
      <c r="F870" t="n">
        <v>11.16383247</v>
      </c>
      <c r="G870" t="n">
        <v>0</v>
      </c>
      <c r="H870" t="n">
        <v>-34.82290733</v>
      </c>
      <c r="I870" t="n">
        <v>-17.41145367</v>
      </c>
      <c r="J870" t="n">
        <v>0</v>
      </c>
    </row>
    <row r="871">
      <c r="F871" t="n">
        <v>11.02792778</v>
      </c>
      <c r="G871" t="n">
        <v>0</v>
      </c>
      <c r="H871" t="n">
        <v>-34.95881201</v>
      </c>
      <c r="I871" t="n">
        <v>-17.47940601</v>
      </c>
      <c r="J871" t="n">
        <v>0</v>
      </c>
    </row>
    <row r="872">
      <c r="F872" t="n">
        <v>10.96109255</v>
      </c>
      <c r="G872" t="n">
        <v>0</v>
      </c>
      <c r="H872" t="n">
        <v>-35.02564725</v>
      </c>
      <c r="I872" t="n">
        <v>-17.51282362</v>
      </c>
      <c r="J872" t="n">
        <v>0</v>
      </c>
    </row>
    <row r="873">
      <c r="F873" t="n">
        <v>10.88897656</v>
      </c>
      <c r="G873" t="n">
        <v>0</v>
      </c>
      <c r="H873" t="n">
        <v>-35.09776323</v>
      </c>
      <c r="I873" t="n">
        <v>-17.54888162</v>
      </c>
      <c r="J873" t="n">
        <v>0</v>
      </c>
    </row>
    <row r="874">
      <c r="K874" t="n">
        <v>8.15861076</v>
      </c>
      <c r="L874" t="n">
        <v>0</v>
      </c>
      <c r="M874" t="n">
        <v>-25.23392202</v>
      </c>
      <c r="N874" t="n">
        <v>-12.61696101</v>
      </c>
      <c r="O874" t="n">
        <v>0</v>
      </c>
    </row>
    <row r="875">
      <c r="K875" t="n">
        <v>8.01925687</v>
      </c>
      <c r="L875" t="n">
        <v>0</v>
      </c>
      <c r="M875" t="n">
        <v>-25.3732759</v>
      </c>
      <c r="N875" t="n">
        <v>-12.68663795</v>
      </c>
      <c r="O875" t="n">
        <v>0</v>
      </c>
    </row>
    <row r="876">
      <c r="K876" t="n">
        <v>7.94438353</v>
      </c>
      <c r="L876" t="n">
        <v>0</v>
      </c>
      <c r="M876" t="n">
        <v>-25.44814924</v>
      </c>
      <c r="N876" t="n">
        <v>-12.72407462</v>
      </c>
      <c r="O876" t="n">
        <v>0</v>
      </c>
    </row>
    <row r="877">
      <c r="K877" t="n">
        <v>7.90317106</v>
      </c>
      <c r="L877" t="n">
        <v>0</v>
      </c>
      <c r="M877" t="n">
        <v>-25.48936172</v>
      </c>
      <c r="N877" t="n">
        <v>-12.74468086</v>
      </c>
      <c r="O877" t="n">
        <v>0</v>
      </c>
    </row>
    <row r="878">
      <c r="P878" t="n">
        <v>6.93965942</v>
      </c>
      <c r="Q878" t="n">
        <v>0</v>
      </c>
      <c r="R878" t="n">
        <v>-21.3124942</v>
      </c>
      <c r="S878" t="n">
        <v>-10.6562471</v>
      </c>
      <c r="T878" t="n">
        <v>0</v>
      </c>
    </row>
    <row r="879">
      <c r="P879" t="n">
        <v>6.77969724</v>
      </c>
      <c r="Q879" t="n">
        <v>0</v>
      </c>
      <c r="R879" t="n">
        <v>-21.47245638</v>
      </c>
      <c r="S879" t="n">
        <v>-10.73622819</v>
      </c>
      <c r="T879" t="n">
        <v>0</v>
      </c>
    </row>
    <row r="880">
      <c r="P880" t="n">
        <v>6.70460638</v>
      </c>
      <c r="Q880" t="n">
        <v>0</v>
      </c>
      <c r="R880" t="n">
        <v>-21.54754724</v>
      </c>
      <c r="S880" t="n">
        <v>-10.77377362</v>
      </c>
      <c r="T880" t="n">
        <v>0</v>
      </c>
    </row>
    <row r="881">
      <c r="P881" t="n">
        <v>6.68532581</v>
      </c>
      <c r="Q881" t="n">
        <v>0</v>
      </c>
      <c r="R881" t="n">
        <v>-21.56682781</v>
      </c>
      <c r="S881" t="n">
        <v>-10.7834139</v>
      </c>
      <c r="T881" t="n">
        <v>0</v>
      </c>
    </row>
    <row r="882">
      <c r="A882" t="n">
        <v>15.47398107</v>
      </c>
      <c r="B882" t="n">
        <v>0</v>
      </c>
      <c r="C882" t="n">
        <v>-48.11006929</v>
      </c>
      <c r="D882" t="n">
        <v>-24.05503464</v>
      </c>
      <c r="E882" t="n">
        <v>0</v>
      </c>
    </row>
    <row r="883">
      <c r="A883" t="n">
        <v>15.26793325</v>
      </c>
      <c r="B883" t="n">
        <v>0</v>
      </c>
      <c r="C883" t="n">
        <v>-48.31611711</v>
      </c>
      <c r="D883" t="n">
        <v>-24.15805856</v>
      </c>
      <c r="E883" t="n">
        <v>0</v>
      </c>
    </row>
    <row r="884">
      <c r="A884" t="n">
        <v>15.15767124</v>
      </c>
      <c r="B884" t="n">
        <v>0</v>
      </c>
      <c r="C884" t="n">
        <v>-48.42637912</v>
      </c>
      <c r="D884" t="n">
        <v>-24.21318956</v>
      </c>
      <c r="E884" t="n">
        <v>0</v>
      </c>
    </row>
    <row r="885">
      <c r="A885" t="n">
        <v>15.08824872</v>
      </c>
      <c r="B885" t="n">
        <v>0</v>
      </c>
      <c r="C885" t="n">
        <v>-48.49580164</v>
      </c>
      <c r="D885" t="n">
        <v>-24.24790082</v>
      </c>
      <c r="E885" t="n">
        <v>0</v>
      </c>
    </row>
    <row r="886">
      <c r="F886" t="n">
        <v>11.21037763</v>
      </c>
      <c r="G886" t="n">
        <v>0</v>
      </c>
      <c r="H886" t="n">
        <v>-34.73835695</v>
      </c>
      <c r="I886" t="n">
        <v>-17.36917848</v>
      </c>
      <c r="J886" t="n">
        <v>0</v>
      </c>
    </row>
    <row r="887">
      <c r="F887" t="n">
        <v>11.00955456</v>
      </c>
      <c r="G887" t="n">
        <v>0</v>
      </c>
      <c r="H887" t="n">
        <v>-34.93918002</v>
      </c>
      <c r="I887" t="n">
        <v>-17.46959001</v>
      </c>
      <c r="J887" t="n">
        <v>0</v>
      </c>
    </row>
    <row r="888">
      <c r="F888" t="n">
        <v>10.93369479</v>
      </c>
      <c r="G888" t="n">
        <v>0</v>
      </c>
      <c r="H888" t="n">
        <v>-35.01503979</v>
      </c>
      <c r="I888" t="n">
        <v>-17.50751989</v>
      </c>
      <c r="J888" t="n">
        <v>0</v>
      </c>
    </row>
    <row r="889">
      <c r="F889" t="n">
        <v>10.89212699</v>
      </c>
      <c r="G889" t="n">
        <v>0</v>
      </c>
      <c r="H889" t="n">
        <v>-35.05660759</v>
      </c>
      <c r="I889" t="n">
        <v>-17.52830379</v>
      </c>
      <c r="J889" t="n">
        <v>0</v>
      </c>
    </row>
    <row r="890">
      <c r="K890" t="n">
        <v>8.150398859999999</v>
      </c>
      <c r="L890" t="n">
        <v>0</v>
      </c>
      <c r="M890" t="n">
        <v>-25.21235416</v>
      </c>
      <c r="N890" t="n">
        <v>-12.60617708</v>
      </c>
      <c r="O890" t="n">
        <v>0</v>
      </c>
    </row>
    <row r="891">
      <c r="K891" t="n">
        <v>7.97565481</v>
      </c>
      <c r="L891" t="n">
        <v>0</v>
      </c>
      <c r="M891" t="n">
        <v>-25.3870982</v>
      </c>
      <c r="N891" t="n">
        <v>-12.6935491</v>
      </c>
      <c r="O891" t="n">
        <v>0</v>
      </c>
    </row>
    <row r="892">
      <c r="K892" t="n">
        <v>7.92228347</v>
      </c>
      <c r="L892" t="n">
        <v>0</v>
      </c>
      <c r="M892" t="n">
        <v>-25.44046955</v>
      </c>
      <c r="N892" t="n">
        <v>-12.72023478</v>
      </c>
      <c r="O892" t="n">
        <v>0</v>
      </c>
    </row>
    <row r="893">
      <c r="K893" t="n">
        <v>7.89180583</v>
      </c>
      <c r="L893" t="n">
        <v>0</v>
      </c>
      <c r="M893" t="n">
        <v>-25.47094719</v>
      </c>
      <c r="N893" t="n">
        <v>-12.73547359</v>
      </c>
      <c r="O893" t="n">
        <v>0</v>
      </c>
    </row>
    <row r="894">
      <c r="P894" t="n">
        <v>6.94841989</v>
      </c>
      <c r="Q894" t="n">
        <v>0</v>
      </c>
      <c r="R894" t="n">
        <v>-21.27577339</v>
      </c>
      <c r="S894" t="n">
        <v>-10.63788669</v>
      </c>
      <c r="T894" t="n">
        <v>0</v>
      </c>
    </row>
    <row r="895">
      <c r="P895" t="n">
        <v>6.79587683</v>
      </c>
      <c r="Q895" t="n">
        <v>0</v>
      </c>
      <c r="R895" t="n">
        <v>-21.42831645</v>
      </c>
      <c r="S895" t="n">
        <v>-10.71415822</v>
      </c>
      <c r="T895" t="n">
        <v>0</v>
      </c>
    </row>
    <row r="896">
      <c r="P896" t="n">
        <v>6.70351136</v>
      </c>
      <c r="Q896" t="n">
        <v>0</v>
      </c>
      <c r="R896" t="n">
        <v>-21.52068192</v>
      </c>
      <c r="S896" t="n">
        <v>-10.76034096</v>
      </c>
      <c r="T896" t="n">
        <v>0</v>
      </c>
    </row>
    <row r="897">
      <c r="P897" t="n">
        <v>6.65917687</v>
      </c>
      <c r="Q897" t="n">
        <v>0</v>
      </c>
      <c r="R897" t="n">
        <v>-21.56501641</v>
      </c>
      <c r="S897" t="n">
        <v>-10.78250821</v>
      </c>
      <c r="T897" t="n">
        <v>0</v>
      </c>
    </row>
    <row r="898">
      <c r="A898" t="n">
        <v>15.45919467</v>
      </c>
      <c r="B898" t="n">
        <v>0</v>
      </c>
      <c r="C898" t="n">
        <v>-48.1437848</v>
      </c>
      <c r="D898" t="n">
        <v>-24.0718924</v>
      </c>
      <c r="E898" t="n">
        <v>0</v>
      </c>
    </row>
    <row r="899">
      <c r="A899" t="n">
        <v>15.2528484</v>
      </c>
      <c r="B899" t="n">
        <v>0</v>
      </c>
      <c r="C899" t="n">
        <v>-48.35013108</v>
      </c>
      <c r="D899" t="n">
        <v>-24.17506554</v>
      </c>
      <c r="E899" t="n">
        <v>0</v>
      </c>
    </row>
    <row r="900">
      <c r="A900" t="n">
        <v>15.12442966</v>
      </c>
      <c r="B900" t="n">
        <v>0</v>
      </c>
      <c r="C900" t="n">
        <v>-48.47854982</v>
      </c>
      <c r="D900" t="n">
        <v>-24.23927491</v>
      </c>
      <c r="E900" t="n">
        <v>0</v>
      </c>
    </row>
    <row r="901">
      <c r="A901" t="n">
        <v>15.07400946</v>
      </c>
      <c r="B901" t="n">
        <v>0</v>
      </c>
      <c r="C901" t="n">
        <v>-48.52897001</v>
      </c>
      <c r="D901" t="n">
        <v>-24.26448501</v>
      </c>
      <c r="E901" t="n">
        <v>0</v>
      </c>
    </row>
    <row r="902">
      <c r="F902" t="n">
        <v>11.19833407</v>
      </c>
      <c r="G902" t="n">
        <v>0</v>
      </c>
      <c r="H902" t="n">
        <v>-34.74508498</v>
      </c>
      <c r="I902" t="n">
        <v>-17.37254249</v>
      </c>
      <c r="J902" t="n">
        <v>0</v>
      </c>
    </row>
    <row r="903">
      <c r="F903" t="n">
        <v>10.9966675</v>
      </c>
      <c r="G903" t="n">
        <v>0</v>
      </c>
      <c r="H903" t="n">
        <v>-34.94675155</v>
      </c>
      <c r="I903" t="n">
        <v>-17.47337577</v>
      </c>
      <c r="J903" t="n">
        <v>0</v>
      </c>
    </row>
    <row r="904">
      <c r="F904" t="n">
        <v>10.91871931</v>
      </c>
      <c r="G904" t="n">
        <v>0</v>
      </c>
      <c r="H904" t="n">
        <v>-35.02469974</v>
      </c>
      <c r="I904" t="n">
        <v>-17.51234987</v>
      </c>
      <c r="J904" t="n">
        <v>0</v>
      </c>
    </row>
    <row r="905">
      <c r="F905" t="n">
        <v>10.8655645</v>
      </c>
      <c r="G905" t="n">
        <v>0</v>
      </c>
      <c r="H905" t="n">
        <v>-35.07785455</v>
      </c>
      <c r="I905" t="n">
        <v>-17.53892728</v>
      </c>
      <c r="J905" t="n">
        <v>0</v>
      </c>
    </row>
    <row r="906">
      <c r="K906" t="n">
        <v>8.198041160000001</v>
      </c>
      <c r="L906" t="n">
        <v>0</v>
      </c>
      <c r="M906" t="n">
        <v>-25.18996636</v>
      </c>
      <c r="N906" t="n">
        <v>-12.59498318</v>
      </c>
      <c r="O906" t="n">
        <v>0</v>
      </c>
    </row>
    <row r="907">
      <c r="K907" t="n">
        <v>7.98964077</v>
      </c>
      <c r="L907" t="n">
        <v>0</v>
      </c>
      <c r="M907" t="n">
        <v>-25.39836674</v>
      </c>
      <c r="N907" t="n">
        <v>-12.69918337</v>
      </c>
      <c r="O907" t="n">
        <v>0</v>
      </c>
    </row>
    <row r="908">
      <c r="K908" t="n">
        <v>7.92118844</v>
      </c>
      <c r="L908" t="n">
        <v>0</v>
      </c>
      <c r="M908" t="n">
        <v>-25.46681907</v>
      </c>
      <c r="N908" t="n">
        <v>-12.73340954</v>
      </c>
      <c r="O908" t="n">
        <v>0</v>
      </c>
    </row>
    <row r="909">
      <c r="K909" t="n">
        <v>7.88167501</v>
      </c>
      <c r="L909" t="n">
        <v>0</v>
      </c>
      <c r="M909" t="n">
        <v>-25.5063325</v>
      </c>
      <c r="N909" t="n">
        <v>-12.75316625</v>
      </c>
      <c r="O909" t="n">
        <v>0</v>
      </c>
    </row>
    <row r="910">
      <c r="P910" t="n">
        <v>6.95663178</v>
      </c>
      <c r="Q910" t="n">
        <v>0</v>
      </c>
      <c r="R910" t="n">
        <v>-21.2418991</v>
      </c>
      <c r="S910" t="n">
        <v>-10.62094955</v>
      </c>
      <c r="T910" t="n">
        <v>0</v>
      </c>
    </row>
    <row r="911">
      <c r="P911" t="n">
        <v>6.74486971</v>
      </c>
      <c r="Q911" t="n">
        <v>0</v>
      </c>
      <c r="R911" t="n">
        <v>-21.45366118</v>
      </c>
      <c r="S911" t="n">
        <v>-10.72683059</v>
      </c>
      <c r="T911" t="n">
        <v>0</v>
      </c>
    </row>
    <row r="912">
      <c r="P912" t="n">
        <v>6.70752829</v>
      </c>
      <c r="Q912" t="n">
        <v>0</v>
      </c>
      <c r="R912" t="n">
        <v>-21.49100259</v>
      </c>
      <c r="S912" t="n">
        <v>-10.7455013</v>
      </c>
      <c r="T912" t="n">
        <v>0</v>
      </c>
    </row>
    <row r="913">
      <c r="P913" t="n">
        <v>6.66547356</v>
      </c>
      <c r="Q913" t="n">
        <v>0</v>
      </c>
      <c r="R913" t="n">
        <v>-21.53305732</v>
      </c>
      <c r="S913" t="n">
        <v>-10.76652866</v>
      </c>
      <c r="T913" t="n">
        <v>0</v>
      </c>
    </row>
    <row r="914">
      <c r="A914" t="n">
        <v>15.4520716</v>
      </c>
      <c r="B914" t="n">
        <v>0</v>
      </c>
      <c r="C914" t="n">
        <v>-48.04520186</v>
      </c>
      <c r="D914" t="n">
        <v>-24.02260093</v>
      </c>
      <c r="E914" t="n">
        <v>0</v>
      </c>
    </row>
    <row r="915">
      <c r="A915" t="n">
        <v>15.20047182</v>
      </c>
      <c r="B915" t="n">
        <v>0</v>
      </c>
      <c r="C915" t="n">
        <v>-48.29680164</v>
      </c>
      <c r="D915" t="n">
        <v>-24.14840082</v>
      </c>
      <c r="E915" t="n">
        <v>0</v>
      </c>
    </row>
    <row r="916">
      <c r="A916" t="n">
        <v>15.1187688</v>
      </c>
      <c r="B916" t="n">
        <v>0</v>
      </c>
      <c r="C916" t="n">
        <v>-48.37850465</v>
      </c>
      <c r="D916" t="n">
        <v>-24.18925233</v>
      </c>
      <c r="E916" t="n">
        <v>0</v>
      </c>
    </row>
    <row r="917">
      <c r="A917" t="n">
        <v>15.03690468</v>
      </c>
      <c r="B917" t="n">
        <v>0</v>
      </c>
      <c r="C917" t="n">
        <v>-48.46036877</v>
      </c>
      <c r="D917" t="n">
        <v>-24.23018439</v>
      </c>
      <c r="E917" t="n">
        <v>0</v>
      </c>
    </row>
    <row r="918">
      <c r="F918" t="n">
        <v>11.15069177</v>
      </c>
      <c r="G918" t="n">
        <v>0</v>
      </c>
      <c r="H918" t="n">
        <v>-34.6779541</v>
      </c>
      <c r="I918" t="n">
        <v>-17.33897705</v>
      </c>
      <c r="J918" t="n">
        <v>0</v>
      </c>
    </row>
    <row r="919">
      <c r="F919" t="n">
        <v>10.99008245</v>
      </c>
      <c r="G919" t="n">
        <v>0</v>
      </c>
      <c r="H919" t="n">
        <v>-34.83856342</v>
      </c>
      <c r="I919" t="n">
        <v>-17.41928171</v>
      </c>
      <c r="J919" t="n">
        <v>0</v>
      </c>
    </row>
    <row r="920">
      <c r="F920" t="n">
        <v>10.90721186</v>
      </c>
      <c r="G920" t="n">
        <v>0</v>
      </c>
      <c r="H920" t="n">
        <v>-34.92143401</v>
      </c>
      <c r="I920" t="n">
        <v>-17.46071701</v>
      </c>
      <c r="J920" t="n">
        <v>0</v>
      </c>
    </row>
    <row r="921">
      <c r="F921" t="n">
        <v>10.84160588</v>
      </c>
      <c r="G921" t="n">
        <v>0</v>
      </c>
      <c r="H921" t="n">
        <v>-34.98703999</v>
      </c>
      <c r="I921" t="n">
        <v>-17.49351999</v>
      </c>
      <c r="J921" t="n">
        <v>0</v>
      </c>
    </row>
    <row r="922">
      <c r="K922" t="n">
        <v>8.11699439</v>
      </c>
      <c r="L922" t="n">
        <v>0</v>
      </c>
      <c r="M922" t="n">
        <v>-25.19661312</v>
      </c>
      <c r="N922" t="n">
        <v>-12.59830656</v>
      </c>
      <c r="O922" t="n">
        <v>0</v>
      </c>
    </row>
    <row r="923">
      <c r="K923" t="n">
        <v>7.99978475</v>
      </c>
      <c r="L923" t="n">
        <v>0</v>
      </c>
      <c r="M923" t="n">
        <v>-25.31382276</v>
      </c>
      <c r="N923" t="n">
        <v>-12.65691138</v>
      </c>
      <c r="O923" t="n">
        <v>0</v>
      </c>
    </row>
    <row r="924">
      <c r="K924" t="n">
        <v>7.90730798</v>
      </c>
      <c r="L924" t="n">
        <v>0</v>
      </c>
      <c r="M924" t="n">
        <v>-25.40629953</v>
      </c>
      <c r="N924" t="n">
        <v>-12.70314977</v>
      </c>
      <c r="O924" t="n">
        <v>0</v>
      </c>
    </row>
    <row r="925">
      <c r="K925" t="n">
        <v>7.87674572</v>
      </c>
      <c r="L925" t="n">
        <v>0</v>
      </c>
      <c r="M925" t="n">
        <v>-25.4368618</v>
      </c>
      <c r="N925" t="n">
        <v>-12.7184309</v>
      </c>
      <c r="O925" t="n">
        <v>0</v>
      </c>
    </row>
    <row r="926">
      <c r="P926" t="n">
        <v>6.88490236</v>
      </c>
      <c r="Q926" t="n">
        <v>0</v>
      </c>
      <c r="R926" t="n">
        <v>-21.24707186</v>
      </c>
      <c r="S926" t="n">
        <v>-10.62353593</v>
      </c>
      <c r="T926" t="n">
        <v>0</v>
      </c>
    </row>
    <row r="927">
      <c r="P927" t="n">
        <v>6.75885567</v>
      </c>
      <c r="Q927" t="n">
        <v>0</v>
      </c>
      <c r="R927" t="n">
        <v>-21.37311856</v>
      </c>
      <c r="S927" t="n">
        <v>-10.68655928</v>
      </c>
      <c r="T927" t="n">
        <v>0</v>
      </c>
    </row>
    <row r="928">
      <c r="P928" t="n">
        <v>6.70277949</v>
      </c>
      <c r="Q928" t="n">
        <v>0</v>
      </c>
      <c r="R928" t="n">
        <v>-21.42919473</v>
      </c>
      <c r="S928" t="n">
        <v>-10.71459736</v>
      </c>
      <c r="T928" t="n">
        <v>0</v>
      </c>
    </row>
    <row r="929">
      <c r="P929" t="n">
        <v>6.66300891</v>
      </c>
      <c r="Q929" t="n">
        <v>0</v>
      </c>
      <c r="R929" t="n">
        <v>-21.46896531</v>
      </c>
      <c r="S929" t="n">
        <v>-10.73448265</v>
      </c>
      <c r="T929" t="n">
        <v>0</v>
      </c>
    </row>
    <row r="930">
      <c r="A930" t="n">
        <v>15.89125015</v>
      </c>
      <c r="B930" t="n">
        <v>0</v>
      </c>
      <c r="C930" t="n">
        <v>-48.14908114</v>
      </c>
      <c r="D930" t="n">
        <v>-24.07454057</v>
      </c>
      <c r="E930" t="n">
        <v>0</v>
      </c>
    </row>
    <row r="931">
      <c r="A931" t="n">
        <v>15.65076971</v>
      </c>
      <c r="B931" t="n">
        <v>0</v>
      </c>
      <c r="C931" t="n">
        <v>-48.38956158</v>
      </c>
      <c r="D931" t="n">
        <v>-24.19478079</v>
      </c>
      <c r="E931" t="n">
        <v>0</v>
      </c>
    </row>
    <row r="932">
      <c r="A932" t="n">
        <v>15.54140347</v>
      </c>
      <c r="B932" t="n">
        <v>0</v>
      </c>
      <c r="C932" t="n">
        <v>-48.49892782</v>
      </c>
      <c r="D932" t="n">
        <v>-24.24946391</v>
      </c>
      <c r="E932" t="n">
        <v>0</v>
      </c>
    </row>
    <row r="933">
      <c r="A933" t="n">
        <v>15.46667594</v>
      </c>
      <c r="B933" t="n">
        <v>0</v>
      </c>
      <c r="C933" t="n">
        <v>-48.57365535</v>
      </c>
      <c r="D933" t="n">
        <v>-24.28682768</v>
      </c>
      <c r="E933" t="n">
        <v>0</v>
      </c>
    </row>
    <row r="934">
      <c r="F934" t="n">
        <v>11.43982035</v>
      </c>
      <c r="G934" t="n">
        <v>0</v>
      </c>
      <c r="H934" t="n">
        <v>-34.72599586</v>
      </c>
      <c r="I934" t="n">
        <v>-17.36299793</v>
      </c>
      <c r="J934" t="n">
        <v>0</v>
      </c>
    </row>
    <row r="935">
      <c r="F935" t="n">
        <v>11.23744659</v>
      </c>
      <c r="G935" t="n">
        <v>0</v>
      </c>
      <c r="H935" t="n">
        <v>-34.92836962</v>
      </c>
      <c r="I935" t="n">
        <v>-17.46418481</v>
      </c>
      <c r="J935" t="n">
        <v>0</v>
      </c>
    </row>
    <row r="936">
      <c r="F936" t="n">
        <v>11.16017335</v>
      </c>
      <c r="G936" t="n">
        <v>0</v>
      </c>
      <c r="H936" t="n">
        <v>-35.00564286</v>
      </c>
      <c r="I936" t="n">
        <v>-17.50282143</v>
      </c>
      <c r="J936" t="n">
        <v>0</v>
      </c>
    </row>
    <row r="937">
      <c r="F937" t="n">
        <v>11.10817636</v>
      </c>
      <c r="G937" t="n">
        <v>0</v>
      </c>
      <c r="H937" t="n">
        <v>-35.05763984</v>
      </c>
      <c r="I937" t="n">
        <v>-17.52881992</v>
      </c>
      <c r="J937" t="n">
        <v>0</v>
      </c>
    </row>
    <row r="938">
      <c r="K938" t="n">
        <v>8.308634059999999</v>
      </c>
      <c r="L938" t="n">
        <v>0</v>
      </c>
      <c r="M938" t="n">
        <v>-25.20131453</v>
      </c>
      <c r="N938" t="n">
        <v>-12.60065727</v>
      </c>
      <c r="O938" t="n">
        <v>0</v>
      </c>
    </row>
    <row r="939">
      <c r="K939" t="n">
        <v>8.132518149999999</v>
      </c>
      <c r="L939" t="n">
        <v>0</v>
      </c>
      <c r="M939" t="n">
        <v>-25.37743044</v>
      </c>
      <c r="N939" t="n">
        <v>-12.68871522</v>
      </c>
      <c r="O939" t="n">
        <v>0</v>
      </c>
    </row>
    <row r="940">
      <c r="K940" t="n">
        <v>8.06565945</v>
      </c>
      <c r="L940" t="n">
        <v>0</v>
      </c>
      <c r="M940" t="n">
        <v>-25.44428914</v>
      </c>
      <c r="N940" t="n">
        <v>-12.72214457</v>
      </c>
      <c r="O940" t="n">
        <v>0</v>
      </c>
    </row>
    <row r="941">
      <c r="K941" t="n">
        <v>8.02420268</v>
      </c>
      <c r="L941" t="n">
        <v>0</v>
      </c>
      <c r="M941" t="n">
        <v>-25.48574592</v>
      </c>
      <c r="N941" t="n">
        <v>-12.74287296</v>
      </c>
      <c r="O941" t="n">
        <v>0</v>
      </c>
    </row>
    <row r="942">
      <c r="P942" t="n">
        <v>7.0110818</v>
      </c>
      <c r="Q942" t="n">
        <v>0</v>
      </c>
      <c r="R942" t="n">
        <v>-21.32107456</v>
      </c>
      <c r="S942" t="n">
        <v>-10.66053728</v>
      </c>
      <c r="T942" t="n">
        <v>0</v>
      </c>
    </row>
    <row r="943">
      <c r="P943" t="n">
        <v>6.86032462</v>
      </c>
      <c r="Q943" t="n">
        <v>0</v>
      </c>
      <c r="R943" t="n">
        <v>-21.47183173</v>
      </c>
      <c r="S943" t="n">
        <v>-10.73591587</v>
      </c>
      <c r="T943" t="n">
        <v>0</v>
      </c>
    </row>
    <row r="944">
      <c r="P944" t="n">
        <v>6.79154292</v>
      </c>
      <c r="Q944" t="n">
        <v>0</v>
      </c>
      <c r="R944" t="n">
        <v>-21.54061344</v>
      </c>
      <c r="S944" t="n">
        <v>-10.77030672</v>
      </c>
      <c r="T944" t="n">
        <v>0</v>
      </c>
    </row>
    <row r="945">
      <c r="P945" t="n">
        <v>6.74556835</v>
      </c>
      <c r="Q945" t="n">
        <v>0</v>
      </c>
      <c r="R945" t="n">
        <v>-21.58658801</v>
      </c>
      <c r="S945" t="n">
        <v>-10.793294</v>
      </c>
      <c r="T945" t="n">
        <v>0</v>
      </c>
    </row>
    <row r="946">
      <c r="A946" t="n">
        <v>15.88412708</v>
      </c>
      <c r="B946" t="n">
        <v>0</v>
      </c>
      <c r="C946" t="n">
        <v>-48.04548677</v>
      </c>
      <c r="D946" t="n">
        <v>-24.02274339</v>
      </c>
      <c r="E946" t="n">
        <v>0</v>
      </c>
    </row>
    <row r="947">
      <c r="A947" t="n">
        <v>15.6795658</v>
      </c>
      <c r="B947" t="n">
        <v>0</v>
      </c>
      <c r="C947" t="n">
        <v>-48.25004805</v>
      </c>
      <c r="D947" t="n">
        <v>-24.12502403</v>
      </c>
      <c r="E947" t="n">
        <v>0</v>
      </c>
    </row>
    <row r="948">
      <c r="A948" t="n">
        <v>15.53738377</v>
      </c>
      <c r="B948" t="n">
        <v>0</v>
      </c>
      <c r="C948" t="n">
        <v>-48.39223008</v>
      </c>
      <c r="D948" t="n">
        <v>-24.19611504</v>
      </c>
      <c r="E948" t="n">
        <v>0</v>
      </c>
    </row>
    <row r="949">
      <c r="A949" t="n">
        <v>15.46722456</v>
      </c>
      <c r="B949" t="n">
        <v>0</v>
      </c>
      <c r="C949" t="n">
        <v>-48.46238929</v>
      </c>
      <c r="D949" t="n">
        <v>-24.23119464</v>
      </c>
      <c r="E949" t="n">
        <v>0</v>
      </c>
    </row>
    <row r="950">
      <c r="F950" t="n">
        <v>11.39382375</v>
      </c>
      <c r="G950" t="n">
        <v>0</v>
      </c>
      <c r="H950" t="n">
        <v>-34.71626856</v>
      </c>
      <c r="I950" t="n">
        <v>-17.35813428</v>
      </c>
      <c r="J950" t="n">
        <v>0</v>
      </c>
    </row>
    <row r="951">
      <c r="F951" t="n">
        <v>11.21907337</v>
      </c>
      <c r="G951" t="n">
        <v>0</v>
      </c>
      <c r="H951" t="n">
        <v>-34.89101894</v>
      </c>
      <c r="I951" t="n">
        <v>-17.44550947</v>
      </c>
      <c r="J951" t="n">
        <v>0</v>
      </c>
    </row>
    <row r="952">
      <c r="F952" t="n">
        <v>11.14537806</v>
      </c>
      <c r="G952" t="n">
        <v>0</v>
      </c>
      <c r="H952" t="n">
        <v>-34.96471426</v>
      </c>
      <c r="I952" t="n">
        <v>-17.48235713</v>
      </c>
      <c r="J952" t="n">
        <v>0</v>
      </c>
    </row>
    <row r="953">
      <c r="F953" t="n">
        <v>11.08298335</v>
      </c>
      <c r="G953" t="n">
        <v>0</v>
      </c>
      <c r="H953" t="n">
        <v>-35.02710896</v>
      </c>
      <c r="I953" t="n">
        <v>-17.51355448</v>
      </c>
      <c r="J953" t="n">
        <v>0</v>
      </c>
    </row>
    <row r="954">
      <c r="K954" t="n">
        <v>8.31303265</v>
      </c>
      <c r="L954" t="n">
        <v>0</v>
      </c>
      <c r="M954" t="n">
        <v>-25.14682683</v>
      </c>
      <c r="N954" t="n">
        <v>-12.57341341</v>
      </c>
      <c r="O954" t="n">
        <v>0</v>
      </c>
    </row>
    <row r="955">
      <c r="K955" t="n">
        <v>8.1300498</v>
      </c>
      <c r="L955" t="n">
        <v>0</v>
      </c>
      <c r="M955" t="n">
        <v>-25.32980968</v>
      </c>
      <c r="N955" t="n">
        <v>-12.66490484</v>
      </c>
      <c r="O955" t="n">
        <v>0</v>
      </c>
    </row>
    <row r="956">
      <c r="K956" t="n">
        <v>8.051047130000001</v>
      </c>
      <c r="L956" t="n">
        <v>0</v>
      </c>
      <c r="M956" t="n">
        <v>-25.40881235</v>
      </c>
      <c r="N956" t="n">
        <v>-12.70440617</v>
      </c>
      <c r="O956" t="n">
        <v>0</v>
      </c>
    </row>
    <row r="957">
      <c r="K957" t="n">
        <v>8.0202314</v>
      </c>
      <c r="L957" t="n">
        <v>0</v>
      </c>
      <c r="M957" t="n">
        <v>-25.43962808</v>
      </c>
      <c r="N957" t="n">
        <v>-12.71981404</v>
      </c>
      <c r="O957" t="n">
        <v>0</v>
      </c>
    </row>
    <row r="958">
      <c r="P958" t="n">
        <v>7.02453785</v>
      </c>
      <c r="Q958" t="n">
        <v>0</v>
      </c>
      <c r="R958" t="n">
        <v>-21.26779966</v>
      </c>
      <c r="S958" t="n">
        <v>-10.63389983</v>
      </c>
      <c r="T958" t="n">
        <v>0</v>
      </c>
    </row>
    <row r="959">
      <c r="P959" t="n">
        <v>6.87760311</v>
      </c>
      <c r="Q959" t="n">
        <v>0</v>
      </c>
      <c r="R959" t="n">
        <v>-21.4147344</v>
      </c>
      <c r="S959" t="n">
        <v>-10.7073672</v>
      </c>
      <c r="T959" t="n">
        <v>0</v>
      </c>
    </row>
    <row r="960">
      <c r="P960" t="n">
        <v>6.80359927</v>
      </c>
      <c r="Q960" t="n">
        <v>0</v>
      </c>
      <c r="R960" t="n">
        <v>-21.48873825</v>
      </c>
      <c r="S960" t="n">
        <v>-10.74436912</v>
      </c>
      <c r="T960" t="n">
        <v>0</v>
      </c>
    </row>
    <row r="961">
      <c r="P961" t="n">
        <v>6.74638921</v>
      </c>
      <c r="Q961" t="n">
        <v>0</v>
      </c>
      <c r="R961" t="n">
        <v>-21.5459483</v>
      </c>
      <c r="S961" t="n">
        <v>-10.77297415</v>
      </c>
      <c r="T961" t="n">
        <v>0</v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0" t="inlineStr">
        <is>
          <t>Gesamtwiderstand @5bar [mOhm*cm2]</t>
        </is>
      </c>
      <c r="B1" s="10" t="inlineStr">
        <is>
          <t>Bulkwiderstand @5bar [mOhm*cm2]</t>
        </is>
      </c>
      <c r="C1" s="10" t="inlineStr">
        <is>
          <t>Durchgangswiderstand @5bar [mOhm*cm2]</t>
        </is>
      </c>
      <c r="D1" s="10" t="inlineStr">
        <is>
          <t>Kontaktwiderstand @5bar [mOhm*cm2]</t>
        </is>
      </c>
      <c r="E1" s="10" t="inlineStr">
        <is>
          <t>Korrekturwert GDL @5bar/cycle [mOhm*cm2]</t>
        </is>
      </c>
      <c r="F1" s="10" t="inlineStr">
        <is>
          <t>Gesamtwiderstand @10bar [mOhm*cm2]</t>
        </is>
      </c>
      <c r="G1" s="10" t="inlineStr">
        <is>
          <t>Bulkwiderstand @10bar [mOhm*cm2]</t>
        </is>
      </c>
      <c r="H1" s="10" t="inlineStr">
        <is>
          <t>Durchgangswiderstand @10bar [mOhm*cm2]</t>
        </is>
      </c>
      <c r="I1" s="10" t="inlineStr">
        <is>
          <t>Kontaktwiderstand @10bar [mOhm*cm2]</t>
        </is>
      </c>
      <c r="J1" s="10" t="inlineStr">
        <is>
          <t>Korrekturwert GDL @10bar/cycle [mOhm*cm2]</t>
        </is>
      </c>
      <c r="K1" s="10" t="inlineStr">
        <is>
          <t>Gesamtwiderstand @20bar [mOhm*cm2]</t>
        </is>
      </c>
      <c r="L1" s="10" t="inlineStr">
        <is>
          <t>Bulkwiderstand @20bar [mOhm*cm2]</t>
        </is>
      </c>
      <c r="M1" s="10" t="inlineStr">
        <is>
          <t>Durchgangswiderstand @20bar [mOhm*cm2]</t>
        </is>
      </c>
      <c r="N1" s="10" t="inlineStr">
        <is>
          <t>Kontaktwiderstand @20bar [mOhm*cm2]</t>
        </is>
      </c>
      <c r="O1" s="10" t="inlineStr">
        <is>
          <t>Korrekturwert GDL @20bar/cycle [mOhm*cm2]</t>
        </is>
      </c>
      <c r="P1" s="10" t="inlineStr">
        <is>
          <t>Gesamtwiderstand @30bar [mOhm*cm2]</t>
        </is>
      </c>
      <c r="Q1" s="10" t="inlineStr">
        <is>
          <t>Bulkwiderstand @30bar [mOhm*cm2]</t>
        </is>
      </c>
      <c r="R1" s="10" t="inlineStr">
        <is>
          <t>Durchgangswiderstand @30bar [mOhm*cm2]</t>
        </is>
      </c>
      <c r="S1" s="10" t="inlineStr">
        <is>
          <t>Kontaktwiderstand @30bar [mOhm*cm2]</t>
        </is>
      </c>
      <c r="T1" s="1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469.86528917</v>
      </c>
      <c r="B2" t="n">
        <v>0.2394987</v>
      </c>
      <c r="C2" t="n">
        <v>457.44548928</v>
      </c>
      <c r="D2" t="n">
        <v>228.60299529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410.4672257</v>
      </c>
      <c r="B3" t="n">
        <v>0.12660195</v>
      </c>
      <c r="C3" t="n">
        <v>398.0474258</v>
      </c>
      <c r="D3" t="n">
        <v>198.96041192</v>
      </c>
      <c r="E3" t="n">
        <v>13.74457855</v>
      </c>
    </row>
    <row r="4">
      <c r="A4" t="n">
        <v>414.00254339</v>
      </c>
      <c r="B4" t="n">
        <v>0.08121078</v>
      </c>
      <c r="C4" t="n">
        <v>401.58274349</v>
      </c>
      <c r="D4" t="n">
        <v>200.75076636</v>
      </c>
      <c r="E4" t="n">
        <v>13.74457855</v>
      </c>
    </row>
    <row r="5">
      <c r="A5" t="n">
        <v>405.20283221</v>
      </c>
      <c r="B5" t="n">
        <v>0.061753</v>
      </c>
      <c r="C5" t="n">
        <v>392.78303231</v>
      </c>
      <c r="D5" t="n">
        <v>196.36063965</v>
      </c>
      <c r="E5" t="n">
        <v>13.74457855</v>
      </c>
    </row>
    <row r="6">
      <c r="F6" t="n">
        <v>283.25318441</v>
      </c>
      <c r="G6" t="n">
        <v>0.24543476</v>
      </c>
      <c r="H6" t="n">
        <v>274.20404395</v>
      </c>
      <c r="I6" t="n">
        <v>136.9793046</v>
      </c>
      <c r="J6" t="n">
        <v>10.01438211</v>
      </c>
    </row>
    <row r="7">
      <c r="F7" t="n">
        <v>275.83232465</v>
      </c>
      <c r="G7" t="n">
        <v>0.12338176</v>
      </c>
      <c r="H7" t="n">
        <v>266.78318419</v>
      </c>
      <c r="I7" t="n">
        <v>133.32990121</v>
      </c>
      <c r="J7" t="n">
        <v>10.01438211</v>
      </c>
    </row>
    <row r="8">
      <c r="F8" t="n">
        <v>277.79995995</v>
      </c>
      <c r="G8" t="n">
        <v>0.0572964</v>
      </c>
      <c r="H8" t="n">
        <v>268.75081949</v>
      </c>
      <c r="I8" t="n">
        <v>134.34676155</v>
      </c>
      <c r="J8" t="n">
        <v>10.01438211</v>
      </c>
    </row>
    <row r="9">
      <c r="F9" t="n">
        <v>277.703247</v>
      </c>
      <c r="G9" t="n">
        <v>0.06447447000000001</v>
      </c>
      <c r="H9" t="n">
        <v>268.65410654</v>
      </c>
      <c r="I9" t="n">
        <v>134.29481603</v>
      </c>
      <c r="J9" t="n">
        <v>10.01438211</v>
      </c>
    </row>
    <row r="10">
      <c r="K10" t="n">
        <v>155.53435311</v>
      </c>
      <c r="L10" t="n">
        <v>0.24394887</v>
      </c>
      <c r="M10" t="n">
        <v>149.06847711</v>
      </c>
      <c r="N10" t="n">
        <v>74.41226412</v>
      </c>
      <c r="O10" t="n">
        <v>7.15556945</v>
      </c>
    </row>
    <row r="11">
      <c r="K11" t="n">
        <v>158.7021756</v>
      </c>
      <c r="L11" t="n">
        <v>0.14145541</v>
      </c>
      <c r="M11" t="n">
        <v>152.2362996</v>
      </c>
      <c r="N11" t="n">
        <v>76.04742209</v>
      </c>
      <c r="O11" t="n">
        <v>7.15556945</v>
      </c>
    </row>
    <row r="12">
      <c r="K12" t="n">
        <v>159.91120494</v>
      </c>
      <c r="L12" t="n">
        <v>0.07956108000000001</v>
      </c>
      <c r="M12" t="n">
        <v>153.44532893</v>
      </c>
      <c r="N12" t="n">
        <v>76.68288393</v>
      </c>
      <c r="O12" t="n">
        <v>7.15556945</v>
      </c>
    </row>
    <row r="13">
      <c r="K13" t="n">
        <v>160.10436374</v>
      </c>
      <c r="L13" t="n">
        <v>0.05693131</v>
      </c>
      <c r="M13" t="n">
        <v>153.63848773</v>
      </c>
      <c r="N13" t="n">
        <v>76.79077821</v>
      </c>
      <c r="O13" t="n">
        <v>7.15556945</v>
      </c>
    </row>
    <row r="14">
      <c r="P14" t="n">
        <v>105.68314239</v>
      </c>
      <c r="Q14" t="n">
        <v>0.26372323</v>
      </c>
      <c r="R14" t="n">
        <v>100.41361793</v>
      </c>
      <c r="S14" t="n">
        <v>50.07494735</v>
      </c>
      <c r="T14" t="n">
        <v>5.83160706</v>
      </c>
    </row>
    <row r="15">
      <c r="P15" t="n">
        <v>109.81681112</v>
      </c>
      <c r="Q15" t="n">
        <v>0.07808116</v>
      </c>
      <c r="R15" t="n">
        <v>104.54728667</v>
      </c>
      <c r="S15" t="n">
        <v>52.23460275</v>
      </c>
      <c r="T15" t="n">
        <v>5.83160706</v>
      </c>
    </row>
    <row r="16">
      <c r="P16" t="n">
        <v>111.09418057</v>
      </c>
      <c r="Q16" t="n">
        <v>0.08170644000000001</v>
      </c>
      <c r="R16" t="n">
        <v>105.82465612</v>
      </c>
      <c r="S16" t="n">
        <v>52.87147484</v>
      </c>
      <c r="T16" t="n">
        <v>5.83160706</v>
      </c>
    </row>
    <row r="17">
      <c r="P17" t="n">
        <v>111.59141517</v>
      </c>
      <c r="Q17" t="n">
        <v>0.06942005</v>
      </c>
      <c r="R17" t="n">
        <v>106.32189071</v>
      </c>
      <c r="S17" t="n">
        <v>53.12623533</v>
      </c>
      <c r="T17" t="n">
        <v>5.83160706</v>
      </c>
    </row>
    <row r="18">
      <c r="A18" t="n">
        <v>470.15650891</v>
      </c>
      <c r="B18" t="n">
        <v>0.21477887</v>
      </c>
      <c r="C18" t="n">
        <v>457.74674312</v>
      </c>
      <c r="D18" t="n">
        <v>228.76598212</v>
      </c>
      <c r="E18" t="n">
        <v>13.73347414</v>
      </c>
    </row>
    <row r="19">
      <c r="A19" t="n">
        <v>421.27065631</v>
      </c>
      <c r="B19" t="n">
        <v>0.07585296</v>
      </c>
      <c r="C19" t="n">
        <v>408.86089052</v>
      </c>
      <c r="D19" t="n">
        <v>204.39251878</v>
      </c>
      <c r="E19" t="n">
        <v>13.73347414</v>
      </c>
    </row>
    <row r="20">
      <c r="A20" t="n">
        <v>424.15716288</v>
      </c>
      <c r="B20" t="n">
        <v>0.05267774</v>
      </c>
      <c r="C20" t="n">
        <v>411.74739709</v>
      </c>
      <c r="D20" t="n">
        <v>205.84735968</v>
      </c>
      <c r="E20" t="n">
        <v>13.73347414</v>
      </c>
    </row>
    <row r="21">
      <c r="A21" t="n">
        <v>405.20283221</v>
      </c>
      <c r="B21" t="n">
        <v>0.05149024</v>
      </c>
      <c r="C21" t="n">
        <v>392.79306642</v>
      </c>
      <c r="D21" t="n">
        <v>196.37078809</v>
      </c>
      <c r="E21" t="n">
        <v>13.73347414</v>
      </c>
    </row>
    <row r="22">
      <c r="F22" t="n">
        <v>291.28364769</v>
      </c>
      <c r="G22" t="n">
        <v>0.27905493</v>
      </c>
      <c r="H22" t="n">
        <v>282.2498174</v>
      </c>
      <c r="I22" t="n">
        <v>140.98538123</v>
      </c>
      <c r="J22" t="n">
        <v>9.99743885</v>
      </c>
    </row>
    <row r="23">
      <c r="F23" t="n">
        <v>283.30726202</v>
      </c>
      <c r="G23" t="n">
        <v>0.12957039</v>
      </c>
      <c r="H23" t="n">
        <v>274.27343174</v>
      </c>
      <c r="I23" t="n">
        <v>137.07193067</v>
      </c>
      <c r="J23" t="n">
        <v>9.99743885</v>
      </c>
    </row>
    <row r="24">
      <c r="F24" t="n">
        <v>285.2194526</v>
      </c>
      <c r="G24" t="n">
        <v>0.06488401000000001</v>
      </c>
      <c r="H24" t="n">
        <v>276.18562232</v>
      </c>
      <c r="I24" t="n">
        <v>138.06036915</v>
      </c>
      <c r="J24" t="n">
        <v>9.99743885</v>
      </c>
    </row>
    <row r="25">
      <c r="F25" t="n">
        <v>284.96446697</v>
      </c>
      <c r="G25" t="n">
        <v>0.03813438</v>
      </c>
      <c r="H25" t="n">
        <v>275.93063668</v>
      </c>
      <c r="I25" t="n">
        <v>137.94625115</v>
      </c>
      <c r="J25" t="n">
        <v>9.99743885</v>
      </c>
    </row>
    <row r="26">
      <c r="K26" t="n">
        <v>154.0580073</v>
      </c>
      <c r="L26" t="n">
        <v>0.27510006</v>
      </c>
      <c r="M26" t="n">
        <v>147.5989791</v>
      </c>
      <c r="N26" t="n">
        <v>73.66193952</v>
      </c>
      <c r="O26" t="n">
        <v>7.14799122</v>
      </c>
    </row>
    <row r="27">
      <c r="K27" t="n">
        <v>156.80809118</v>
      </c>
      <c r="L27" t="n">
        <v>0.11372871</v>
      </c>
      <c r="M27" t="n">
        <v>150.34906298</v>
      </c>
      <c r="N27" t="n">
        <v>75.11766713</v>
      </c>
      <c r="O27" t="n">
        <v>7.14799122</v>
      </c>
    </row>
    <row r="28">
      <c r="K28" t="n">
        <v>158.20515521</v>
      </c>
      <c r="L28" t="n">
        <v>0.07329523</v>
      </c>
      <c r="M28" t="n">
        <v>151.746127</v>
      </c>
      <c r="N28" t="n">
        <v>75.83641589</v>
      </c>
      <c r="O28" t="n">
        <v>7.14799122</v>
      </c>
    </row>
    <row r="29">
      <c r="K29" t="n">
        <v>158.5457714</v>
      </c>
      <c r="L29" t="n">
        <v>0.04345158</v>
      </c>
      <c r="M29" t="n">
        <v>152.08674319</v>
      </c>
      <c r="N29" t="n">
        <v>76.02164581</v>
      </c>
      <c r="O29" t="n">
        <v>7.14799122</v>
      </c>
    </row>
    <row r="30">
      <c r="P30" t="n">
        <v>105.08093606</v>
      </c>
      <c r="Q30" t="n">
        <v>0.22812938</v>
      </c>
      <c r="R30" t="n">
        <v>99.81714011</v>
      </c>
      <c r="S30" t="n">
        <v>49.79450537</v>
      </c>
      <c r="T30" t="n">
        <v>5.82526752</v>
      </c>
    </row>
    <row r="31">
      <c r="P31" t="n">
        <v>109.41205536</v>
      </c>
      <c r="Q31" t="n">
        <v>0.13229459</v>
      </c>
      <c r="R31" t="n">
        <v>104.14825941</v>
      </c>
      <c r="S31" t="n">
        <v>52.00798241</v>
      </c>
      <c r="T31" t="n">
        <v>5.82526752</v>
      </c>
    </row>
    <row r="32">
      <c r="P32" t="n">
        <v>110.6553029</v>
      </c>
      <c r="Q32" t="n">
        <v>0.077253</v>
      </c>
      <c r="R32" t="n">
        <v>105.39150696</v>
      </c>
      <c r="S32" t="n">
        <v>52.65712698</v>
      </c>
      <c r="T32" t="n">
        <v>5.82526752</v>
      </c>
    </row>
    <row r="33">
      <c r="P33" t="n">
        <v>111.11273836</v>
      </c>
      <c r="Q33" t="n">
        <v>0.06472035</v>
      </c>
      <c r="R33" t="n">
        <v>105.84894241</v>
      </c>
      <c r="S33" t="n">
        <v>52.89211103</v>
      </c>
      <c r="T33" t="n">
        <v>5.82526752</v>
      </c>
    </row>
    <row r="34">
      <c r="A34" t="n">
        <v>472.38787523</v>
      </c>
      <c r="B34" t="n">
        <v>0.23257955</v>
      </c>
      <c r="C34" t="n">
        <v>459.99636684</v>
      </c>
      <c r="D34" t="n">
        <v>229.88189365</v>
      </c>
      <c r="E34" t="n">
        <v>13.71326928</v>
      </c>
    </row>
    <row r="35">
      <c r="A35" t="n">
        <v>430.07894038</v>
      </c>
      <c r="B35" t="n">
        <v>0.10555987</v>
      </c>
      <c r="C35" t="n">
        <v>417.687432</v>
      </c>
      <c r="D35" t="n">
        <v>208.79093606</v>
      </c>
      <c r="E35" t="n">
        <v>13.71326928</v>
      </c>
    </row>
    <row r="36">
      <c r="A36" t="n">
        <v>432.8604723</v>
      </c>
      <c r="B36" t="n">
        <v>0.08269526000000001</v>
      </c>
      <c r="C36" t="n">
        <v>420.46896391</v>
      </c>
      <c r="D36" t="n">
        <v>210.19313433</v>
      </c>
      <c r="E36" t="n">
        <v>13.71326928</v>
      </c>
    </row>
    <row r="37">
      <c r="A37" t="n">
        <v>405.20283221</v>
      </c>
      <c r="B37" t="n">
        <v>0.06237237</v>
      </c>
      <c r="C37" t="n">
        <v>392.81132382</v>
      </c>
      <c r="D37" t="n">
        <v>196.37447573</v>
      </c>
      <c r="E37" t="n">
        <v>13.71326928</v>
      </c>
    </row>
    <row r="38">
      <c r="F38" t="n">
        <v>288.29780869</v>
      </c>
      <c r="G38" t="n">
        <v>0.23504853</v>
      </c>
      <c r="H38" t="n">
        <v>279.2686279</v>
      </c>
      <c r="I38" t="n">
        <v>139.51678969</v>
      </c>
      <c r="J38" t="n">
        <v>9.992293399999999</v>
      </c>
    </row>
    <row r="39">
      <c r="F39" t="n">
        <v>281.18366107</v>
      </c>
      <c r="G39" t="n">
        <v>0.07263277</v>
      </c>
      <c r="H39" t="n">
        <v>272.15448029</v>
      </c>
      <c r="I39" t="n">
        <v>136.04092376</v>
      </c>
      <c r="J39" t="n">
        <v>9.992293399999999</v>
      </c>
    </row>
    <row r="40">
      <c r="F40" t="n">
        <v>283.1183261</v>
      </c>
      <c r="G40" t="n">
        <v>0.08533378</v>
      </c>
      <c r="H40" t="n">
        <v>274.08914532</v>
      </c>
      <c r="I40" t="n">
        <v>137.00190577</v>
      </c>
      <c r="J40" t="n">
        <v>9.992293399999999</v>
      </c>
    </row>
    <row r="41">
      <c r="F41" t="n">
        <v>283.04382883</v>
      </c>
      <c r="G41" t="n">
        <v>0.06138326</v>
      </c>
      <c r="H41" t="n">
        <v>274.01464804</v>
      </c>
      <c r="I41" t="n">
        <v>136.97663239</v>
      </c>
      <c r="J41" t="n">
        <v>9.992293399999999</v>
      </c>
    </row>
    <row r="42">
      <c r="K42" t="n">
        <v>155.29258055</v>
      </c>
      <c r="L42" t="n">
        <v>0.18659196</v>
      </c>
      <c r="M42" t="n">
        <v>148.8344639</v>
      </c>
      <c r="N42" t="n">
        <v>74.32393596999999</v>
      </c>
      <c r="O42" t="n">
        <v>7.14698242</v>
      </c>
    </row>
    <row r="43">
      <c r="K43" t="n">
        <v>158.859375</v>
      </c>
      <c r="L43" t="n">
        <v>0.13279058</v>
      </c>
      <c r="M43" t="n">
        <v>152.40125835</v>
      </c>
      <c r="N43" t="n">
        <v>76.13423389</v>
      </c>
      <c r="O43" t="n">
        <v>7.14698242</v>
      </c>
    </row>
    <row r="44">
      <c r="K44" t="n">
        <v>159.92374166</v>
      </c>
      <c r="L44" t="n">
        <v>0.07890270000000001</v>
      </c>
      <c r="M44" t="n">
        <v>153.46562501</v>
      </c>
      <c r="N44" t="n">
        <v>76.69336115</v>
      </c>
      <c r="O44" t="n">
        <v>7.14698242</v>
      </c>
    </row>
    <row r="45">
      <c r="K45" t="n">
        <v>160.04686374</v>
      </c>
      <c r="L45" t="n">
        <v>0.06113551</v>
      </c>
      <c r="M45" t="n">
        <v>153.58874709</v>
      </c>
      <c r="N45" t="n">
        <v>76.76380579000001</v>
      </c>
      <c r="O45" t="n">
        <v>7.14698242</v>
      </c>
    </row>
    <row r="46">
      <c r="P46" t="n">
        <v>105.02556034</v>
      </c>
      <c r="Q46" t="n">
        <v>0.19846408</v>
      </c>
      <c r="R46" t="n">
        <v>99.75850457</v>
      </c>
      <c r="S46" t="n">
        <v>49.78002024</v>
      </c>
      <c r="T46" t="n">
        <v>5.82887505</v>
      </c>
    </row>
    <row r="47">
      <c r="P47" t="n">
        <v>109.38531688</v>
      </c>
      <c r="Q47" t="n">
        <v>0.12585797</v>
      </c>
      <c r="R47" t="n">
        <v>104.11826111</v>
      </c>
      <c r="S47" t="n">
        <v>51.99620157</v>
      </c>
      <c r="T47" t="n">
        <v>5.82887505</v>
      </c>
    </row>
    <row r="48">
      <c r="P48" t="n">
        <v>110.59279206</v>
      </c>
      <c r="Q48" t="n">
        <v>0.06999582999999999</v>
      </c>
      <c r="R48" t="n">
        <v>105.32573629</v>
      </c>
      <c r="S48" t="n">
        <v>52.62787023</v>
      </c>
      <c r="T48" t="n">
        <v>5.82887505</v>
      </c>
    </row>
    <row r="49">
      <c r="P49" t="n">
        <v>111.031372</v>
      </c>
      <c r="Q49" t="n">
        <v>0.061753</v>
      </c>
      <c r="R49" t="n">
        <v>105.76431623</v>
      </c>
      <c r="S49" t="n">
        <v>52.85128161</v>
      </c>
      <c r="T49" t="n">
        <v>5.82887505</v>
      </c>
    </row>
    <row r="50">
      <c r="A50" t="n">
        <v>467.11921903</v>
      </c>
      <c r="B50" t="n">
        <v>0.2538398</v>
      </c>
      <c r="C50" t="n">
        <v>454.74167148</v>
      </c>
      <c r="D50" t="n">
        <v>227.24391584</v>
      </c>
      <c r="E50" t="n">
        <v>13.69781929</v>
      </c>
    </row>
    <row r="51">
      <c r="A51" t="n">
        <v>427.62873998</v>
      </c>
      <c r="B51" t="n">
        <v>0.1340268</v>
      </c>
      <c r="C51" t="n">
        <v>415.25119243</v>
      </c>
      <c r="D51" t="n">
        <v>207.55858281</v>
      </c>
      <c r="E51" t="n">
        <v>13.69781929</v>
      </c>
    </row>
    <row r="52">
      <c r="A52" t="n">
        <v>430.53755257</v>
      </c>
      <c r="B52" t="n">
        <v>0.06290387</v>
      </c>
      <c r="C52" t="n">
        <v>418.16000502</v>
      </c>
      <c r="D52" t="n">
        <v>209.04855058</v>
      </c>
      <c r="E52" t="n">
        <v>13.69781929</v>
      </c>
    </row>
    <row r="53">
      <c r="A53" t="n">
        <v>405.20283221</v>
      </c>
      <c r="B53" t="n">
        <v>0.06385511000000001</v>
      </c>
      <c r="C53" t="n">
        <v>392.82528466</v>
      </c>
      <c r="D53" t="n">
        <v>196.38071478</v>
      </c>
      <c r="E53" t="n">
        <v>13.69781929</v>
      </c>
    </row>
    <row r="54">
      <c r="F54" t="n">
        <v>281.07028967</v>
      </c>
      <c r="G54" t="n">
        <v>0.20389734</v>
      </c>
      <c r="H54" t="n">
        <v>272.04485466</v>
      </c>
      <c r="I54" t="n">
        <v>135.92047866</v>
      </c>
      <c r="J54" t="n">
        <v>9.98814808</v>
      </c>
    </row>
    <row r="55">
      <c r="F55" t="n">
        <v>274.07214679</v>
      </c>
      <c r="G55" t="n">
        <v>0.1340268</v>
      </c>
      <c r="H55" t="n">
        <v>265.04671178</v>
      </c>
      <c r="I55" t="n">
        <v>132.45634249</v>
      </c>
      <c r="J55" t="n">
        <v>9.98814808</v>
      </c>
    </row>
    <row r="56">
      <c r="F56" t="n">
        <v>276.05246245</v>
      </c>
      <c r="G56" t="n">
        <v>0.06422313</v>
      </c>
      <c r="H56" t="n">
        <v>267.02702744</v>
      </c>
      <c r="I56" t="n">
        <v>133.48140216</v>
      </c>
      <c r="J56" t="n">
        <v>9.98814808</v>
      </c>
    </row>
    <row r="57">
      <c r="F57" t="n">
        <v>276.08448011</v>
      </c>
      <c r="G57" t="n">
        <v>0.06694632</v>
      </c>
      <c r="H57" t="n">
        <v>267.0590451</v>
      </c>
      <c r="I57" t="n">
        <v>133.49604939</v>
      </c>
      <c r="J57" t="n">
        <v>9.98814808</v>
      </c>
    </row>
    <row r="58">
      <c r="K58" t="n">
        <v>151.50430758</v>
      </c>
      <c r="L58" t="n">
        <v>0.23653442</v>
      </c>
      <c r="M58" t="n">
        <v>145.04368948</v>
      </c>
      <c r="N58" t="n">
        <v>72.40357753000001</v>
      </c>
      <c r="O58" t="n">
        <v>7.1497507</v>
      </c>
    </row>
    <row r="59">
      <c r="K59" t="n">
        <v>154.85385271</v>
      </c>
      <c r="L59" t="n">
        <v>0.11050852</v>
      </c>
      <c r="M59" t="n">
        <v>148.3932346</v>
      </c>
      <c r="N59" t="n">
        <v>74.14136304</v>
      </c>
      <c r="O59" t="n">
        <v>7.1497507</v>
      </c>
    </row>
    <row r="60">
      <c r="K60" t="n">
        <v>156.06962533</v>
      </c>
      <c r="L60" t="n">
        <v>0.07939586</v>
      </c>
      <c r="M60" t="n">
        <v>149.60900723</v>
      </c>
      <c r="N60" t="n">
        <v>74.76480567999999</v>
      </c>
      <c r="O60" t="n">
        <v>7.1497507</v>
      </c>
    </row>
    <row r="61">
      <c r="K61" t="n">
        <v>156.26389827</v>
      </c>
      <c r="L61" t="n">
        <v>0.06336149000000001</v>
      </c>
      <c r="M61" t="n">
        <v>149.80328017</v>
      </c>
      <c r="N61" t="n">
        <v>74.86995933999999</v>
      </c>
      <c r="O61" t="n">
        <v>7.1497507</v>
      </c>
    </row>
    <row r="62">
      <c r="P62" t="n">
        <v>103.32078497</v>
      </c>
      <c r="Q62" t="n">
        <v>0.2538398</v>
      </c>
      <c r="R62" t="n">
        <v>98.05958204</v>
      </c>
      <c r="S62" t="n">
        <v>48.90287112</v>
      </c>
      <c r="T62" t="n">
        <v>5.82239791</v>
      </c>
    </row>
    <row r="63">
      <c r="P63" t="n">
        <v>107.77568763</v>
      </c>
      <c r="Q63" t="n">
        <v>0.12783818</v>
      </c>
      <c r="R63" t="n">
        <v>102.51448469</v>
      </c>
      <c r="S63" t="n">
        <v>51.19332326</v>
      </c>
      <c r="T63" t="n">
        <v>5.82239791</v>
      </c>
    </row>
    <row r="64">
      <c r="P64" t="n">
        <v>109.0256275</v>
      </c>
      <c r="Q64" t="n">
        <v>0.0871487</v>
      </c>
      <c r="R64" t="n">
        <v>103.76442457</v>
      </c>
      <c r="S64" t="n">
        <v>51.83863794</v>
      </c>
      <c r="T64" t="n">
        <v>5.82239791</v>
      </c>
    </row>
    <row r="65">
      <c r="P65" t="n">
        <v>109.51706832</v>
      </c>
      <c r="Q65" t="n">
        <v>0.05915728</v>
      </c>
      <c r="R65" t="n">
        <v>104.25586539</v>
      </c>
      <c r="S65" t="n">
        <v>52.09835405</v>
      </c>
      <c r="T65" t="n">
        <v>5.82239791</v>
      </c>
    </row>
    <row r="66">
      <c r="A66" t="n">
        <v>498.07556284</v>
      </c>
      <c r="B66" t="n">
        <v>0.26669502</v>
      </c>
      <c r="C66" t="n">
        <v>485.68132836</v>
      </c>
      <c r="D66" t="n">
        <v>242.70731667</v>
      </c>
      <c r="E66" t="n">
        <v>13.71628615</v>
      </c>
    </row>
    <row r="67">
      <c r="A67" t="n">
        <v>453.57511774</v>
      </c>
      <c r="B67" t="n">
        <v>0.11348071</v>
      </c>
      <c r="C67" t="n">
        <v>441.18088326</v>
      </c>
      <c r="D67" t="n">
        <v>220.53370127</v>
      </c>
      <c r="E67" t="n">
        <v>13.71628615</v>
      </c>
    </row>
    <row r="68">
      <c r="A68" t="n">
        <v>455.83973882</v>
      </c>
      <c r="B68" t="n">
        <v>0.08566422</v>
      </c>
      <c r="C68" t="n">
        <v>443.44550434</v>
      </c>
      <c r="D68" t="n">
        <v>221.67992006</v>
      </c>
      <c r="E68" t="n">
        <v>13.71628615</v>
      </c>
    </row>
    <row r="69">
      <c r="A69" t="n">
        <v>405.20283221</v>
      </c>
      <c r="B69" t="n">
        <v>0.05161411</v>
      </c>
      <c r="C69" t="n">
        <v>392.80859773</v>
      </c>
      <c r="D69" t="n">
        <v>196.37849181</v>
      </c>
      <c r="E69" t="n">
        <v>13.71628615</v>
      </c>
    </row>
    <row r="70">
      <c r="F70" t="n">
        <v>307.36091905</v>
      </c>
      <c r="G70" t="n">
        <v>0.27657845</v>
      </c>
      <c r="H70" t="n">
        <v>298.33513464</v>
      </c>
      <c r="I70" t="n">
        <v>149.0292781</v>
      </c>
      <c r="J70" t="n">
        <v>9.98853474</v>
      </c>
    </row>
    <row r="71">
      <c r="F71" t="n">
        <v>296.93145917</v>
      </c>
      <c r="G71" t="n">
        <v>0.13650301</v>
      </c>
      <c r="H71" t="n">
        <v>287.90567476</v>
      </c>
      <c r="I71" t="n">
        <v>143.88458588</v>
      </c>
      <c r="J71" t="n">
        <v>9.98853474</v>
      </c>
    </row>
    <row r="72">
      <c r="F72" t="n">
        <v>299.10976552</v>
      </c>
      <c r="G72" t="n">
        <v>0.05185414</v>
      </c>
      <c r="H72" t="n">
        <v>290.08398111</v>
      </c>
      <c r="I72" t="n">
        <v>145.01606349</v>
      </c>
      <c r="J72" t="n">
        <v>9.98853474</v>
      </c>
    </row>
    <row r="73">
      <c r="F73" t="n">
        <v>298.94261074</v>
      </c>
      <c r="G73" t="n">
        <v>0.05618806</v>
      </c>
      <c r="H73" t="n">
        <v>289.91682633</v>
      </c>
      <c r="I73" t="n">
        <v>144.93031913</v>
      </c>
      <c r="J73" t="n">
        <v>9.98853474</v>
      </c>
    </row>
    <row r="74">
      <c r="K74" t="n">
        <v>164.37909996</v>
      </c>
      <c r="L74" t="n">
        <v>0.19302331</v>
      </c>
      <c r="M74" t="n">
        <v>157.92135245</v>
      </c>
      <c r="N74" t="n">
        <v>78.86416457</v>
      </c>
      <c r="O74" t="n">
        <v>7.14657391</v>
      </c>
    </row>
    <row r="75">
      <c r="K75" t="n">
        <v>167.04792836</v>
      </c>
      <c r="L75" t="n">
        <v>0.10679609</v>
      </c>
      <c r="M75" t="n">
        <v>160.59018085</v>
      </c>
      <c r="N75" t="n">
        <v>80.24169238</v>
      </c>
      <c r="O75" t="n">
        <v>7.14657391</v>
      </c>
    </row>
    <row r="76">
      <c r="K76" t="n">
        <v>168.34151786</v>
      </c>
      <c r="L76" t="n">
        <v>0.05663551</v>
      </c>
      <c r="M76" t="n">
        <v>161.88377035</v>
      </c>
      <c r="N76" t="n">
        <v>80.91356742000001</v>
      </c>
      <c r="O76" t="n">
        <v>7.14657391</v>
      </c>
    </row>
    <row r="77">
      <c r="K77" t="n">
        <v>168.52540916</v>
      </c>
      <c r="L77" t="n">
        <v>0.04963589</v>
      </c>
      <c r="M77" t="n">
        <v>162.06766165</v>
      </c>
      <c r="N77" t="n">
        <v>81.00901288</v>
      </c>
      <c r="O77" t="n">
        <v>7.14657391</v>
      </c>
    </row>
    <row r="78">
      <c r="P78" t="n">
        <v>111.02043476</v>
      </c>
      <c r="Q78" t="n">
        <v>0.20241895</v>
      </c>
      <c r="R78" t="n">
        <v>105.75855529</v>
      </c>
      <c r="S78" t="n">
        <v>52.77806817</v>
      </c>
      <c r="T78" t="n">
        <v>5.82314661</v>
      </c>
    </row>
    <row r="79">
      <c r="P79" t="n">
        <v>115.35892034</v>
      </c>
      <c r="Q79" t="n">
        <v>0.13774299</v>
      </c>
      <c r="R79" t="n">
        <v>110.09704087</v>
      </c>
      <c r="S79" t="n">
        <v>54.97964894</v>
      </c>
      <c r="T79" t="n">
        <v>5.82314661</v>
      </c>
    </row>
    <row r="80">
      <c r="P80" t="n">
        <v>116.55501919</v>
      </c>
      <c r="Q80" t="n">
        <v>0.06735731</v>
      </c>
      <c r="R80" t="n">
        <v>111.29313973</v>
      </c>
      <c r="S80" t="n">
        <v>55.61289121</v>
      </c>
      <c r="T80" t="n">
        <v>5.82314661</v>
      </c>
    </row>
    <row r="81">
      <c r="P81" t="n">
        <v>116.94663476</v>
      </c>
      <c r="Q81" t="n">
        <v>0.06991366</v>
      </c>
      <c r="R81" t="n">
        <v>111.68475529</v>
      </c>
      <c r="S81" t="n">
        <v>55.80742081</v>
      </c>
      <c r="T81" t="n">
        <v>5.82314661</v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0" t="inlineStr">
        <is>
          <t>Gesamtwiderstand @5bar [mOhm*cm2]</t>
        </is>
      </c>
      <c r="B1" s="10" t="inlineStr">
        <is>
          <t>Bulkwiderstand @5bar [mOhm*cm2]</t>
        </is>
      </c>
      <c r="C1" s="10" t="inlineStr">
        <is>
          <t>Durchgangswiderstand @5bar [mOhm*cm2]</t>
        </is>
      </c>
      <c r="D1" s="10" t="inlineStr">
        <is>
          <t>Kontaktwiderstand @5bar [mOhm*cm2]</t>
        </is>
      </c>
      <c r="E1" s="10" t="inlineStr">
        <is>
          <t>Korrekturwert GDL @5bar/cycle [mOhm*cm2]</t>
        </is>
      </c>
      <c r="F1" s="10" t="inlineStr">
        <is>
          <t>Gesamtwiderstand @10bar [mOhm*cm2]</t>
        </is>
      </c>
      <c r="G1" s="10" t="inlineStr">
        <is>
          <t>Bulkwiderstand @10bar [mOhm*cm2]</t>
        </is>
      </c>
      <c r="H1" s="10" t="inlineStr">
        <is>
          <t>Durchgangswiderstand @10bar [mOhm*cm2]</t>
        </is>
      </c>
      <c r="I1" s="10" t="inlineStr">
        <is>
          <t>Kontaktwiderstand @10bar [mOhm*cm2]</t>
        </is>
      </c>
      <c r="J1" s="10" t="inlineStr">
        <is>
          <t>Korrekturwert GDL @10bar/cycle [mOhm*cm2]</t>
        </is>
      </c>
      <c r="K1" s="10" t="inlineStr">
        <is>
          <t>Gesamtwiderstand @20bar [mOhm*cm2]</t>
        </is>
      </c>
      <c r="L1" s="10" t="inlineStr">
        <is>
          <t>Bulkwiderstand @20bar [mOhm*cm2]</t>
        </is>
      </c>
      <c r="M1" s="10" t="inlineStr">
        <is>
          <t>Durchgangswiderstand @20bar [mOhm*cm2]</t>
        </is>
      </c>
      <c r="N1" s="10" t="inlineStr">
        <is>
          <t>Kontaktwiderstand @20bar [mOhm*cm2]</t>
        </is>
      </c>
      <c r="O1" s="10" t="inlineStr">
        <is>
          <t>Korrekturwert GDL @20bar/cycle [mOhm*cm2]</t>
        </is>
      </c>
      <c r="P1" s="10" t="inlineStr">
        <is>
          <t>Gesamtwiderstand @30bar [mOhm*cm2]</t>
        </is>
      </c>
      <c r="Q1" s="10" t="inlineStr">
        <is>
          <t>Bulkwiderstand @30bar [mOhm*cm2]</t>
        </is>
      </c>
      <c r="R1" s="10" t="inlineStr">
        <is>
          <t>Durchgangswiderstand @30bar [mOhm*cm2]</t>
        </is>
      </c>
      <c r="S1" s="10" t="inlineStr">
        <is>
          <t>Kontaktwiderstand @30bar [mOhm*cm2]</t>
        </is>
      </c>
      <c r="T1" s="1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467.79757354</v>
      </c>
      <c r="B2" t="n">
        <v>0.20340204</v>
      </c>
      <c r="C2" t="n">
        <v>455.40818469</v>
      </c>
      <c r="D2" t="n">
        <v>227.60239133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409.84706663</v>
      </c>
      <c r="B3" t="n">
        <v>0.09961548000000001</v>
      </c>
      <c r="C3" t="n">
        <v>397.45767778</v>
      </c>
      <c r="D3" t="n">
        <v>198.67903115</v>
      </c>
      <c r="E3" t="n">
        <v>13.71092366</v>
      </c>
    </row>
    <row r="4">
      <c r="A4" t="n">
        <v>413.78086031</v>
      </c>
      <c r="B4" t="n">
        <v>0.08071512</v>
      </c>
      <c r="C4" t="n">
        <v>401.39147146</v>
      </c>
      <c r="D4" t="n">
        <v>200.65537817</v>
      </c>
      <c r="E4" t="n">
        <v>13.71092366</v>
      </c>
    </row>
    <row r="5">
      <c r="A5" t="n">
        <v>405.20283221</v>
      </c>
      <c r="B5" t="n">
        <v>0.05445758</v>
      </c>
      <c r="C5" t="n">
        <v>392.81344335</v>
      </c>
      <c r="D5" t="n">
        <v>196.37949289</v>
      </c>
      <c r="E5" t="n">
        <v>13.71092366</v>
      </c>
    </row>
    <row r="6">
      <c r="F6" t="n">
        <v>287.80931809</v>
      </c>
      <c r="G6" t="n">
        <v>0.29289324</v>
      </c>
      <c r="H6" t="n">
        <v>278.78006184</v>
      </c>
      <c r="I6" t="n">
        <v>139.2435843</v>
      </c>
      <c r="J6" t="n">
        <v>9.99237692</v>
      </c>
    </row>
    <row r="7">
      <c r="F7" t="n">
        <v>279.99857465</v>
      </c>
      <c r="G7" t="n">
        <v>0.1063001</v>
      </c>
      <c r="H7" t="n">
        <v>270.96931839</v>
      </c>
      <c r="I7" t="n">
        <v>135.43150915</v>
      </c>
      <c r="J7" t="n">
        <v>9.99237692</v>
      </c>
    </row>
    <row r="8">
      <c r="F8" t="n">
        <v>282.38172146</v>
      </c>
      <c r="G8" t="n">
        <v>0.07246913000000001</v>
      </c>
      <c r="H8" t="n">
        <v>273.35246521</v>
      </c>
      <c r="I8" t="n">
        <v>136.63999804</v>
      </c>
      <c r="J8" t="n">
        <v>9.99237692</v>
      </c>
    </row>
    <row r="9">
      <c r="F9" t="n">
        <v>282.53791667</v>
      </c>
      <c r="G9" t="n">
        <v>0.05309685</v>
      </c>
      <c r="H9" t="n">
        <v>273.50866041</v>
      </c>
      <c r="I9" t="n">
        <v>136.72778178</v>
      </c>
      <c r="J9" t="n">
        <v>9.99237692</v>
      </c>
    </row>
    <row r="10">
      <c r="K10" t="n">
        <v>162.19572493</v>
      </c>
      <c r="L10" t="n">
        <v>0.31909896</v>
      </c>
      <c r="M10" t="n">
        <v>155.74339387</v>
      </c>
      <c r="N10" t="n">
        <v>77.71214745</v>
      </c>
      <c r="O10" t="n">
        <v>7.14057971</v>
      </c>
    </row>
    <row r="11">
      <c r="K11" t="n">
        <v>164.8409256</v>
      </c>
      <c r="L11" t="n">
        <v>0.13526678</v>
      </c>
      <c r="M11" t="n">
        <v>158.38859453</v>
      </c>
      <c r="N11" t="n">
        <v>79.12666387</v>
      </c>
      <c r="O11" t="n">
        <v>7.14057971</v>
      </c>
    </row>
    <row r="12">
      <c r="K12" t="n">
        <v>166.05358728</v>
      </c>
      <c r="L12" t="n">
        <v>0.08005674</v>
      </c>
      <c r="M12" t="n">
        <v>159.60125622</v>
      </c>
      <c r="N12" t="n">
        <v>79.76059974</v>
      </c>
      <c r="O12" t="n">
        <v>7.14057971</v>
      </c>
    </row>
    <row r="13">
      <c r="K13" t="n">
        <v>166.22893769</v>
      </c>
      <c r="L13" t="n">
        <v>0.06261824000000001</v>
      </c>
      <c r="M13" t="n">
        <v>159.77660662</v>
      </c>
      <c r="N13" t="n">
        <v>79.85699418999999</v>
      </c>
      <c r="O13" t="n">
        <v>7.14057971</v>
      </c>
    </row>
    <row r="14">
      <c r="P14" t="n">
        <v>110.01676006</v>
      </c>
      <c r="Q14" t="n">
        <v>0.23603912</v>
      </c>
      <c r="R14" t="n">
        <v>104.75235705</v>
      </c>
      <c r="S14" t="n">
        <v>52.25815896</v>
      </c>
      <c r="T14" t="n">
        <v>5.82593933</v>
      </c>
    </row>
    <row r="15">
      <c r="P15" t="n">
        <v>114.17459669</v>
      </c>
      <c r="Q15" t="n">
        <v>0.09813126</v>
      </c>
      <c r="R15" t="n">
        <v>108.91019369</v>
      </c>
      <c r="S15" t="n">
        <v>54.40603121</v>
      </c>
      <c r="T15" t="n">
        <v>5.82593933</v>
      </c>
    </row>
    <row r="16">
      <c r="P16" t="n">
        <v>115.39407377</v>
      </c>
      <c r="Q16" t="n">
        <v>0.05713117</v>
      </c>
      <c r="R16" t="n">
        <v>110.12967076</v>
      </c>
      <c r="S16" t="n">
        <v>55.03626979</v>
      </c>
      <c r="T16" t="n">
        <v>5.82593933</v>
      </c>
    </row>
    <row r="17">
      <c r="P17" t="n">
        <v>115.79006757</v>
      </c>
      <c r="Q17" t="n">
        <v>0.06942005</v>
      </c>
      <c r="R17" t="n">
        <v>110.52566456</v>
      </c>
      <c r="S17" t="n">
        <v>55.22812226</v>
      </c>
      <c r="T17" t="n">
        <v>5.82593933</v>
      </c>
    </row>
    <row r="18">
      <c r="A18" t="n">
        <v>474.46596958</v>
      </c>
      <c r="B18" t="n">
        <v>0.10303682</v>
      </c>
      <c r="C18" t="n">
        <v>462.09283799</v>
      </c>
      <c r="D18" t="n">
        <v>230.99490059</v>
      </c>
      <c r="E18" t="n">
        <v>13.69293229</v>
      </c>
    </row>
    <row r="19">
      <c r="A19" t="n">
        <v>417.66901428</v>
      </c>
      <c r="B19" t="n">
        <v>0.09937124</v>
      </c>
      <c r="C19" t="n">
        <v>405.29588269</v>
      </c>
      <c r="D19" t="n">
        <v>202.59825572</v>
      </c>
      <c r="E19" t="n">
        <v>13.69293229</v>
      </c>
    </row>
    <row r="20">
      <c r="A20" t="n">
        <v>421.50848632</v>
      </c>
      <c r="B20" t="n">
        <v>0.07989151999999999</v>
      </c>
      <c r="C20" t="n">
        <v>409.13535473</v>
      </c>
      <c r="D20" t="n">
        <v>204.5277316</v>
      </c>
      <c r="E20" t="n">
        <v>13.69293229</v>
      </c>
    </row>
    <row r="21">
      <c r="A21" t="n">
        <v>405.20283221</v>
      </c>
      <c r="B21" t="n">
        <v>0.06051614</v>
      </c>
      <c r="C21" t="n">
        <v>392.82970062</v>
      </c>
      <c r="D21" t="n">
        <v>196.38459224</v>
      </c>
      <c r="E21" t="n">
        <v>13.69293229</v>
      </c>
    </row>
    <row r="22">
      <c r="F22" t="n">
        <v>296.85484791</v>
      </c>
      <c r="G22" t="n">
        <v>0.28102862</v>
      </c>
      <c r="H22" t="n">
        <v>287.84409414</v>
      </c>
      <c r="I22" t="n">
        <v>143.78153276</v>
      </c>
      <c r="J22" t="n">
        <v>9.97190084</v>
      </c>
    </row>
    <row r="23">
      <c r="F23" t="n">
        <v>284.72308241</v>
      </c>
      <c r="G23" t="n">
        <v>0.1342748</v>
      </c>
      <c r="H23" t="n">
        <v>275.71232864</v>
      </c>
      <c r="I23" t="n">
        <v>137.78902692</v>
      </c>
      <c r="J23" t="n">
        <v>9.97190084</v>
      </c>
    </row>
    <row r="24">
      <c r="F24" t="n">
        <v>287.49227553</v>
      </c>
      <c r="G24" t="n">
        <v>0.06537717</v>
      </c>
      <c r="H24" t="n">
        <v>278.48152176</v>
      </c>
      <c r="I24" t="n">
        <v>139.2080723</v>
      </c>
      <c r="J24" t="n">
        <v>9.97190084</v>
      </c>
    </row>
    <row r="25">
      <c r="F25" t="n">
        <v>287.70117492</v>
      </c>
      <c r="G25" t="n">
        <v>0.05260323</v>
      </c>
      <c r="H25" t="n">
        <v>278.69042115</v>
      </c>
      <c r="I25" t="n">
        <v>139.31890896</v>
      </c>
      <c r="J25" t="n">
        <v>9.97190084</v>
      </c>
    </row>
    <row r="26">
      <c r="K26" t="n">
        <v>161.15891785</v>
      </c>
      <c r="L26" t="n">
        <v>0.31563938</v>
      </c>
      <c r="M26" t="n">
        <v>154.71505143</v>
      </c>
      <c r="N26" t="n">
        <v>77.19970601999999</v>
      </c>
      <c r="O26" t="n">
        <v>7.13121218</v>
      </c>
    </row>
    <row r="27">
      <c r="K27" t="n">
        <v>163.82295842</v>
      </c>
      <c r="L27" t="n">
        <v>0.10481588</v>
      </c>
      <c r="M27" t="n">
        <v>157.37909199</v>
      </c>
      <c r="N27" t="n">
        <v>78.63713806</v>
      </c>
      <c r="O27" t="n">
        <v>7.13121218</v>
      </c>
    </row>
    <row r="28">
      <c r="K28" t="n">
        <v>165.27098632</v>
      </c>
      <c r="L28" t="n">
        <v>0.09044559000000001</v>
      </c>
      <c r="M28" t="n">
        <v>158.82711989</v>
      </c>
      <c r="N28" t="n">
        <v>79.36833715</v>
      </c>
      <c r="O28" t="n">
        <v>7.13121218</v>
      </c>
    </row>
    <row r="29">
      <c r="K29" t="n">
        <v>165.55759384</v>
      </c>
      <c r="L29" t="n">
        <v>0.05346847</v>
      </c>
      <c r="M29" t="n">
        <v>159.11372742</v>
      </c>
      <c r="N29" t="n">
        <v>79.53012948</v>
      </c>
      <c r="O29" t="n">
        <v>7.13121218</v>
      </c>
    </row>
    <row r="30">
      <c r="P30" t="n">
        <v>110.8958375</v>
      </c>
      <c r="Q30" t="n">
        <v>0.19104213</v>
      </c>
      <c r="R30" t="n">
        <v>105.64202721</v>
      </c>
      <c r="S30" t="n">
        <v>52.72549254</v>
      </c>
      <c r="T30" t="n">
        <v>5.81421672</v>
      </c>
    </row>
    <row r="31">
      <c r="P31" t="n">
        <v>115.17399424</v>
      </c>
      <c r="Q31" t="n">
        <v>0.12610596</v>
      </c>
      <c r="R31" t="n">
        <v>109.92018395</v>
      </c>
      <c r="S31" t="n">
        <v>54.89703899</v>
      </c>
      <c r="T31" t="n">
        <v>5.81421672</v>
      </c>
    </row>
    <row r="32">
      <c r="P32" t="n">
        <v>116.4763468</v>
      </c>
      <c r="Q32" t="n">
        <v>0.07906792</v>
      </c>
      <c r="R32" t="n">
        <v>111.22253651</v>
      </c>
      <c r="S32" t="n">
        <v>55.57173429</v>
      </c>
      <c r="T32" t="n">
        <v>5.81421672</v>
      </c>
    </row>
    <row r="33">
      <c r="P33" t="n">
        <v>116.89395646</v>
      </c>
      <c r="Q33" t="n">
        <v>0.05458146</v>
      </c>
      <c r="R33" t="n">
        <v>111.64014617</v>
      </c>
      <c r="S33" t="n">
        <v>55.79278236</v>
      </c>
      <c r="T33" t="n">
        <v>5.81421672</v>
      </c>
    </row>
    <row r="34">
      <c r="A34" t="n">
        <v>475.37918501</v>
      </c>
      <c r="B34" t="n">
        <v>0.26125425</v>
      </c>
      <c r="C34" t="n">
        <v>463.03925083</v>
      </c>
      <c r="D34" t="n">
        <v>231.38899829</v>
      </c>
      <c r="E34" t="n">
        <v>13.65619383</v>
      </c>
    </row>
    <row r="35">
      <c r="A35" t="n">
        <v>410.21817385</v>
      </c>
      <c r="B35" t="n">
        <v>0.10357966</v>
      </c>
      <c r="C35" t="n">
        <v>397.87823966</v>
      </c>
      <c r="D35" t="n">
        <v>198.88733</v>
      </c>
      <c r="E35" t="n">
        <v>13.65619383</v>
      </c>
    </row>
    <row r="36">
      <c r="A36" t="n">
        <v>414.59254756</v>
      </c>
      <c r="B36" t="n">
        <v>0.09341455</v>
      </c>
      <c r="C36" t="n">
        <v>402.25261338</v>
      </c>
      <c r="D36" t="n">
        <v>201.07959941</v>
      </c>
      <c r="E36" t="n">
        <v>13.65619383</v>
      </c>
    </row>
    <row r="37">
      <c r="A37" t="n">
        <v>405.20283221</v>
      </c>
      <c r="B37" t="n">
        <v>0.05136637</v>
      </c>
      <c r="C37" t="n">
        <v>392.86289802</v>
      </c>
      <c r="D37" t="n">
        <v>196.40576583</v>
      </c>
      <c r="E37" t="n">
        <v>13.65619383</v>
      </c>
    </row>
    <row r="38">
      <c r="F38" t="n">
        <v>294.55378727</v>
      </c>
      <c r="G38" t="n">
        <v>0.23504853</v>
      </c>
      <c r="H38" t="n">
        <v>285.55662323</v>
      </c>
      <c r="I38" t="n">
        <v>142.66078735</v>
      </c>
      <c r="J38" t="n">
        <v>9.95686154</v>
      </c>
    </row>
    <row r="39">
      <c r="F39" t="n">
        <v>289.88008768</v>
      </c>
      <c r="G39" t="n">
        <v>0.12264153</v>
      </c>
      <c r="H39" t="n">
        <v>280.88292363</v>
      </c>
      <c r="I39" t="n">
        <v>140.38014105</v>
      </c>
      <c r="J39" t="n">
        <v>9.95686154</v>
      </c>
    </row>
    <row r="40">
      <c r="F40" t="n">
        <v>291.67688251</v>
      </c>
      <c r="G40" t="n">
        <v>0.08533378</v>
      </c>
      <c r="H40" t="n">
        <v>282.67971847</v>
      </c>
      <c r="I40" t="n">
        <v>141.29719235</v>
      </c>
      <c r="J40" t="n">
        <v>9.95686154</v>
      </c>
    </row>
    <row r="41">
      <c r="F41" t="n">
        <v>291.48149587</v>
      </c>
      <c r="G41" t="n">
        <v>0.05371622</v>
      </c>
      <c r="H41" t="n">
        <v>282.48433183</v>
      </c>
      <c r="I41" t="n">
        <v>141.21530781</v>
      </c>
      <c r="J41" t="n">
        <v>9.95686154</v>
      </c>
    </row>
    <row r="42">
      <c r="K42" t="n">
        <v>161.76606964</v>
      </c>
      <c r="L42" t="n">
        <v>0.31415349</v>
      </c>
      <c r="M42" t="n">
        <v>155.3245629</v>
      </c>
      <c r="N42" t="n">
        <v>77.50520469999999</v>
      </c>
      <c r="O42" t="n">
        <v>7.1286008</v>
      </c>
    </row>
    <row r="43">
      <c r="K43" t="n">
        <v>164.40225075</v>
      </c>
      <c r="L43" t="n">
        <v>0.10976829</v>
      </c>
      <c r="M43" t="n">
        <v>157.96074401</v>
      </c>
      <c r="N43" t="n">
        <v>78.92548786</v>
      </c>
      <c r="O43" t="n">
        <v>7.1286008</v>
      </c>
    </row>
    <row r="44">
      <c r="K44" t="n">
        <v>165.78738735</v>
      </c>
      <c r="L44" t="n">
        <v>0.09555991</v>
      </c>
      <c r="M44" t="n">
        <v>159.34588061</v>
      </c>
      <c r="N44" t="n">
        <v>79.62516035</v>
      </c>
      <c r="O44" t="n">
        <v>7.1286008</v>
      </c>
    </row>
    <row r="45">
      <c r="K45" t="n">
        <v>165.99571697</v>
      </c>
      <c r="L45" t="n">
        <v>0.06286599</v>
      </c>
      <c r="M45" t="n">
        <v>159.55421022</v>
      </c>
      <c r="N45" t="n">
        <v>79.74567211999999</v>
      </c>
      <c r="O45" t="n">
        <v>7.1286008</v>
      </c>
    </row>
    <row r="46">
      <c r="P46" t="n">
        <v>110.92303382</v>
      </c>
      <c r="Q46" t="n">
        <v>0.26619972</v>
      </c>
      <c r="R46" t="n">
        <v>105.67903745</v>
      </c>
      <c r="S46" t="n">
        <v>52.70641887</v>
      </c>
      <c r="T46" t="n">
        <v>5.80335598</v>
      </c>
    </row>
    <row r="47">
      <c r="P47" t="n">
        <v>115.23142786</v>
      </c>
      <c r="Q47" t="n">
        <v>0.12288953</v>
      </c>
      <c r="R47" t="n">
        <v>109.98743149</v>
      </c>
      <c r="S47" t="n">
        <v>54.93227098</v>
      </c>
      <c r="T47" t="n">
        <v>5.80335598</v>
      </c>
    </row>
    <row r="48">
      <c r="P48" t="n">
        <v>116.50999166</v>
      </c>
      <c r="Q48" t="n">
        <v>0.07065421</v>
      </c>
      <c r="R48" t="n">
        <v>111.26599529</v>
      </c>
      <c r="S48" t="n">
        <v>55.59767054</v>
      </c>
      <c r="T48" t="n">
        <v>5.80335598</v>
      </c>
    </row>
    <row r="49">
      <c r="P49" t="n">
        <v>116.96406907</v>
      </c>
      <c r="Q49" t="n">
        <v>0.07770458</v>
      </c>
      <c r="R49" t="n">
        <v>111.7200727</v>
      </c>
      <c r="S49" t="n">
        <v>55.82118406</v>
      </c>
      <c r="T49" t="n">
        <v>5.80335598</v>
      </c>
    </row>
    <row r="50">
      <c r="A50" t="n">
        <v>472.70677907</v>
      </c>
      <c r="B50" t="n">
        <v>0.1801681</v>
      </c>
      <c r="C50" t="n">
        <v>460.38198757</v>
      </c>
      <c r="D50" t="n">
        <v>230.10090974</v>
      </c>
      <c r="E50" t="n">
        <v>13.63943592</v>
      </c>
    </row>
    <row r="51">
      <c r="A51" t="n">
        <v>421.58407816</v>
      </c>
      <c r="B51" t="n">
        <v>0.08996242</v>
      </c>
      <c r="C51" t="n">
        <v>409.25928666</v>
      </c>
      <c r="D51" t="n">
        <v>204.58466212</v>
      </c>
      <c r="E51" t="n">
        <v>13.63943592</v>
      </c>
    </row>
    <row r="52">
      <c r="A52" t="n">
        <v>425.79951519</v>
      </c>
      <c r="B52" t="n">
        <v>0.09341455</v>
      </c>
      <c r="C52" t="n">
        <v>413.47472369</v>
      </c>
      <c r="D52" t="n">
        <v>206.69065457</v>
      </c>
      <c r="E52" t="n">
        <v>13.63943592</v>
      </c>
    </row>
    <row r="53">
      <c r="A53" t="n">
        <v>405.20283221</v>
      </c>
      <c r="B53" t="n">
        <v>0.06805931</v>
      </c>
      <c r="C53" t="n">
        <v>392.87804071</v>
      </c>
      <c r="D53" t="n">
        <v>196.4049907</v>
      </c>
      <c r="E53" t="n">
        <v>13.63943592</v>
      </c>
    </row>
    <row r="54">
      <c r="F54" t="n">
        <v>291.4898264</v>
      </c>
      <c r="G54" t="n">
        <v>0.26372323</v>
      </c>
      <c r="H54" t="n">
        <v>282.50052766</v>
      </c>
      <c r="I54" t="n">
        <v>141.11840221</v>
      </c>
      <c r="J54" t="n">
        <v>9.948157269999999</v>
      </c>
    </row>
    <row r="55">
      <c r="F55" t="n">
        <v>281.05319639</v>
      </c>
      <c r="G55" t="n">
        <v>0.13526678</v>
      </c>
      <c r="H55" t="n">
        <v>272.06389765</v>
      </c>
      <c r="I55" t="n">
        <v>135.96431543</v>
      </c>
      <c r="J55" t="n">
        <v>9.948157269999999</v>
      </c>
    </row>
    <row r="56">
      <c r="F56" t="n">
        <v>283.73321095</v>
      </c>
      <c r="G56" t="n">
        <v>0.10562083</v>
      </c>
      <c r="H56" t="n">
        <v>274.74391221</v>
      </c>
      <c r="I56" t="n">
        <v>137.31914569</v>
      </c>
      <c r="J56" t="n">
        <v>9.948157269999999</v>
      </c>
    </row>
    <row r="57">
      <c r="F57" t="n">
        <v>283.84678491</v>
      </c>
      <c r="G57" t="n">
        <v>0.04679054</v>
      </c>
      <c r="H57" t="n">
        <v>274.85748617</v>
      </c>
      <c r="I57" t="n">
        <v>137.40534781</v>
      </c>
      <c r="J57" t="n">
        <v>9.948157269999999</v>
      </c>
    </row>
    <row r="58">
      <c r="K58" t="n">
        <v>157.45123574</v>
      </c>
      <c r="L58" t="n">
        <v>0.25828247</v>
      </c>
      <c r="M58" t="n">
        <v>151.01489511</v>
      </c>
      <c r="N58" t="n">
        <v>75.37830631999999</v>
      </c>
      <c r="O58" t="n">
        <v>7.12288363</v>
      </c>
    </row>
    <row r="59">
      <c r="K59" t="n">
        <v>160.48015281</v>
      </c>
      <c r="L59" t="n">
        <v>0.10357966</v>
      </c>
      <c r="M59" t="n">
        <v>154.04381218</v>
      </c>
      <c r="N59" t="n">
        <v>76.97011626</v>
      </c>
      <c r="O59" t="n">
        <v>7.12288363</v>
      </c>
    </row>
    <row r="60">
      <c r="K60" t="n">
        <v>161.86448932</v>
      </c>
      <c r="L60" t="n">
        <v>0.0846754</v>
      </c>
      <c r="M60" t="n">
        <v>155.42814869</v>
      </c>
      <c r="N60" t="n">
        <v>77.67173665</v>
      </c>
      <c r="O60" t="n">
        <v>7.12288363</v>
      </c>
    </row>
    <row r="61">
      <c r="K61" t="n">
        <v>162.16649775</v>
      </c>
      <c r="L61" t="n">
        <v>0.05458146</v>
      </c>
      <c r="M61" t="n">
        <v>155.73015712</v>
      </c>
      <c r="N61" t="n">
        <v>77.83778783</v>
      </c>
      <c r="O61" t="n">
        <v>7.12288363</v>
      </c>
    </row>
    <row r="62">
      <c r="P62" t="n">
        <v>107.80471033</v>
      </c>
      <c r="Q62" t="n">
        <v>0.19153742</v>
      </c>
      <c r="R62" t="n">
        <v>102.55659602</v>
      </c>
      <c r="S62" t="n">
        <v>51.1825293</v>
      </c>
      <c r="T62" t="n">
        <v>5.80791316</v>
      </c>
    </row>
    <row r="63">
      <c r="P63" t="n">
        <v>112.06663076</v>
      </c>
      <c r="Q63" t="n">
        <v>0.11868111</v>
      </c>
      <c r="R63" t="n">
        <v>106.81851646</v>
      </c>
      <c r="S63" t="n">
        <v>53.34991767</v>
      </c>
      <c r="T63" t="n">
        <v>5.80791316</v>
      </c>
    </row>
    <row r="64">
      <c r="P64" t="n">
        <v>113.42959196</v>
      </c>
      <c r="Q64" t="n">
        <v>0.08483812</v>
      </c>
      <c r="R64" t="n">
        <v>108.18147765</v>
      </c>
      <c r="S64" t="n">
        <v>54.04831977</v>
      </c>
      <c r="T64" t="n">
        <v>5.80791316</v>
      </c>
    </row>
    <row r="65">
      <c r="P65" t="n">
        <v>113.88587275</v>
      </c>
      <c r="Q65" t="n">
        <v>0.05977477</v>
      </c>
      <c r="R65" t="n">
        <v>108.63775845</v>
      </c>
      <c r="S65" t="n">
        <v>54.28899184</v>
      </c>
      <c r="T65" t="n">
        <v>5.80791316</v>
      </c>
    </row>
    <row r="66">
      <c r="A66" t="n">
        <v>487.2929958</v>
      </c>
      <c r="B66" t="n">
        <v>0.2246623</v>
      </c>
      <c r="C66" t="n">
        <v>474.96544171</v>
      </c>
      <c r="D66" t="n">
        <v>237.37038971</v>
      </c>
      <c r="E66" t="n">
        <v>13.64249319</v>
      </c>
    </row>
    <row r="67">
      <c r="A67" t="n">
        <v>426.14233091</v>
      </c>
      <c r="B67" t="n">
        <v>0.11694514</v>
      </c>
      <c r="C67" t="n">
        <v>413.81477683</v>
      </c>
      <c r="D67" t="n">
        <v>206.84891584</v>
      </c>
      <c r="E67" t="n">
        <v>13.64249319</v>
      </c>
    </row>
    <row r="68">
      <c r="A68" t="n">
        <v>430.04799733</v>
      </c>
      <c r="B68" t="n">
        <v>0.06537717</v>
      </c>
      <c r="C68" t="n">
        <v>417.72044324</v>
      </c>
      <c r="D68" t="n">
        <v>208.82753304</v>
      </c>
      <c r="E68" t="n">
        <v>13.64249319</v>
      </c>
    </row>
    <row r="69">
      <c r="A69" t="n">
        <v>405.20283221</v>
      </c>
      <c r="B69" t="n">
        <v>0.04233859</v>
      </c>
      <c r="C69" t="n">
        <v>392.87527812</v>
      </c>
      <c r="D69" t="n">
        <v>196.41646977</v>
      </c>
      <c r="E69" t="n">
        <v>13.64249319</v>
      </c>
    </row>
    <row r="70">
      <c r="F70" t="n">
        <v>297.53814038</v>
      </c>
      <c r="G70" t="n">
        <v>0.23257955</v>
      </c>
      <c r="H70" t="n">
        <v>288.54580684</v>
      </c>
      <c r="I70" t="n">
        <v>144.15661365</v>
      </c>
      <c r="J70" t="n">
        <v>9.95151579</v>
      </c>
    </row>
    <row r="71">
      <c r="F71" t="n">
        <v>288.14689254</v>
      </c>
      <c r="G71" t="n">
        <v>0.14393161</v>
      </c>
      <c r="H71" t="n">
        <v>279.15455899</v>
      </c>
      <c r="I71" t="n">
        <v>139.50531369</v>
      </c>
      <c r="J71" t="n">
        <v>9.95151579</v>
      </c>
    </row>
    <row r="72">
      <c r="F72" t="n">
        <v>290.70441589</v>
      </c>
      <c r="G72" t="n">
        <v>0.08533378</v>
      </c>
      <c r="H72" t="n">
        <v>281.71208234</v>
      </c>
      <c r="I72" t="n">
        <v>140.81337428</v>
      </c>
      <c r="J72" t="n">
        <v>9.95151579</v>
      </c>
    </row>
    <row r="73">
      <c r="F73" t="n">
        <v>290.74581081</v>
      </c>
      <c r="G73" t="n">
        <v>0.05359234</v>
      </c>
      <c r="H73" t="n">
        <v>281.75347727</v>
      </c>
      <c r="I73" t="n">
        <v>140.84994246</v>
      </c>
      <c r="J73" t="n">
        <v>9.95151579</v>
      </c>
    </row>
    <row r="74">
      <c r="K74" t="n">
        <v>161.1806734</v>
      </c>
      <c r="L74" t="n">
        <v>0.25927306</v>
      </c>
      <c r="M74" t="n">
        <v>154.74632336</v>
      </c>
      <c r="N74" t="n">
        <v>77.24352515</v>
      </c>
      <c r="O74" t="n">
        <v>7.12068071</v>
      </c>
    </row>
    <row r="75">
      <c r="K75" t="n">
        <v>164.18414955</v>
      </c>
      <c r="L75" t="n">
        <v>0.11843312</v>
      </c>
      <c r="M75" t="n">
        <v>157.74979951</v>
      </c>
      <c r="N75" t="n">
        <v>78.8156832</v>
      </c>
      <c r="O75" t="n">
        <v>7.12068071</v>
      </c>
    </row>
    <row r="76">
      <c r="K76" t="n">
        <v>165.56687333</v>
      </c>
      <c r="L76" t="n">
        <v>0.07708777999999999</v>
      </c>
      <c r="M76" t="n">
        <v>159.13252329</v>
      </c>
      <c r="N76" t="n">
        <v>79.52771774999999</v>
      </c>
      <c r="O76" t="n">
        <v>7.12068071</v>
      </c>
    </row>
    <row r="77">
      <c r="K77" t="n">
        <v>165.83978416</v>
      </c>
      <c r="L77" t="n">
        <v>0.05940315</v>
      </c>
      <c r="M77" t="n">
        <v>159.40543412</v>
      </c>
      <c r="N77" t="n">
        <v>79.67301548</v>
      </c>
      <c r="O77" t="n">
        <v>7.12068071</v>
      </c>
    </row>
    <row r="78">
      <c r="P78" t="n">
        <v>110.93984391</v>
      </c>
      <c r="Q78" t="n">
        <v>0.30228887</v>
      </c>
      <c r="R78" t="n">
        <v>105.70320947</v>
      </c>
      <c r="S78" t="n">
        <v>52.7004603</v>
      </c>
      <c r="T78" t="n">
        <v>5.79520878</v>
      </c>
    </row>
    <row r="79">
      <c r="P79" t="n">
        <v>115.25519414</v>
      </c>
      <c r="Q79" t="n">
        <v>0.11026052</v>
      </c>
      <c r="R79" t="n">
        <v>110.0185597</v>
      </c>
      <c r="S79" t="n">
        <v>54.95414959</v>
      </c>
      <c r="T79" t="n">
        <v>5.79520878</v>
      </c>
    </row>
    <row r="80">
      <c r="P80" t="n">
        <v>116.57035714</v>
      </c>
      <c r="Q80" t="n">
        <v>0.05795477</v>
      </c>
      <c r="R80" t="n">
        <v>111.3337227</v>
      </c>
      <c r="S80" t="n">
        <v>55.63788396</v>
      </c>
      <c r="T80" t="n">
        <v>5.79520878</v>
      </c>
    </row>
    <row r="81">
      <c r="P81" t="n">
        <v>116.97445758</v>
      </c>
      <c r="Q81" t="n">
        <v>0.04815128</v>
      </c>
      <c r="R81" t="n">
        <v>111.73782314</v>
      </c>
      <c r="S81" t="n">
        <v>55.84483593</v>
      </c>
      <c r="T81" t="n">
        <v>5.79520878</v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U1" workbookViewId="0">
      <selection activeCell="N35" sqref="N35"/>
    </sheetView>
  </sheetViews>
  <sheetFormatPr baseColWidth="10" defaultColWidth="9.140625" defaultRowHeight="15"/>
  <sheetData>
    <row r="1">
      <c r="A1" s="10" t="inlineStr">
        <is>
          <t>Gesamtwiderstand @5bar [mOhm*cm2]</t>
        </is>
      </c>
      <c r="B1" s="10" t="inlineStr">
        <is>
          <t>Bulkwiderstand @5bar [mOhm*cm2]</t>
        </is>
      </c>
      <c r="C1" s="10" t="inlineStr">
        <is>
          <t>Durchgangswiderstand @5bar [mOhm*cm2]</t>
        </is>
      </c>
      <c r="D1" s="10" t="inlineStr">
        <is>
          <t>Kontaktwiderstand @5bar [mOhm*cm2]</t>
        </is>
      </c>
      <c r="E1" s="10" t="inlineStr">
        <is>
          <t>Korrekturwert GDL @5bar/cycle [mOhm*cm2]</t>
        </is>
      </c>
      <c r="F1" s="10" t="inlineStr">
        <is>
          <t>Gesamtwiderstand @10bar [mOhm*cm2]</t>
        </is>
      </c>
      <c r="G1" s="10" t="inlineStr">
        <is>
          <t>Bulkwiderstand @10bar [mOhm*cm2]</t>
        </is>
      </c>
      <c r="H1" s="10" t="inlineStr">
        <is>
          <t>Durchgangswiderstand @10bar [mOhm*cm2]</t>
        </is>
      </c>
      <c r="I1" s="10" t="inlineStr">
        <is>
          <t>Kontaktwiderstand @10bar [mOhm*cm2]</t>
        </is>
      </c>
      <c r="J1" s="10" t="inlineStr">
        <is>
          <t>Korrekturwert GDL @10bar/cycle [mOhm*cm2]</t>
        </is>
      </c>
      <c r="K1" s="10" t="inlineStr">
        <is>
          <t>Gesamtwiderstand @20bar [mOhm*cm2]</t>
        </is>
      </c>
      <c r="L1" s="10" t="inlineStr">
        <is>
          <t>Bulkwiderstand @20bar [mOhm*cm2]</t>
        </is>
      </c>
      <c r="M1" s="10" t="inlineStr">
        <is>
          <t>Durchgangswiderstand @20bar [mOhm*cm2]</t>
        </is>
      </c>
      <c r="N1" s="10" t="inlineStr">
        <is>
          <t>Kontaktwiderstand @20bar [mOhm*cm2]</t>
        </is>
      </c>
      <c r="O1" s="10" t="inlineStr">
        <is>
          <t>Korrekturwert GDL @20bar/cycle [mOhm*cm2]</t>
        </is>
      </c>
      <c r="P1" s="10" t="inlineStr">
        <is>
          <t>Gesamtwiderstand @30bar [mOhm*cm2]</t>
        </is>
      </c>
      <c r="Q1" s="10" t="inlineStr">
        <is>
          <t>Bulkwiderstand @30bar [mOhm*cm2]</t>
        </is>
      </c>
      <c r="R1" s="10" t="inlineStr">
        <is>
          <t>Durchgangswiderstand @30bar [mOhm*cm2]</t>
        </is>
      </c>
      <c r="S1" s="10" t="inlineStr">
        <is>
          <t>Kontaktwiderstand @30bar [mOhm*cm2]</t>
        </is>
      </c>
      <c r="T1" s="10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515.95472534</v>
      </c>
      <c r="B2" t="n">
        <v>0.2906719</v>
      </c>
      <c r="C2" t="n">
        <v>503.63481735</v>
      </c>
      <c r="D2" t="n">
        <v>251.67207272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432.79627004</v>
      </c>
      <c r="B3" t="n">
        <v>0.08439379</v>
      </c>
      <c r="C3" t="n">
        <v>420.47636206</v>
      </c>
      <c r="D3" t="n">
        <v>210.19598413</v>
      </c>
      <c r="E3" t="n">
        <v>13.6340315</v>
      </c>
    </row>
    <row r="4">
      <c r="A4" t="n">
        <v>437.39333111</v>
      </c>
      <c r="B4" t="n">
        <v>0.08607727</v>
      </c>
      <c r="C4" t="n">
        <v>425.07342312</v>
      </c>
      <c r="D4" t="n">
        <v>212.49367293</v>
      </c>
      <c r="E4" t="n">
        <v>13.6340315</v>
      </c>
    </row>
    <row r="5">
      <c r="A5" t="n">
        <v>405.20283221</v>
      </c>
      <c r="B5" t="n">
        <v>0.05996059</v>
      </c>
      <c r="C5" t="n">
        <v>392.88292422</v>
      </c>
      <c r="D5" t="n">
        <v>196.41148182</v>
      </c>
      <c r="E5" t="n">
        <v>13.6340315</v>
      </c>
    </row>
    <row r="6">
      <c r="F6" t="n">
        <v>314.3323319</v>
      </c>
      <c r="G6" t="n">
        <v>0.25754703</v>
      </c>
      <c r="H6" t="n">
        <v>305.35671629</v>
      </c>
      <c r="I6" t="n">
        <v>152.54958463</v>
      </c>
      <c r="J6" t="n">
        <v>9.933014610000001</v>
      </c>
    </row>
    <row r="7">
      <c r="F7" t="n">
        <v>300.31912951</v>
      </c>
      <c r="G7" t="n">
        <v>0.11880135</v>
      </c>
      <c r="H7" t="n">
        <v>291.3435139</v>
      </c>
      <c r="I7" t="n">
        <v>145.61235627</v>
      </c>
      <c r="J7" t="n">
        <v>9.933014610000001</v>
      </c>
    </row>
    <row r="8">
      <c r="F8" t="n">
        <v>303.49758845</v>
      </c>
      <c r="G8" t="n">
        <v>0.0598523</v>
      </c>
      <c r="H8" t="n">
        <v>294.52197284</v>
      </c>
      <c r="I8" t="n">
        <v>147.23106027</v>
      </c>
      <c r="J8" t="n">
        <v>9.933014610000001</v>
      </c>
    </row>
    <row r="9">
      <c r="F9" t="n">
        <v>303.72576389</v>
      </c>
      <c r="G9" t="n">
        <v>0.06218656</v>
      </c>
      <c r="H9" t="n">
        <v>294.75014828</v>
      </c>
      <c r="I9" t="n">
        <v>147.34398086</v>
      </c>
      <c r="J9" t="n">
        <v>9.933014610000001</v>
      </c>
    </row>
    <row r="10">
      <c r="K10" t="n">
        <v>173.77463978</v>
      </c>
      <c r="L10" t="n">
        <v>0.24864669</v>
      </c>
      <c r="M10" t="n">
        <v>167.34715399</v>
      </c>
      <c r="N10" t="n">
        <v>83.54925365</v>
      </c>
      <c r="O10" t="n">
        <v>7.11308428</v>
      </c>
    </row>
    <row r="11">
      <c r="K11" t="n">
        <v>176.01283692</v>
      </c>
      <c r="L11" t="n">
        <v>0.10171969</v>
      </c>
      <c r="M11" t="n">
        <v>169.58535113</v>
      </c>
      <c r="N11" t="n">
        <v>84.74181572000001</v>
      </c>
      <c r="O11" t="n">
        <v>7.11308428</v>
      </c>
    </row>
    <row r="12">
      <c r="K12" t="n">
        <v>177.31776869</v>
      </c>
      <c r="L12" t="n">
        <v>0.07288218</v>
      </c>
      <c r="M12" t="n">
        <v>170.89028289</v>
      </c>
      <c r="N12" t="n">
        <v>85.40870036</v>
      </c>
      <c r="O12" t="n">
        <v>7.11308428</v>
      </c>
    </row>
    <row r="13">
      <c r="K13" t="n">
        <v>177.46176614</v>
      </c>
      <c r="L13" t="n">
        <v>0.05476727</v>
      </c>
      <c r="M13" t="n">
        <v>171.03428034</v>
      </c>
      <c r="N13" t="n">
        <v>85.48975654</v>
      </c>
      <c r="O13" t="n">
        <v>7.11308428</v>
      </c>
    </row>
    <row r="14">
      <c r="P14" t="n">
        <v>118.5791725</v>
      </c>
      <c r="Q14" t="n">
        <v>0.27287122</v>
      </c>
      <c r="R14" t="n">
        <v>113.3478889</v>
      </c>
      <c r="S14" t="n">
        <v>56.53750884</v>
      </c>
      <c r="T14" t="n">
        <v>5.78928719</v>
      </c>
    </row>
    <row r="15">
      <c r="P15" t="n">
        <v>122.8617009</v>
      </c>
      <c r="Q15" t="n">
        <v>0.13514279</v>
      </c>
      <c r="R15" t="n">
        <v>117.6304173</v>
      </c>
      <c r="S15" t="n">
        <v>58.74763726</v>
      </c>
      <c r="T15" t="n">
        <v>5.78928719</v>
      </c>
    </row>
    <row r="16">
      <c r="P16" t="n">
        <v>124.08062333</v>
      </c>
      <c r="Q16" t="n">
        <v>0.07980891</v>
      </c>
      <c r="R16" t="n">
        <v>118.84933973</v>
      </c>
      <c r="S16" t="n">
        <v>59.38476541</v>
      </c>
      <c r="T16" t="n">
        <v>5.78928719</v>
      </c>
    </row>
    <row r="17">
      <c r="P17" t="n">
        <v>124.51508071</v>
      </c>
      <c r="Q17" t="n">
        <v>0.06527777999999999</v>
      </c>
      <c r="R17" t="n">
        <v>119.2837971</v>
      </c>
      <c r="S17" t="n">
        <v>59.60925966</v>
      </c>
      <c r="T17" t="n">
        <v>5.78928719</v>
      </c>
    </row>
    <row r="18">
      <c r="A18" t="n">
        <v>495.73739994</v>
      </c>
      <c r="B18" t="n">
        <v>0.26496148</v>
      </c>
      <c r="C18" t="n">
        <v>483.43030991</v>
      </c>
      <c r="D18" t="n">
        <v>241.58267422</v>
      </c>
      <c r="E18" t="n">
        <v>13.6198463</v>
      </c>
    </row>
    <row r="19">
      <c r="A19" t="n">
        <v>458.44311373</v>
      </c>
      <c r="B19" t="n">
        <v>0.1393512</v>
      </c>
      <c r="C19" t="n">
        <v>446.1360237</v>
      </c>
      <c r="D19" t="n">
        <v>222.99833625</v>
      </c>
      <c r="E19" t="n">
        <v>13.6198463</v>
      </c>
    </row>
    <row r="20">
      <c r="A20" t="n">
        <v>461.69733144</v>
      </c>
      <c r="B20" t="n">
        <v>0.06414052000000001</v>
      </c>
      <c r="C20" t="n">
        <v>449.39024142</v>
      </c>
      <c r="D20" t="n">
        <v>224.66305045</v>
      </c>
      <c r="E20" t="n">
        <v>13.6198463</v>
      </c>
    </row>
    <row r="21">
      <c r="A21" t="n">
        <v>405.20283221</v>
      </c>
      <c r="B21" t="n">
        <v>0.04475038</v>
      </c>
      <c r="C21" t="n">
        <v>392.89574218</v>
      </c>
      <c r="D21" t="n">
        <v>196.4254959</v>
      </c>
      <c r="E21" t="n">
        <v>13.6198463</v>
      </c>
    </row>
    <row r="22">
      <c r="F22" t="n">
        <v>310.51189464</v>
      </c>
      <c r="G22" t="n">
        <v>0.19919952</v>
      </c>
      <c r="H22" t="n">
        <v>301.53674637</v>
      </c>
      <c r="I22" t="n">
        <v>150.66877342</v>
      </c>
      <c r="J22" t="n">
        <v>9.932497420000001</v>
      </c>
    </row>
    <row r="23">
      <c r="F23" t="n">
        <v>297.93681613</v>
      </c>
      <c r="G23" t="n">
        <v>0.13217059</v>
      </c>
      <c r="H23" t="n">
        <v>288.96166786</v>
      </c>
      <c r="I23" t="n">
        <v>144.41474864</v>
      </c>
      <c r="J23" t="n">
        <v>9.932497420000001</v>
      </c>
    </row>
    <row r="24">
      <c r="F24" t="n">
        <v>300.90411549</v>
      </c>
      <c r="G24" t="n">
        <v>0.09300401</v>
      </c>
      <c r="H24" t="n">
        <v>291.92896722</v>
      </c>
      <c r="I24" t="n">
        <v>145.91798161</v>
      </c>
      <c r="J24" t="n">
        <v>9.932497420000001</v>
      </c>
    </row>
    <row r="25">
      <c r="F25" t="n">
        <v>301.25738926</v>
      </c>
      <c r="G25" t="n">
        <v>0.03461149</v>
      </c>
      <c r="H25" t="n">
        <v>292.282241</v>
      </c>
      <c r="I25" t="n">
        <v>146.12381475</v>
      </c>
      <c r="J25" t="n">
        <v>9.932497420000001</v>
      </c>
    </row>
    <row r="26">
      <c r="K26" t="n">
        <v>175.23615669</v>
      </c>
      <c r="L26" t="n">
        <v>0.29512207</v>
      </c>
      <c r="M26" t="n">
        <v>168.82227122</v>
      </c>
      <c r="N26" t="n">
        <v>84.26357458</v>
      </c>
      <c r="O26" t="n">
        <v>7.09803325</v>
      </c>
    </row>
    <row r="27">
      <c r="K27" t="n">
        <v>177.42219815</v>
      </c>
      <c r="L27" t="n">
        <v>0.10568387</v>
      </c>
      <c r="M27" t="n">
        <v>171.00831268</v>
      </c>
      <c r="N27" t="n">
        <v>85.4513144</v>
      </c>
      <c r="O27" t="n">
        <v>7.09803325</v>
      </c>
    </row>
    <row r="28">
      <c r="K28" t="n">
        <v>178.73552403</v>
      </c>
      <c r="L28" t="n">
        <v>0.05770945</v>
      </c>
      <c r="M28" t="n">
        <v>172.32163856</v>
      </c>
      <c r="N28" t="n">
        <v>86.13196456</v>
      </c>
      <c r="O28" t="n">
        <v>7.09803325</v>
      </c>
    </row>
    <row r="29">
      <c r="K29" t="n">
        <v>178.92725413</v>
      </c>
      <c r="L29" t="n">
        <v>0.0541479</v>
      </c>
      <c r="M29" t="n">
        <v>172.51336866</v>
      </c>
      <c r="N29" t="n">
        <v>86.22961038</v>
      </c>
      <c r="O29" t="n">
        <v>7.09803325</v>
      </c>
    </row>
    <row r="30">
      <c r="P30" t="n">
        <v>119.0379978</v>
      </c>
      <c r="Q30" t="n">
        <v>0.23678207</v>
      </c>
      <c r="R30" t="n">
        <v>113.80417745</v>
      </c>
      <c r="S30" t="n">
        <v>56.78369769</v>
      </c>
      <c r="T30" t="n">
        <v>5.79209452</v>
      </c>
    </row>
    <row r="31">
      <c r="P31" t="n">
        <v>123.15308116</v>
      </c>
      <c r="Q31" t="n">
        <v>0.1039479</v>
      </c>
      <c r="R31" t="n">
        <v>117.91926082</v>
      </c>
      <c r="S31" t="n">
        <v>58.90765646</v>
      </c>
      <c r="T31" t="n">
        <v>5.79209452</v>
      </c>
    </row>
    <row r="32">
      <c r="P32" t="n">
        <v>124.40834029</v>
      </c>
      <c r="Q32" t="n">
        <v>0.08409713000000001</v>
      </c>
      <c r="R32" t="n">
        <v>119.17451994</v>
      </c>
      <c r="S32" t="n">
        <v>59.54521141</v>
      </c>
      <c r="T32" t="n">
        <v>5.79209452</v>
      </c>
    </row>
    <row r="33">
      <c r="P33" t="n">
        <v>124.7506494</v>
      </c>
      <c r="Q33" t="n">
        <v>0.07022335</v>
      </c>
      <c r="R33" t="n">
        <v>119.51682905</v>
      </c>
      <c r="S33" t="n">
        <v>59.72330285</v>
      </c>
      <c r="T33" t="n">
        <v>5.79209452</v>
      </c>
    </row>
    <row r="34">
      <c r="A34" t="n">
        <v>517.7940114100001</v>
      </c>
      <c r="B34" t="n">
        <v>0.22392686</v>
      </c>
      <c r="C34" t="n">
        <v>505.50586927</v>
      </c>
      <c r="D34" t="n">
        <v>252.64097121</v>
      </c>
      <c r="E34" t="n">
        <v>13.5988773</v>
      </c>
    </row>
    <row r="35">
      <c r="A35" t="n">
        <v>447.33013903</v>
      </c>
      <c r="B35" t="n">
        <v>0.07176854000000001</v>
      </c>
      <c r="C35" t="n">
        <v>435.04199689</v>
      </c>
      <c r="D35" t="n">
        <v>217.48511418</v>
      </c>
      <c r="E35" t="n">
        <v>13.5988773</v>
      </c>
    </row>
    <row r="36">
      <c r="A36" t="n">
        <v>452.2698014</v>
      </c>
      <c r="B36" t="n">
        <v>0.06661382</v>
      </c>
      <c r="C36" t="n">
        <v>439.98165926</v>
      </c>
      <c r="D36" t="n">
        <v>219.95752272</v>
      </c>
      <c r="E36" t="n">
        <v>13.5988773</v>
      </c>
    </row>
    <row r="37">
      <c r="A37" t="n">
        <v>405.20283221</v>
      </c>
      <c r="B37" t="n">
        <v>0.04747185</v>
      </c>
      <c r="C37" t="n">
        <v>392.91469007</v>
      </c>
      <c r="D37" t="n">
        <v>196.43360911</v>
      </c>
      <c r="E37" t="n">
        <v>13.5988773</v>
      </c>
    </row>
    <row r="38">
      <c r="F38" t="n">
        <v>315.89076196</v>
      </c>
      <c r="G38" t="n">
        <v>0.2318366</v>
      </c>
      <c r="H38" t="n">
        <v>306.92499634</v>
      </c>
      <c r="I38" t="n">
        <v>153.34657987</v>
      </c>
      <c r="J38" t="n">
        <v>9.92211395</v>
      </c>
    </row>
    <row r="39">
      <c r="F39" t="n">
        <v>302.37861974</v>
      </c>
      <c r="G39" t="n">
        <v>0.09924724</v>
      </c>
      <c r="H39" t="n">
        <v>293.41285412</v>
      </c>
      <c r="I39" t="n">
        <v>146.65680344</v>
      </c>
      <c r="J39" t="n">
        <v>9.92211395</v>
      </c>
    </row>
    <row r="40">
      <c r="F40" t="n">
        <v>305.56474967</v>
      </c>
      <c r="G40" t="n">
        <v>0.07552069</v>
      </c>
      <c r="H40" t="n">
        <v>296.59898405</v>
      </c>
      <c r="I40" t="n">
        <v>148.26173168</v>
      </c>
      <c r="J40" t="n">
        <v>9.92211395</v>
      </c>
    </row>
    <row r="41">
      <c r="F41" t="n">
        <v>305.77528341</v>
      </c>
      <c r="G41" t="n">
        <v>0.05340653</v>
      </c>
      <c r="H41" t="n">
        <v>296.80951779</v>
      </c>
      <c r="I41" t="n">
        <v>148.37805563</v>
      </c>
      <c r="J41" t="n">
        <v>9.92211395</v>
      </c>
    </row>
    <row r="42">
      <c r="K42" t="n">
        <v>172.94795878</v>
      </c>
      <c r="L42" t="n">
        <v>0.28226686</v>
      </c>
      <c r="M42" t="n">
        <v>166.5334709</v>
      </c>
      <c r="N42" t="n">
        <v>83.12560202</v>
      </c>
      <c r="O42" t="n">
        <v>7.09869991</v>
      </c>
    </row>
    <row r="43">
      <c r="K43" t="n">
        <v>174.85202405</v>
      </c>
      <c r="L43" t="n">
        <v>0.09924724</v>
      </c>
      <c r="M43" t="n">
        <v>168.43753617</v>
      </c>
      <c r="N43" t="n">
        <v>84.16914447000001</v>
      </c>
      <c r="O43" t="n">
        <v>7.09869991</v>
      </c>
    </row>
    <row r="44">
      <c r="K44" t="n">
        <v>176.27424483</v>
      </c>
      <c r="L44" t="n">
        <v>0.08739653</v>
      </c>
      <c r="M44" t="n">
        <v>169.85975695</v>
      </c>
      <c r="N44" t="n">
        <v>84.88618021000001</v>
      </c>
      <c r="O44" t="n">
        <v>7.09869991</v>
      </c>
    </row>
    <row r="45">
      <c r="K45" t="n">
        <v>176.57896209</v>
      </c>
      <c r="L45" t="n">
        <v>0.05711712</v>
      </c>
      <c r="M45" t="n">
        <v>170.16447421</v>
      </c>
      <c r="N45" t="n">
        <v>85.05367855</v>
      </c>
      <c r="O45" t="n">
        <v>7.09869991</v>
      </c>
    </row>
    <row r="46">
      <c r="P46" t="n">
        <v>118.06052131</v>
      </c>
      <c r="Q46" t="n">
        <v>0.30797729</v>
      </c>
      <c r="R46" t="n">
        <v>112.83160651</v>
      </c>
      <c r="S46" t="n">
        <v>56.26181461</v>
      </c>
      <c r="T46" t="n">
        <v>5.78666571</v>
      </c>
    </row>
    <row r="47">
      <c r="P47" t="n">
        <v>122.45545716</v>
      </c>
      <c r="Q47" t="n">
        <v>0.11682114</v>
      </c>
      <c r="R47" t="n">
        <v>117.22654236</v>
      </c>
      <c r="S47" t="n">
        <v>58.55486061</v>
      </c>
      <c r="T47" t="n">
        <v>5.78666571</v>
      </c>
    </row>
    <row r="48">
      <c r="P48" t="n">
        <v>123.60958278</v>
      </c>
      <c r="Q48" t="n">
        <v>0.08475551000000001</v>
      </c>
      <c r="R48" t="n">
        <v>118.38066798</v>
      </c>
      <c r="S48" t="n">
        <v>59.14795623</v>
      </c>
      <c r="T48" t="n">
        <v>5.78666571</v>
      </c>
    </row>
    <row r="49">
      <c r="P49" t="n">
        <v>123.93970345</v>
      </c>
      <c r="Q49" t="n">
        <v>0.0604542</v>
      </c>
      <c r="R49" t="n">
        <v>118.71078865</v>
      </c>
      <c r="S49" t="n">
        <v>59.32516722</v>
      </c>
      <c r="T49" t="n">
        <v>5.78666571</v>
      </c>
    </row>
    <row r="50">
      <c r="A50" t="n">
        <v>532.47371923</v>
      </c>
      <c r="B50" t="n">
        <v>0.17497498</v>
      </c>
      <c r="C50" t="n">
        <v>520.1822560000001</v>
      </c>
      <c r="D50" t="n">
        <v>260.00364051</v>
      </c>
      <c r="E50" t="n">
        <v>13.60255264</v>
      </c>
    </row>
    <row r="51">
      <c r="A51" t="n">
        <v>468.67549599</v>
      </c>
      <c r="B51" t="n">
        <v>0.10419589</v>
      </c>
      <c r="C51" t="n">
        <v>456.38403277</v>
      </c>
      <c r="D51" t="n">
        <v>228.13991844</v>
      </c>
      <c r="E51" t="n">
        <v>13.60255264</v>
      </c>
    </row>
    <row r="52">
      <c r="A52" t="n">
        <v>472.07104306</v>
      </c>
      <c r="B52" t="n">
        <v>0.08244743</v>
      </c>
      <c r="C52" t="n">
        <v>459.77957983</v>
      </c>
      <c r="D52" t="n">
        <v>229.8485662</v>
      </c>
      <c r="E52" t="n">
        <v>13.60255264</v>
      </c>
    </row>
    <row r="53">
      <c r="A53" t="n">
        <v>405.20283221</v>
      </c>
      <c r="B53" t="n">
        <v>0.05625</v>
      </c>
      <c r="C53" t="n">
        <v>392.91136898</v>
      </c>
      <c r="D53" t="n">
        <v>196.42755949</v>
      </c>
      <c r="E53" t="n">
        <v>13.60255264</v>
      </c>
    </row>
    <row r="54">
      <c r="F54" t="n">
        <v>322.47504753</v>
      </c>
      <c r="G54" t="n">
        <v>0.25754703</v>
      </c>
      <c r="H54" t="n">
        <v>313.51536078</v>
      </c>
      <c r="I54" t="n">
        <v>156.62890687</v>
      </c>
      <c r="J54" t="n">
        <v>9.91538667</v>
      </c>
    </row>
    <row r="55">
      <c r="F55" t="n">
        <v>313.61211673</v>
      </c>
      <c r="G55" t="n">
        <v>0.14950025</v>
      </c>
      <c r="H55" t="n">
        <v>304.65242998</v>
      </c>
      <c r="I55" t="n">
        <v>152.25146486</v>
      </c>
      <c r="J55" t="n">
        <v>9.91538667</v>
      </c>
    </row>
    <row r="56">
      <c r="F56" t="n">
        <v>315.97363568</v>
      </c>
      <c r="G56" t="n">
        <v>0.08607727</v>
      </c>
      <c r="H56" t="n">
        <v>307.01394893</v>
      </c>
      <c r="I56" t="n">
        <v>153.46393583</v>
      </c>
      <c r="J56" t="n">
        <v>9.91538667</v>
      </c>
    </row>
    <row r="57">
      <c r="F57" t="n">
        <v>315.60318881</v>
      </c>
      <c r="G57" t="n">
        <v>0.05897147</v>
      </c>
      <c r="H57" t="n">
        <v>306.64350206</v>
      </c>
      <c r="I57" t="n">
        <v>153.29226529</v>
      </c>
      <c r="J57" t="n">
        <v>9.91538667</v>
      </c>
    </row>
    <row r="58">
      <c r="K58" t="n">
        <v>175.59065439</v>
      </c>
      <c r="L58" t="n">
        <v>0.2165049</v>
      </c>
      <c r="M58" t="n">
        <v>169.18239759</v>
      </c>
      <c r="N58" t="n">
        <v>84.48294634</v>
      </c>
      <c r="O58" t="n">
        <v>7.0918042</v>
      </c>
    </row>
    <row r="59">
      <c r="K59" t="n">
        <v>177.6531726</v>
      </c>
      <c r="L59" t="n">
        <v>0.10295967</v>
      </c>
      <c r="M59" t="n">
        <v>171.24491579</v>
      </c>
      <c r="N59" t="n">
        <v>85.57097806</v>
      </c>
      <c r="O59" t="n">
        <v>7.0918042</v>
      </c>
    </row>
    <row r="60">
      <c r="K60" t="n">
        <v>178.96577103</v>
      </c>
      <c r="L60" t="n">
        <v>0.07700517</v>
      </c>
      <c r="M60" t="n">
        <v>172.55751422</v>
      </c>
      <c r="N60" t="n">
        <v>86.24025451999999</v>
      </c>
      <c r="O60" t="n">
        <v>7.0918042</v>
      </c>
    </row>
    <row r="61">
      <c r="K61" t="n">
        <v>179.15219032</v>
      </c>
      <c r="L61" t="n">
        <v>0.05600413</v>
      </c>
      <c r="M61" t="n">
        <v>172.74393351</v>
      </c>
      <c r="N61" t="n">
        <v>86.34396469000001</v>
      </c>
      <c r="O61" t="n">
        <v>7.0918042</v>
      </c>
    </row>
    <row r="62">
      <c r="P62" t="n">
        <v>118.66025866</v>
      </c>
      <c r="Q62" t="n">
        <v>0.19474935</v>
      </c>
      <c r="R62" t="n">
        <v>113.43463805</v>
      </c>
      <c r="S62" t="n">
        <v>56.61994435</v>
      </c>
      <c r="T62" t="n">
        <v>5.78302013</v>
      </c>
    </row>
    <row r="63">
      <c r="P63" t="n">
        <v>122.73990481</v>
      </c>
      <c r="Q63" t="n">
        <v>0.11608091</v>
      </c>
      <c r="R63" t="n">
        <v>117.51428421</v>
      </c>
      <c r="S63" t="n">
        <v>58.69910165</v>
      </c>
      <c r="T63" t="n">
        <v>5.78302013</v>
      </c>
    </row>
    <row r="64">
      <c r="P64" t="n">
        <v>124.01729139</v>
      </c>
      <c r="Q64" t="n">
        <v>0.08112817</v>
      </c>
      <c r="R64" t="n">
        <v>118.79167079</v>
      </c>
      <c r="S64" t="n">
        <v>59.35527131</v>
      </c>
      <c r="T64" t="n">
        <v>5.78302013</v>
      </c>
    </row>
    <row r="65">
      <c r="P65" t="n">
        <v>124.42505818</v>
      </c>
      <c r="Q65" t="n">
        <v>0.06441254</v>
      </c>
      <c r="R65" t="n">
        <v>119.19943758</v>
      </c>
      <c r="S65" t="n">
        <v>59.56751252</v>
      </c>
      <c r="T65" t="n">
        <v>5.78302013</v>
      </c>
    </row>
    <row r="66">
      <c r="A66" t="n">
        <v>517.73715729</v>
      </c>
      <c r="B66" t="n">
        <v>0.24024164</v>
      </c>
      <c r="C66" t="n">
        <v>505.44260337</v>
      </c>
      <c r="D66" t="n">
        <v>252.60118086</v>
      </c>
      <c r="E66" t="n">
        <v>13.60597301</v>
      </c>
    </row>
    <row r="67">
      <c r="A67" t="n">
        <v>448.54496994</v>
      </c>
      <c r="B67" t="n">
        <v>0.0888502</v>
      </c>
      <c r="C67" t="n">
        <v>436.25041602</v>
      </c>
      <c r="D67" t="n">
        <v>218.08078291</v>
      </c>
      <c r="E67" t="n">
        <v>13.60597301</v>
      </c>
    </row>
    <row r="68">
      <c r="A68" t="n">
        <v>452.89610147</v>
      </c>
      <c r="B68" t="n">
        <v>0.07485981</v>
      </c>
      <c r="C68" t="n">
        <v>440.60154754</v>
      </c>
      <c r="D68" t="n">
        <v>220.26334387</v>
      </c>
      <c r="E68" t="n">
        <v>13.60597301</v>
      </c>
    </row>
    <row r="69">
      <c r="A69" t="n">
        <v>405.20283221</v>
      </c>
      <c r="B69" t="n">
        <v>0.05958896</v>
      </c>
      <c r="C69" t="n">
        <v>392.90827828</v>
      </c>
      <c r="D69" t="n">
        <v>196.42434466</v>
      </c>
      <c r="E69" t="n">
        <v>13.60597301</v>
      </c>
    </row>
    <row r="70">
      <c r="F70" t="n">
        <v>322.91261257</v>
      </c>
      <c r="G70" t="n">
        <v>0.14729087</v>
      </c>
      <c r="H70" t="n">
        <v>313.94088467</v>
      </c>
      <c r="I70" t="n">
        <v>156.8967969</v>
      </c>
      <c r="J70" t="n">
        <v>9.9287122</v>
      </c>
    </row>
    <row r="71">
      <c r="F71" t="n">
        <v>308.19193136</v>
      </c>
      <c r="G71" t="n">
        <v>0.11310872</v>
      </c>
      <c r="H71" t="n">
        <v>299.22020347</v>
      </c>
      <c r="I71" t="n">
        <v>149.55354738</v>
      </c>
      <c r="J71" t="n">
        <v>9.9287122</v>
      </c>
    </row>
    <row r="72">
      <c r="F72" t="n">
        <v>311.06755925</v>
      </c>
      <c r="G72" t="n">
        <v>0.06661382</v>
      </c>
      <c r="H72" t="n">
        <v>302.09583135</v>
      </c>
      <c r="I72" t="n">
        <v>151.01460877</v>
      </c>
      <c r="J72" t="n">
        <v>9.9287122</v>
      </c>
    </row>
    <row r="73">
      <c r="F73" t="n">
        <v>311.50054429</v>
      </c>
      <c r="G73" t="n">
        <v>0.05761074</v>
      </c>
      <c r="H73" t="n">
        <v>302.5288164</v>
      </c>
      <c r="I73" t="n">
        <v>151.23560283</v>
      </c>
      <c r="J73" t="n">
        <v>9.9287122</v>
      </c>
    </row>
    <row r="74">
      <c r="K74" t="n">
        <v>176.45540574</v>
      </c>
      <c r="L74" t="n">
        <v>0.31143686</v>
      </c>
      <c r="M74" t="n">
        <v>170.04490011</v>
      </c>
      <c r="N74" t="n">
        <v>84.86673162</v>
      </c>
      <c r="O74" t="n">
        <v>7.0942929</v>
      </c>
    </row>
    <row r="75">
      <c r="K75" t="n">
        <v>179.26875376</v>
      </c>
      <c r="L75" t="n">
        <v>0.09577906</v>
      </c>
      <c r="M75" t="n">
        <v>172.85824813</v>
      </c>
      <c r="N75" t="n">
        <v>86.38123453</v>
      </c>
      <c r="O75" t="n">
        <v>7.0942929</v>
      </c>
    </row>
    <row r="76">
      <c r="K76" t="n">
        <v>180.58194092</v>
      </c>
      <c r="L76" t="n">
        <v>0.08343625</v>
      </c>
      <c r="M76" t="n">
        <v>174.17143529</v>
      </c>
      <c r="N76" t="n">
        <v>87.04399952</v>
      </c>
      <c r="O76" t="n">
        <v>7.0942929</v>
      </c>
    </row>
    <row r="77">
      <c r="K77" t="n">
        <v>180.83185811</v>
      </c>
      <c r="L77" t="n">
        <v>0.06503003</v>
      </c>
      <c r="M77" t="n">
        <v>174.42135248</v>
      </c>
      <c r="N77" t="n">
        <v>87.17816122000001</v>
      </c>
      <c r="O77" t="n">
        <v>7.0942929</v>
      </c>
    </row>
    <row r="78">
      <c r="P78" t="n">
        <v>120.39222283</v>
      </c>
      <c r="Q78" t="n">
        <v>0.23035071</v>
      </c>
      <c r="R78" t="n">
        <v>115.16843419</v>
      </c>
      <c r="S78" t="n">
        <v>57.46904174</v>
      </c>
      <c r="T78" t="n">
        <v>5.78099277</v>
      </c>
    </row>
    <row r="79">
      <c r="P79" t="n">
        <v>124.56689128</v>
      </c>
      <c r="Q79" t="n">
        <v>0.09899925</v>
      </c>
      <c r="R79" t="n">
        <v>119.34310263</v>
      </c>
      <c r="S79" t="n">
        <v>59.62205169</v>
      </c>
      <c r="T79" t="n">
        <v>5.78099277</v>
      </c>
    </row>
    <row r="80">
      <c r="P80" t="n">
        <v>125.72613485</v>
      </c>
      <c r="Q80" t="n">
        <v>0.07337784</v>
      </c>
      <c r="R80" t="n">
        <v>120.5023462</v>
      </c>
      <c r="S80" t="n">
        <v>60.21448418</v>
      </c>
      <c r="T80" t="n">
        <v>5.78099277</v>
      </c>
    </row>
    <row r="81">
      <c r="P81" t="n">
        <v>126.07811186</v>
      </c>
      <c r="Q81" t="n">
        <v>0.05043919</v>
      </c>
      <c r="R81" t="n">
        <v>120.85432321</v>
      </c>
      <c r="S81" t="n">
        <v>60.40194201</v>
      </c>
      <c r="T81" t="n">
        <v>5.78099277</v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N35" sqref="N35"/>
    </sheetView>
  </sheetViews>
  <sheetFormatPr baseColWidth="10" defaultColWidth="9.140625" defaultRowHeight="15"/>
  <sheetData>
    <row r="1">
      <c r="A1" s="11" t="inlineStr">
        <is>
          <t>Gesamtwiderstand @5bar [mOhm*cm2]</t>
        </is>
      </c>
      <c r="B1" s="11" t="inlineStr">
        <is>
          <t>Bulkwiderstand @5bar [mOhm*cm2]</t>
        </is>
      </c>
      <c r="C1" s="11" t="inlineStr">
        <is>
          <t>Durchgangswiderstand @5bar [mOhm*cm2]</t>
        </is>
      </c>
      <c r="D1" s="11" t="inlineStr">
        <is>
          <t>Kontaktwiderstand @5bar [mOhm*cm2]</t>
        </is>
      </c>
      <c r="E1" s="11" t="inlineStr">
        <is>
          <t>Korrekturwert GDL @5bar/cycle [mOhm*cm2]</t>
        </is>
      </c>
      <c r="F1" s="11" t="inlineStr">
        <is>
          <t>Gesamtwiderstand @10bar [mOhm*cm2]</t>
        </is>
      </c>
      <c r="G1" s="11" t="inlineStr">
        <is>
          <t>Bulkwiderstand @10bar [mOhm*cm2]</t>
        </is>
      </c>
      <c r="H1" s="11" t="inlineStr">
        <is>
          <t>Durchgangswiderstand @10bar [mOhm*cm2]</t>
        </is>
      </c>
      <c r="I1" s="11" t="inlineStr">
        <is>
          <t>Kontaktwiderstand @10bar [mOhm*cm2]</t>
        </is>
      </c>
      <c r="J1" s="11" t="inlineStr">
        <is>
          <t>Korrekturwert GDL @10bar/cycle [mOhm*cm2]</t>
        </is>
      </c>
      <c r="K1" s="11" t="inlineStr">
        <is>
          <t>Gesamtwiderstand @20bar [mOhm*cm2]</t>
        </is>
      </c>
      <c r="L1" s="11" t="inlineStr">
        <is>
          <t>Bulkwiderstand @20bar [mOhm*cm2]</t>
        </is>
      </c>
      <c r="M1" s="11" t="inlineStr">
        <is>
          <t>Durchgangswiderstand @20bar [mOhm*cm2]</t>
        </is>
      </c>
      <c r="N1" s="11" t="inlineStr">
        <is>
          <t>Kontaktwiderstand @20bar [mOhm*cm2]</t>
        </is>
      </c>
      <c r="O1" s="11" t="inlineStr">
        <is>
          <t>Korrekturwert GDL @20bar/cycle [mOhm*cm2]</t>
        </is>
      </c>
      <c r="P1" s="11" t="inlineStr">
        <is>
          <t>Gesamtwiderstand @30bar [mOhm*cm2]</t>
        </is>
      </c>
      <c r="Q1" s="11" t="inlineStr">
        <is>
          <t>Bulkwiderstand @30bar [mOhm*cm2]</t>
        </is>
      </c>
      <c r="R1" s="11" t="inlineStr">
        <is>
          <t>Durchgangswiderstand @30bar [mOhm*cm2]</t>
        </is>
      </c>
      <c r="S1" s="11" t="inlineStr">
        <is>
          <t>Kontaktwiderstand @30bar [mOhm*cm2]</t>
        </is>
      </c>
      <c r="T1" s="1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429.0905038</v>
      </c>
      <c r="B2" t="n">
        <v>0</v>
      </c>
      <c r="C2" t="n">
        <v>415.37958014</v>
      </c>
      <c r="D2" t="n">
        <v>207.68979007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392.2614978</v>
      </c>
      <c r="B3" t="n">
        <v>0</v>
      </c>
      <c r="C3" t="n">
        <v>378.55057413</v>
      </c>
      <c r="D3" t="n">
        <v>189.27528707</v>
      </c>
      <c r="E3" t="n">
        <v>13.71092366</v>
      </c>
    </row>
    <row r="4">
      <c r="A4" t="n">
        <v>401.32412211</v>
      </c>
      <c r="B4" t="n">
        <v>0</v>
      </c>
      <c r="C4" t="n">
        <v>387.61319845</v>
      </c>
      <c r="D4" t="n">
        <v>193.80659923</v>
      </c>
      <c r="E4" t="n">
        <v>13.71092366</v>
      </c>
    </row>
    <row r="5">
      <c r="A5" t="n">
        <v>405.33368001</v>
      </c>
      <c r="B5" t="n">
        <v>0</v>
      </c>
      <c r="C5" t="n">
        <v>391.62275634</v>
      </c>
      <c r="D5" t="n">
        <v>195.81137817</v>
      </c>
      <c r="E5" t="n">
        <v>13.71092366</v>
      </c>
    </row>
    <row r="6">
      <c r="F6" t="n">
        <v>249.38467627</v>
      </c>
      <c r="G6" t="n">
        <v>0</v>
      </c>
      <c r="H6" t="n">
        <v>239.39229935</v>
      </c>
      <c r="I6" t="n">
        <v>119.69614967</v>
      </c>
      <c r="J6" t="n">
        <v>9.99237692</v>
      </c>
    </row>
    <row r="7">
      <c r="F7" t="n">
        <v>249.41354605</v>
      </c>
      <c r="G7" t="n">
        <v>0</v>
      </c>
      <c r="H7" t="n">
        <v>239.42116912</v>
      </c>
      <c r="I7" t="n">
        <v>119.71058456</v>
      </c>
      <c r="J7" t="n">
        <v>9.99237692</v>
      </c>
    </row>
    <row r="8">
      <c r="F8" t="n">
        <v>255.45997195</v>
      </c>
      <c r="G8" t="n">
        <v>0</v>
      </c>
      <c r="H8" t="n">
        <v>245.46759503</v>
      </c>
      <c r="I8" t="n">
        <v>122.73379751</v>
      </c>
      <c r="J8" t="n">
        <v>9.99237692</v>
      </c>
    </row>
    <row r="9">
      <c r="F9" t="n">
        <v>257.64878062</v>
      </c>
      <c r="G9" t="n">
        <v>0</v>
      </c>
      <c r="H9" t="n">
        <v>247.65640369</v>
      </c>
      <c r="I9" t="n">
        <v>123.82820185</v>
      </c>
      <c r="J9" t="n">
        <v>9.99237692</v>
      </c>
    </row>
    <row r="10">
      <c r="K10" t="n">
        <v>130.27969288</v>
      </c>
      <c r="L10" t="n">
        <v>0</v>
      </c>
      <c r="M10" t="n">
        <v>123.13911316</v>
      </c>
      <c r="N10" t="n">
        <v>61.56955658</v>
      </c>
      <c r="O10" t="n">
        <v>7.14057971</v>
      </c>
    </row>
    <row r="11">
      <c r="K11" t="n">
        <v>141.84886937</v>
      </c>
      <c r="L11" t="n">
        <v>0</v>
      </c>
      <c r="M11" t="n">
        <v>134.70828965</v>
      </c>
      <c r="N11" t="n">
        <v>67.35414483</v>
      </c>
      <c r="O11" t="n">
        <v>7.14057971</v>
      </c>
    </row>
    <row r="12">
      <c r="K12" t="n">
        <v>145.88461501</v>
      </c>
      <c r="L12" t="n">
        <v>0</v>
      </c>
      <c r="M12" t="n">
        <v>138.7440353</v>
      </c>
      <c r="N12" t="n">
        <v>69.37201765</v>
      </c>
      <c r="O12" t="n">
        <v>7.14057971</v>
      </c>
    </row>
    <row r="13">
      <c r="K13" t="n">
        <v>147.76691168</v>
      </c>
      <c r="L13" t="n">
        <v>0</v>
      </c>
      <c r="M13" t="n">
        <v>140.62633197</v>
      </c>
      <c r="N13" t="n">
        <v>70.31316597999999</v>
      </c>
      <c r="O13" t="n">
        <v>7.14057971</v>
      </c>
    </row>
    <row r="14">
      <c r="P14" t="n">
        <v>83.05980882</v>
      </c>
      <c r="Q14" t="n">
        <v>0</v>
      </c>
      <c r="R14" t="n">
        <v>77.23386949</v>
      </c>
      <c r="S14" t="n">
        <v>38.61693475</v>
      </c>
      <c r="T14" t="n">
        <v>5.82593933</v>
      </c>
    </row>
    <row r="15">
      <c r="P15" t="n">
        <v>95.93523012999999</v>
      </c>
      <c r="Q15" t="n">
        <v>0</v>
      </c>
      <c r="R15" t="n">
        <v>90.1092908</v>
      </c>
      <c r="S15" t="n">
        <v>45.0546454</v>
      </c>
      <c r="T15" t="n">
        <v>5.82593933</v>
      </c>
    </row>
    <row r="16">
      <c r="P16" t="n">
        <v>99.96297135</v>
      </c>
      <c r="Q16" t="n">
        <v>0</v>
      </c>
      <c r="R16" t="n">
        <v>94.13703202000001</v>
      </c>
      <c r="S16" t="n">
        <v>47.06851601</v>
      </c>
      <c r="T16" t="n">
        <v>5.82593933</v>
      </c>
    </row>
    <row r="17">
      <c r="P17" t="n">
        <v>101.95309362</v>
      </c>
      <c r="Q17" t="n">
        <v>0</v>
      </c>
      <c r="R17" t="n">
        <v>96.12715428999999</v>
      </c>
      <c r="S17" t="n">
        <v>48.06357714</v>
      </c>
      <c r="T17" t="n">
        <v>5.82593933</v>
      </c>
    </row>
    <row r="18">
      <c r="A18" t="n">
        <v>441.18870868</v>
      </c>
      <c r="B18" t="n">
        <v>0</v>
      </c>
      <c r="C18" t="n">
        <v>427.49577639</v>
      </c>
      <c r="D18" t="n">
        <v>213.7478882</v>
      </c>
      <c r="E18" t="n">
        <v>13.69293229</v>
      </c>
    </row>
    <row r="19">
      <c r="A19" t="n">
        <v>390.9720982</v>
      </c>
      <c r="B19" t="n">
        <v>0</v>
      </c>
      <c r="C19" t="n">
        <v>377.27916591</v>
      </c>
      <c r="D19" t="n">
        <v>188.63958295</v>
      </c>
      <c r="E19" t="n">
        <v>13.69293229</v>
      </c>
    </row>
    <row r="20">
      <c r="A20" t="n">
        <v>400.49231981</v>
      </c>
      <c r="B20" t="n">
        <v>0</v>
      </c>
      <c r="C20" t="n">
        <v>386.79938752</v>
      </c>
      <c r="D20" t="n">
        <v>193.39969376</v>
      </c>
      <c r="E20" t="n">
        <v>13.69293229</v>
      </c>
    </row>
    <row r="21">
      <c r="A21" t="n">
        <v>405.02024442</v>
      </c>
      <c r="B21" t="n">
        <v>0</v>
      </c>
      <c r="C21" t="n">
        <v>391.32731213</v>
      </c>
      <c r="D21" t="n">
        <v>195.66365607</v>
      </c>
      <c r="E21" t="n">
        <v>13.69293229</v>
      </c>
    </row>
    <row r="22">
      <c r="F22" t="n">
        <v>263.42263665</v>
      </c>
      <c r="G22" t="n">
        <v>0</v>
      </c>
      <c r="H22" t="n">
        <v>253.45073581</v>
      </c>
      <c r="I22" t="n">
        <v>126.72536791</v>
      </c>
      <c r="J22" t="n">
        <v>9.97190084</v>
      </c>
    </row>
    <row r="23">
      <c r="F23" t="n">
        <v>264.45143453</v>
      </c>
      <c r="G23" t="n">
        <v>0</v>
      </c>
      <c r="H23" t="n">
        <v>254.47953369</v>
      </c>
      <c r="I23" t="n">
        <v>127.23976685</v>
      </c>
      <c r="J23" t="n">
        <v>9.97190084</v>
      </c>
    </row>
    <row r="24">
      <c r="F24" t="n">
        <v>270.09036921</v>
      </c>
      <c r="G24" t="n">
        <v>0</v>
      </c>
      <c r="H24" t="n">
        <v>260.11846837</v>
      </c>
      <c r="I24" t="n">
        <v>130.05923419</v>
      </c>
      <c r="J24" t="n">
        <v>9.97190084</v>
      </c>
    </row>
    <row r="25">
      <c r="F25" t="n">
        <v>271.92787391</v>
      </c>
      <c r="G25" t="n">
        <v>0</v>
      </c>
      <c r="H25" t="n">
        <v>261.95597307</v>
      </c>
      <c r="I25" t="n">
        <v>130.97798654</v>
      </c>
      <c r="J25" t="n">
        <v>9.97190084</v>
      </c>
    </row>
    <row r="26">
      <c r="K26" t="n">
        <v>137.69333824</v>
      </c>
      <c r="L26" t="n">
        <v>0</v>
      </c>
      <c r="M26" t="n">
        <v>130.56212606</v>
      </c>
      <c r="N26" t="n">
        <v>65.28106303</v>
      </c>
      <c r="O26" t="n">
        <v>7.13121218</v>
      </c>
    </row>
    <row r="27">
      <c r="K27" t="n">
        <v>149.19749745</v>
      </c>
      <c r="L27" t="n">
        <v>0</v>
      </c>
      <c r="M27" t="n">
        <v>142.06628527</v>
      </c>
      <c r="N27" t="n">
        <v>71.03314263999999</v>
      </c>
      <c r="O27" t="n">
        <v>7.13121218</v>
      </c>
    </row>
    <row r="28">
      <c r="K28" t="n">
        <v>153.49021674</v>
      </c>
      <c r="L28" t="n">
        <v>0</v>
      </c>
      <c r="M28" t="n">
        <v>146.35900457</v>
      </c>
      <c r="N28" t="n">
        <v>73.17950227999999</v>
      </c>
      <c r="O28" t="n">
        <v>7.13121218</v>
      </c>
    </row>
    <row r="29">
      <c r="K29" t="n">
        <v>155.30716688</v>
      </c>
      <c r="L29" t="n">
        <v>0</v>
      </c>
      <c r="M29" t="n">
        <v>148.17595471</v>
      </c>
      <c r="N29" t="n">
        <v>74.08797735</v>
      </c>
      <c r="O29" t="n">
        <v>7.13121218</v>
      </c>
    </row>
    <row r="30">
      <c r="P30" t="n">
        <v>87.793989</v>
      </c>
      <c r="Q30" t="n">
        <v>0</v>
      </c>
      <c r="R30" t="n">
        <v>81.97977228000001</v>
      </c>
      <c r="S30" t="n">
        <v>40.98988614</v>
      </c>
      <c r="T30" t="n">
        <v>5.81421672</v>
      </c>
    </row>
    <row r="31">
      <c r="P31" t="n">
        <v>100.55814319</v>
      </c>
      <c r="Q31" t="n">
        <v>0</v>
      </c>
      <c r="R31" t="n">
        <v>94.74392647000001</v>
      </c>
      <c r="S31" t="n">
        <v>47.37196324</v>
      </c>
      <c r="T31" t="n">
        <v>5.81421672</v>
      </c>
    </row>
    <row r="32">
      <c r="P32" t="n">
        <v>104.71778886</v>
      </c>
      <c r="Q32" t="n">
        <v>0</v>
      </c>
      <c r="R32" t="n">
        <v>98.90357213999999</v>
      </c>
      <c r="S32" t="n">
        <v>49.45178607</v>
      </c>
      <c r="T32" t="n">
        <v>5.81421672</v>
      </c>
    </row>
    <row r="33">
      <c r="P33" t="n">
        <v>106.62285463</v>
      </c>
      <c r="Q33" t="n">
        <v>0</v>
      </c>
      <c r="R33" t="n">
        <v>100.80863791</v>
      </c>
      <c r="S33" t="n">
        <v>50.40431895</v>
      </c>
      <c r="T33" t="n">
        <v>5.81421672</v>
      </c>
    </row>
    <row r="34">
      <c r="A34" t="n">
        <v>447.27145618</v>
      </c>
      <c r="B34" t="n">
        <v>0</v>
      </c>
      <c r="C34" t="n">
        <v>433.61526235</v>
      </c>
      <c r="D34" t="n">
        <v>216.80763118</v>
      </c>
      <c r="E34" t="n">
        <v>13.65619383</v>
      </c>
    </row>
    <row r="35">
      <c r="A35" t="n">
        <v>388.28026031</v>
      </c>
      <c r="B35" t="n">
        <v>0</v>
      </c>
      <c r="C35" t="n">
        <v>374.62406648</v>
      </c>
      <c r="D35" t="n">
        <v>187.31203324</v>
      </c>
      <c r="E35" t="n">
        <v>13.65619383</v>
      </c>
    </row>
    <row r="36">
      <c r="A36" t="n">
        <v>397.6003512</v>
      </c>
      <c r="B36" t="n">
        <v>0</v>
      </c>
      <c r="C36" t="n">
        <v>383.94415737</v>
      </c>
      <c r="D36" t="n">
        <v>191.97207869</v>
      </c>
      <c r="E36" t="n">
        <v>13.65619383</v>
      </c>
    </row>
    <row r="37">
      <c r="A37" t="n">
        <v>401.9712474</v>
      </c>
      <c r="B37" t="n">
        <v>0</v>
      </c>
      <c r="C37" t="n">
        <v>388.31505357</v>
      </c>
      <c r="D37" t="n">
        <v>194.15752678</v>
      </c>
      <c r="E37" t="n">
        <v>13.65619383</v>
      </c>
    </row>
    <row r="38">
      <c r="F38" t="n">
        <v>270.78435304</v>
      </c>
      <c r="G38" t="n">
        <v>0</v>
      </c>
      <c r="H38" t="n">
        <v>260.8274915</v>
      </c>
      <c r="I38" t="n">
        <v>130.41374575</v>
      </c>
      <c r="J38" t="n">
        <v>9.95686154</v>
      </c>
    </row>
    <row r="39">
      <c r="F39" t="n">
        <v>272.82705676</v>
      </c>
      <c r="G39" t="n">
        <v>0</v>
      </c>
      <c r="H39" t="n">
        <v>262.87019522</v>
      </c>
      <c r="I39" t="n">
        <v>131.43509761</v>
      </c>
      <c r="J39" t="n">
        <v>9.95686154</v>
      </c>
    </row>
    <row r="40">
      <c r="F40" t="n">
        <v>278.11842932</v>
      </c>
      <c r="G40" t="n">
        <v>0</v>
      </c>
      <c r="H40" t="n">
        <v>268.16156778</v>
      </c>
      <c r="I40" t="n">
        <v>134.08078389</v>
      </c>
      <c r="J40" t="n">
        <v>9.95686154</v>
      </c>
    </row>
    <row r="41">
      <c r="F41" t="n">
        <v>280.05459124</v>
      </c>
      <c r="G41" t="n">
        <v>0</v>
      </c>
      <c r="H41" t="n">
        <v>270.0977297</v>
      </c>
      <c r="I41" t="n">
        <v>135.04886485</v>
      </c>
      <c r="J41" t="n">
        <v>9.95686154</v>
      </c>
    </row>
    <row r="42">
      <c r="K42" t="n">
        <v>143.02710124</v>
      </c>
      <c r="L42" t="n">
        <v>0</v>
      </c>
      <c r="M42" t="n">
        <v>135.89850045</v>
      </c>
      <c r="N42" t="n">
        <v>67.94925022</v>
      </c>
      <c r="O42" t="n">
        <v>7.1286008</v>
      </c>
    </row>
    <row r="43">
      <c r="K43" t="n">
        <v>154.30924229</v>
      </c>
      <c r="L43" t="n">
        <v>0</v>
      </c>
      <c r="M43" t="n">
        <v>147.1806415</v>
      </c>
      <c r="N43" t="n">
        <v>73.59032075</v>
      </c>
      <c r="O43" t="n">
        <v>7.1286008</v>
      </c>
    </row>
    <row r="44">
      <c r="K44" t="n">
        <v>158.34867352</v>
      </c>
      <c r="L44" t="n">
        <v>0</v>
      </c>
      <c r="M44" t="n">
        <v>151.22007272</v>
      </c>
      <c r="N44" t="n">
        <v>75.61003636</v>
      </c>
      <c r="O44" t="n">
        <v>7.1286008</v>
      </c>
    </row>
    <row r="45">
      <c r="K45" t="n">
        <v>160.21209527</v>
      </c>
      <c r="L45" t="n">
        <v>0</v>
      </c>
      <c r="M45" t="n">
        <v>153.08349448</v>
      </c>
      <c r="N45" t="n">
        <v>76.54174724000001</v>
      </c>
      <c r="O45" t="n">
        <v>7.1286008</v>
      </c>
    </row>
    <row r="46">
      <c r="P46" t="n">
        <v>91.74753241000001</v>
      </c>
      <c r="Q46" t="n">
        <v>0</v>
      </c>
      <c r="R46" t="n">
        <v>85.94417643</v>
      </c>
      <c r="S46" t="n">
        <v>42.97208822</v>
      </c>
      <c r="T46" t="n">
        <v>5.80335598</v>
      </c>
    </row>
    <row r="47">
      <c r="P47" t="n">
        <v>104.3520491</v>
      </c>
      <c r="Q47" t="n">
        <v>0</v>
      </c>
      <c r="R47" t="n">
        <v>98.54869312</v>
      </c>
      <c r="S47" t="n">
        <v>49.27434656</v>
      </c>
      <c r="T47" t="n">
        <v>5.80335598</v>
      </c>
    </row>
    <row r="48">
      <c r="P48" t="n">
        <v>108.36653032</v>
      </c>
      <c r="Q48" t="n">
        <v>0</v>
      </c>
      <c r="R48" t="n">
        <v>102.56317434</v>
      </c>
      <c r="S48" t="n">
        <v>51.28158717</v>
      </c>
      <c r="T48" t="n">
        <v>5.80335598</v>
      </c>
    </row>
    <row r="49">
      <c r="P49" t="n">
        <v>110.23913847</v>
      </c>
      <c r="Q49" t="n">
        <v>0</v>
      </c>
      <c r="R49" t="n">
        <v>104.43578249</v>
      </c>
      <c r="S49" t="n">
        <v>52.21789124</v>
      </c>
      <c r="T49" t="n">
        <v>5.80335598</v>
      </c>
    </row>
    <row r="50">
      <c r="A50" t="n">
        <v>442.14004512</v>
      </c>
      <c r="B50" t="n">
        <v>0</v>
      </c>
      <c r="C50" t="n">
        <v>428.5006092</v>
      </c>
      <c r="D50" t="n">
        <v>214.2503046</v>
      </c>
      <c r="E50" t="n">
        <v>13.63943592</v>
      </c>
    </row>
    <row r="51">
      <c r="A51" t="n">
        <v>383.97743313</v>
      </c>
      <c r="B51" t="n">
        <v>0</v>
      </c>
      <c r="C51" t="n">
        <v>370.33799721</v>
      </c>
      <c r="D51" t="n">
        <v>185.16899861</v>
      </c>
      <c r="E51" t="n">
        <v>13.63943592</v>
      </c>
    </row>
    <row r="52">
      <c r="A52" t="n">
        <v>393.48239119</v>
      </c>
      <c r="B52" t="n">
        <v>0</v>
      </c>
      <c r="C52" t="n">
        <v>379.84295527</v>
      </c>
      <c r="D52" t="n">
        <v>189.92147764</v>
      </c>
      <c r="E52" t="n">
        <v>13.63943592</v>
      </c>
    </row>
    <row r="53">
      <c r="A53" t="n">
        <v>398.1939955</v>
      </c>
      <c r="B53" t="n">
        <v>0</v>
      </c>
      <c r="C53" t="n">
        <v>384.55455957</v>
      </c>
      <c r="D53" t="n">
        <v>192.27727979</v>
      </c>
      <c r="E53" t="n">
        <v>13.63943592</v>
      </c>
    </row>
    <row r="54">
      <c r="F54" t="n">
        <v>260.26504132</v>
      </c>
      <c r="G54" t="n">
        <v>0</v>
      </c>
      <c r="H54" t="n">
        <v>250.31688404</v>
      </c>
      <c r="I54" t="n">
        <v>125.15844202</v>
      </c>
      <c r="J54" t="n">
        <v>9.948157269999999</v>
      </c>
    </row>
    <row r="55">
      <c r="F55" t="n">
        <v>258.8650485</v>
      </c>
      <c r="G55" t="n">
        <v>0</v>
      </c>
      <c r="H55" t="n">
        <v>248.91689123</v>
      </c>
      <c r="I55" t="n">
        <v>124.45844561</v>
      </c>
      <c r="J55" t="n">
        <v>9.948157269999999</v>
      </c>
    </row>
    <row r="56">
      <c r="F56" t="n">
        <v>264.73657298</v>
      </c>
      <c r="G56" t="n">
        <v>0</v>
      </c>
      <c r="H56" t="n">
        <v>254.78841571</v>
      </c>
      <c r="I56" t="n">
        <v>127.39420786</v>
      </c>
      <c r="J56" t="n">
        <v>9.948157269999999</v>
      </c>
    </row>
    <row r="57">
      <c r="F57" t="n">
        <v>267.07320223</v>
      </c>
      <c r="G57" t="n">
        <v>0</v>
      </c>
      <c r="H57" t="n">
        <v>257.12504496</v>
      </c>
      <c r="I57" t="n">
        <v>128.56252248</v>
      </c>
      <c r="J57" t="n">
        <v>9.948157269999999</v>
      </c>
    </row>
    <row r="58">
      <c r="K58" t="n">
        <v>138.66818968</v>
      </c>
      <c r="L58" t="n">
        <v>0</v>
      </c>
      <c r="M58" t="n">
        <v>131.54530605</v>
      </c>
      <c r="N58" t="n">
        <v>65.77265302000001</v>
      </c>
      <c r="O58" t="n">
        <v>7.12288363</v>
      </c>
    </row>
    <row r="59">
      <c r="K59" t="n">
        <v>150.32182342</v>
      </c>
      <c r="L59" t="n">
        <v>0</v>
      </c>
      <c r="M59" t="n">
        <v>143.1989398</v>
      </c>
      <c r="N59" t="n">
        <v>71.5994699</v>
      </c>
      <c r="O59" t="n">
        <v>7.12288363</v>
      </c>
    </row>
    <row r="60">
      <c r="K60" t="n">
        <v>154.42065007</v>
      </c>
      <c r="L60" t="n">
        <v>0</v>
      </c>
      <c r="M60" t="n">
        <v>147.29776644</v>
      </c>
      <c r="N60" t="n">
        <v>73.64888322</v>
      </c>
      <c r="O60" t="n">
        <v>7.12288363</v>
      </c>
    </row>
    <row r="61">
      <c r="K61" t="n">
        <v>156.35433238</v>
      </c>
      <c r="L61" t="n">
        <v>0</v>
      </c>
      <c r="M61" t="n">
        <v>149.23144875</v>
      </c>
      <c r="N61" t="n">
        <v>74.61572438</v>
      </c>
      <c r="O61" t="n">
        <v>7.12288363</v>
      </c>
    </row>
    <row r="62">
      <c r="P62" t="n">
        <v>88.54399479999999</v>
      </c>
      <c r="Q62" t="n">
        <v>0</v>
      </c>
      <c r="R62" t="n">
        <v>82.73608163999999</v>
      </c>
      <c r="S62" t="n">
        <v>41.36804082</v>
      </c>
      <c r="T62" t="n">
        <v>5.80791316</v>
      </c>
    </row>
    <row r="63">
      <c r="P63" t="n">
        <v>101.35157417</v>
      </c>
      <c r="Q63" t="n">
        <v>0</v>
      </c>
      <c r="R63" t="n">
        <v>95.54366100999999</v>
      </c>
      <c r="S63" t="n">
        <v>47.77183051</v>
      </c>
      <c r="T63" t="n">
        <v>5.80791316</v>
      </c>
    </row>
    <row r="64">
      <c r="P64" t="n">
        <v>105.47438452</v>
      </c>
      <c r="Q64" t="n">
        <v>0</v>
      </c>
      <c r="R64" t="n">
        <v>99.66647136</v>
      </c>
      <c r="S64" t="n">
        <v>49.83323568</v>
      </c>
      <c r="T64" t="n">
        <v>5.80791316</v>
      </c>
    </row>
    <row r="65">
      <c r="P65" t="n">
        <v>107.40889797</v>
      </c>
      <c r="Q65" t="n">
        <v>0</v>
      </c>
      <c r="R65" t="n">
        <v>101.60098481</v>
      </c>
      <c r="S65" t="n">
        <v>50.80049241</v>
      </c>
      <c r="T65" t="n">
        <v>5.80791316</v>
      </c>
    </row>
    <row r="66">
      <c r="A66" t="n">
        <v>450.7217602</v>
      </c>
      <c r="B66" t="n">
        <v>0</v>
      </c>
      <c r="C66" t="n">
        <v>437.07926702</v>
      </c>
      <c r="D66" t="n">
        <v>218.53963351</v>
      </c>
      <c r="E66" t="n">
        <v>13.64249319</v>
      </c>
    </row>
    <row r="67">
      <c r="A67" t="n">
        <v>390.31877853</v>
      </c>
      <c r="B67" t="n">
        <v>0</v>
      </c>
      <c r="C67" t="n">
        <v>376.67628534</v>
      </c>
      <c r="D67" t="n">
        <v>188.33814267</v>
      </c>
      <c r="E67" t="n">
        <v>13.64249319</v>
      </c>
    </row>
    <row r="68">
      <c r="A68" t="n">
        <v>400.74751574</v>
      </c>
      <c r="B68" t="n">
        <v>0</v>
      </c>
      <c r="C68" t="n">
        <v>387.10502256</v>
      </c>
      <c r="D68" t="n">
        <v>193.55251128</v>
      </c>
      <c r="E68" t="n">
        <v>13.64249319</v>
      </c>
    </row>
    <row r="69">
      <c r="A69" t="n">
        <v>405.57004099</v>
      </c>
      <c r="B69" t="n">
        <v>0</v>
      </c>
      <c r="C69" t="n">
        <v>391.9275478</v>
      </c>
      <c r="D69" t="n">
        <v>195.9637739</v>
      </c>
      <c r="E69" t="n">
        <v>13.64249319</v>
      </c>
    </row>
    <row r="70">
      <c r="F70" t="n">
        <v>263.58183623</v>
      </c>
      <c r="G70" t="n">
        <v>0</v>
      </c>
      <c r="H70" t="n">
        <v>253.63032044</v>
      </c>
      <c r="I70" t="n">
        <v>126.81516022</v>
      </c>
      <c r="J70" t="n">
        <v>9.95151579</v>
      </c>
    </row>
    <row r="71">
      <c r="F71" t="n">
        <v>264.64876932</v>
      </c>
      <c r="G71" t="n">
        <v>0</v>
      </c>
      <c r="H71" t="n">
        <v>254.69725353</v>
      </c>
      <c r="I71" t="n">
        <v>127.34862676</v>
      </c>
      <c r="J71" t="n">
        <v>9.95151579</v>
      </c>
    </row>
    <row r="72">
      <c r="F72" t="n">
        <v>270.34446051</v>
      </c>
      <c r="G72" t="n">
        <v>0</v>
      </c>
      <c r="H72" t="n">
        <v>260.39294472</v>
      </c>
      <c r="I72" t="n">
        <v>130.19647236</v>
      </c>
      <c r="J72" t="n">
        <v>9.95151579</v>
      </c>
    </row>
    <row r="73">
      <c r="F73" t="n">
        <v>272.71575525</v>
      </c>
      <c r="G73" t="n">
        <v>0</v>
      </c>
      <c r="H73" t="n">
        <v>262.76423946</v>
      </c>
      <c r="I73" t="n">
        <v>131.38211973</v>
      </c>
      <c r="J73" t="n">
        <v>9.95151579</v>
      </c>
    </row>
    <row r="74">
      <c r="K74" t="n">
        <v>137.44442957</v>
      </c>
      <c r="L74" t="n">
        <v>0</v>
      </c>
      <c r="M74" t="n">
        <v>130.32374886</v>
      </c>
      <c r="N74" t="n">
        <v>65.16187443</v>
      </c>
      <c r="O74" t="n">
        <v>7.12068071</v>
      </c>
    </row>
    <row r="75">
      <c r="K75" t="n">
        <v>148.59893368</v>
      </c>
      <c r="L75" t="n">
        <v>0</v>
      </c>
      <c r="M75" t="n">
        <v>141.47825297</v>
      </c>
      <c r="N75" t="n">
        <v>70.73912649</v>
      </c>
      <c r="O75" t="n">
        <v>7.12068071</v>
      </c>
    </row>
    <row r="76">
      <c r="K76" t="n">
        <v>152.82609216</v>
      </c>
      <c r="L76" t="n">
        <v>0</v>
      </c>
      <c r="M76" t="n">
        <v>145.70541145</v>
      </c>
      <c r="N76" t="n">
        <v>72.85270572</v>
      </c>
      <c r="O76" t="n">
        <v>7.12068071</v>
      </c>
    </row>
    <row r="77">
      <c r="K77" t="n">
        <v>154.67209855</v>
      </c>
      <c r="L77" t="n">
        <v>0</v>
      </c>
      <c r="M77" t="n">
        <v>147.55141784</v>
      </c>
      <c r="N77" t="n">
        <v>73.77570892</v>
      </c>
      <c r="O77" t="n">
        <v>7.12068071</v>
      </c>
    </row>
    <row r="78">
      <c r="P78" t="n">
        <v>86.9772411</v>
      </c>
      <c r="Q78" t="n">
        <v>0</v>
      </c>
      <c r="R78" t="n">
        <v>81.18203232</v>
      </c>
      <c r="S78" t="n">
        <v>40.59101616</v>
      </c>
      <c r="T78" t="n">
        <v>5.79520878</v>
      </c>
    </row>
    <row r="79">
      <c r="P79" t="n">
        <v>99.70395354999999</v>
      </c>
      <c r="Q79" t="n">
        <v>0</v>
      </c>
      <c r="R79" t="n">
        <v>93.90874477</v>
      </c>
      <c r="S79" t="n">
        <v>46.95437239</v>
      </c>
      <c r="T79" t="n">
        <v>5.79520878</v>
      </c>
    </row>
    <row r="80">
      <c r="P80" t="n">
        <v>103.84007632</v>
      </c>
      <c r="Q80" t="n">
        <v>0</v>
      </c>
      <c r="R80" t="n">
        <v>98.04486754</v>
      </c>
      <c r="S80" t="n">
        <v>49.02243377</v>
      </c>
      <c r="T80" t="n">
        <v>5.79520878</v>
      </c>
    </row>
    <row r="81">
      <c r="P81" t="n">
        <v>105.68127381</v>
      </c>
      <c r="Q81" t="n">
        <v>0</v>
      </c>
      <c r="R81" t="n">
        <v>99.88606503</v>
      </c>
      <c r="S81" t="n">
        <v>49.94303252</v>
      </c>
      <c r="T81" t="n">
        <v>5.79520878</v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T1" workbookViewId="0">
      <selection activeCell="N35" sqref="N35"/>
    </sheetView>
  </sheetViews>
  <sheetFormatPr baseColWidth="10" defaultColWidth="9.140625" defaultRowHeight="15"/>
  <sheetData>
    <row r="1">
      <c r="A1" s="11" t="inlineStr">
        <is>
          <t>Gesamtwiderstand @5bar [mOhm*cm2]</t>
        </is>
      </c>
      <c r="B1" s="11" t="inlineStr">
        <is>
          <t>Bulkwiderstand @5bar [mOhm*cm2]</t>
        </is>
      </c>
      <c r="C1" s="11" t="inlineStr">
        <is>
          <t>Durchgangswiderstand @5bar [mOhm*cm2]</t>
        </is>
      </c>
      <c r="D1" s="11" t="inlineStr">
        <is>
          <t>Kontaktwiderstand @5bar [mOhm*cm2]</t>
        </is>
      </c>
      <c r="E1" s="11" t="inlineStr">
        <is>
          <t>Korrekturwert GDL @5bar/cycle [mOhm*cm2]</t>
        </is>
      </c>
      <c r="F1" s="11" t="inlineStr">
        <is>
          <t>Gesamtwiderstand @10bar [mOhm*cm2]</t>
        </is>
      </c>
      <c r="G1" s="11" t="inlineStr">
        <is>
          <t>Bulkwiderstand @10bar [mOhm*cm2]</t>
        </is>
      </c>
      <c r="H1" s="11" t="inlineStr">
        <is>
          <t>Durchgangswiderstand @10bar [mOhm*cm2]</t>
        </is>
      </c>
      <c r="I1" s="11" t="inlineStr">
        <is>
          <t>Kontaktwiderstand @10bar [mOhm*cm2]</t>
        </is>
      </c>
      <c r="J1" s="11" t="inlineStr">
        <is>
          <t>Korrekturwert GDL @10bar/cycle [mOhm*cm2]</t>
        </is>
      </c>
      <c r="K1" s="11" t="inlineStr">
        <is>
          <t>Gesamtwiderstand @20bar [mOhm*cm2]</t>
        </is>
      </c>
      <c r="L1" s="11" t="inlineStr">
        <is>
          <t>Bulkwiderstand @20bar [mOhm*cm2]</t>
        </is>
      </c>
      <c r="M1" s="11" t="inlineStr">
        <is>
          <t>Durchgangswiderstand @20bar [mOhm*cm2]</t>
        </is>
      </c>
      <c r="N1" s="11" t="inlineStr">
        <is>
          <t>Kontaktwiderstand @20bar [mOhm*cm2]</t>
        </is>
      </c>
      <c r="O1" s="11" t="inlineStr">
        <is>
          <t>Korrekturwert GDL @20bar/cycle [mOhm*cm2]</t>
        </is>
      </c>
      <c r="P1" s="11" t="inlineStr">
        <is>
          <t>Gesamtwiderstand @30bar [mOhm*cm2]</t>
        </is>
      </c>
      <c r="Q1" s="11" t="inlineStr">
        <is>
          <t>Bulkwiderstand @30bar [mOhm*cm2]</t>
        </is>
      </c>
      <c r="R1" s="11" t="inlineStr">
        <is>
          <t>Durchgangswiderstand @30bar [mOhm*cm2]</t>
        </is>
      </c>
      <c r="S1" s="11" t="inlineStr">
        <is>
          <t>Kontaktwiderstand @30bar [mOhm*cm2]</t>
        </is>
      </c>
      <c r="T1" s="1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54.27371494</v>
      </c>
      <c r="B2" t="n">
        <v>0</v>
      </c>
      <c r="C2" t="n">
        <v>40.521673</v>
      </c>
      <c r="D2" t="n">
        <v>20.2608365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54.48734815</v>
      </c>
      <c r="B3" t="n">
        <v>0</v>
      </c>
      <c r="C3" t="n">
        <v>40.7353062</v>
      </c>
      <c r="D3" t="n">
        <v>20.3676531</v>
      </c>
      <c r="E3" t="n">
        <v>13.75204194</v>
      </c>
    </row>
    <row r="4">
      <c r="A4" t="n">
        <v>54.39275157</v>
      </c>
      <c r="B4" t="n">
        <v>0</v>
      </c>
      <c r="C4" t="n">
        <v>40.64070962</v>
      </c>
      <c r="D4" t="n">
        <v>20.32035481</v>
      </c>
      <c r="E4" t="n">
        <v>13.75204194</v>
      </c>
    </row>
    <row r="5">
      <c r="A5" t="n">
        <v>54.34303344</v>
      </c>
      <c r="B5" t="n">
        <v>0</v>
      </c>
      <c r="C5" t="n">
        <v>40.5909915</v>
      </c>
      <c r="D5" t="n">
        <v>20.29549575</v>
      </c>
      <c r="E5" t="n">
        <v>13.75204194</v>
      </c>
    </row>
    <row r="6">
      <c r="F6" t="n">
        <v>33.13613916</v>
      </c>
      <c r="G6" t="n">
        <v>0</v>
      </c>
      <c r="H6" t="n">
        <v>23.12070767</v>
      </c>
      <c r="I6" t="n">
        <v>11.56035384</v>
      </c>
      <c r="J6" t="n">
        <v>10.01543148</v>
      </c>
    </row>
    <row r="7">
      <c r="F7" t="n">
        <v>33.23231517</v>
      </c>
      <c r="G7" t="n">
        <v>0</v>
      </c>
      <c r="H7" t="n">
        <v>23.21688368</v>
      </c>
      <c r="I7" t="n">
        <v>11.60844184</v>
      </c>
      <c r="J7" t="n">
        <v>10.01543148</v>
      </c>
    </row>
    <row r="8">
      <c r="F8" t="n">
        <v>33.20689083</v>
      </c>
      <c r="G8" t="n">
        <v>0</v>
      </c>
      <c r="H8" t="n">
        <v>23.19145935</v>
      </c>
      <c r="I8" t="n">
        <v>11.59572967</v>
      </c>
      <c r="J8" t="n">
        <v>10.01543148</v>
      </c>
    </row>
    <row r="9">
      <c r="F9" t="n">
        <v>33.17367376</v>
      </c>
      <c r="G9" t="n">
        <v>0</v>
      </c>
      <c r="H9" t="n">
        <v>23.15824228</v>
      </c>
      <c r="I9" t="n">
        <v>11.57912114</v>
      </c>
      <c r="J9" t="n">
        <v>10.01543148</v>
      </c>
    </row>
    <row r="10">
      <c r="K10" t="n">
        <v>20.4379944</v>
      </c>
      <c r="L10" t="n">
        <v>0</v>
      </c>
      <c r="M10" t="n">
        <v>13.26536804</v>
      </c>
      <c r="N10" t="n">
        <v>6.63268402</v>
      </c>
      <c r="O10" t="n">
        <v>7.17262635</v>
      </c>
    </row>
    <row r="11">
      <c r="K11" t="n">
        <v>20.54624705</v>
      </c>
      <c r="L11" t="n">
        <v>0</v>
      </c>
      <c r="M11" t="n">
        <v>13.37362069</v>
      </c>
      <c r="N11" t="n">
        <v>6.68681035</v>
      </c>
      <c r="O11" t="n">
        <v>7.17262635</v>
      </c>
    </row>
    <row r="12">
      <c r="K12" t="n">
        <v>20.54292081</v>
      </c>
      <c r="L12" t="n">
        <v>0</v>
      </c>
      <c r="M12" t="n">
        <v>13.37029446</v>
      </c>
      <c r="N12" t="n">
        <v>6.68514723</v>
      </c>
      <c r="O12" t="n">
        <v>7.17262635</v>
      </c>
    </row>
    <row r="13">
      <c r="K13" t="n">
        <v>20.53811748</v>
      </c>
      <c r="L13" t="n">
        <v>0</v>
      </c>
      <c r="M13" t="n">
        <v>13.36549113</v>
      </c>
      <c r="N13" t="n">
        <v>6.68274556</v>
      </c>
      <c r="O13" t="n">
        <v>7.17262635</v>
      </c>
    </row>
    <row r="14">
      <c r="P14" t="n">
        <v>15.30633567</v>
      </c>
      <c r="Q14" t="n">
        <v>0</v>
      </c>
      <c r="R14" t="n">
        <v>9.46184197</v>
      </c>
      <c r="S14" t="n">
        <v>4.73092098</v>
      </c>
      <c r="T14" t="n">
        <v>5.8444937</v>
      </c>
    </row>
    <row r="15">
      <c r="P15" t="n">
        <v>15.44576411</v>
      </c>
      <c r="Q15" t="n">
        <v>0</v>
      </c>
      <c r="R15" t="n">
        <v>9.60127041</v>
      </c>
      <c r="S15" t="n">
        <v>4.80063521</v>
      </c>
      <c r="T15" t="n">
        <v>5.8444937</v>
      </c>
    </row>
    <row r="16">
      <c r="P16" t="n">
        <v>15.43921538</v>
      </c>
      <c r="Q16" t="n">
        <v>0</v>
      </c>
      <c r="R16" t="n">
        <v>9.594721679999999</v>
      </c>
      <c r="S16" t="n">
        <v>4.79736084</v>
      </c>
      <c r="T16" t="n">
        <v>5.8444937</v>
      </c>
    </row>
    <row r="17">
      <c r="P17" t="n">
        <v>15.44606541</v>
      </c>
      <c r="Q17" t="n">
        <v>0</v>
      </c>
      <c r="R17" t="n">
        <v>9.60157171</v>
      </c>
      <c r="S17" t="n">
        <v>4.80078585</v>
      </c>
      <c r="T17" t="n">
        <v>5.8444937</v>
      </c>
    </row>
    <row r="18">
      <c r="A18" t="n">
        <v>54.06301651</v>
      </c>
      <c r="B18" t="n">
        <v>0</v>
      </c>
      <c r="C18" t="n">
        <v>40.27831913</v>
      </c>
      <c r="D18" t="n">
        <v>20.13915956</v>
      </c>
      <c r="E18" t="n">
        <v>13.78469738</v>
      </c>
    </row>
    <row r="19">
      <c r="A19" t="n">
        <v>54.14523694</v>
      </c>
      <c r="B19" t="n">
        <v>0</v>
      </c>
      <c r="C19" t="n">
        <v>40.36053956</v>
      </c>
      <c r="D19" t="n">
        <v>20.18026978</v>
      </c>
      <c r="E19" t="n">
        <v>13.78469738</v>
      </c>
    </row>
    <row r="20">
      <c r="A20" t="n">
        <v>54.01171845</v>
      </c>
      <c r="B20" t="n">
        <v>0</v>
      </c>
      <c r="C20" t="n">
        <v>40.22702106</v>
      </c>
      <c r="D20" t="n">
        <v>20.11351053</v>
      </c>
      <c r="E20" t="n">
        <v>13.78469738</v>
      </c>
    </row>
    <row r="21">
      <c r="A21" t="n">
        <v>53.95062074</v>
      </c>
      <c r="B21" t="n">
        <v>0</v>
      </c>
      <c r="C21" t="n">
        <v>40.16592335</v>
      </c>
      <c r="D21" t="n">
        <v>20.08296168</v>
      </c>
      <c r="E21" t="n">
        <v>13.78469738</v>
      </c>
    </row>
    <row r="22">
      <c r="F22" t="n">
        <v>32.61917437</v>
      </c>
      <c r="G22" t="n">
        <v>0</v>
      </c>
      <c r="H22" t="n">
        <v>22.58626519</v>
      </c>
      <c r="I22" t="n">
        <v>11.29313259</v>
      </c>
      <c r="J22" t="n">
        <v>10.03290918</v>
      </c>
    </row>
    <row r="23">
      <c r="F23" t="n">
        <v>32.75773629</v>
      </c>
      <c r="G23" t="n">
        <v>0</v>
      </c>
      <c r="H23" t="n">
        <v>22.72482711</v>
      </c>
      <c r="I23" t="n">
        <v>11.36241355</v>
      </c>
      <c r="J23" t="n">
        <v>10.03290918</v>
      </c>
    </row>
    <row r="24">
      <c r="F24" t="n">
        <v>32.71568753</v>
      </c>
      <c r="G24" t="n">
        <v>0</v>
      </c>
      <c r="H24" t="n">
        <v>22.68277834</v>
      </c>
      <c r="I24" t="n">
        <v>11.34138917</v>
      </c>
      <c r="J24" t="n">
        <v>10.03290918</v>
      </c>
    </row>
    <row r="25">
      <c r="F25" t="n">
        <v>32.69194575</v>
      </c>
      <c r="G25" t="n">
        <v>0</v>
      </c>
      <c r="H25" t="n">
        <v>22.65903657</v>
      </c>
      <c r="I25" t="n">
        <v>11.32951828</v>
      </c>
      <c r="J25" t="n">
        <v>10.03290918</v>
      </c>
    </row>
    <row r="26">
      <c r="K26" t="n">
        <v>20.19783743</v>
      </c>
      <c r="L26" t="n">
        <v>0</v>
      </c>
      <c r="M26" t="n">
        <v>13.01833016</v>
      </c>
      <c r="N26" t="n">
        <v>6.50916508</v>
      </c>
      <c r="O26" t="n">
        <v>7.17950728</v>
      </c>
    </row>
    <row r="27">
      <c r="K27" t="n">
        <v>20.30430495</v>
      </c>
      <c r="L27" t="n">
        <v>0</v>
      </c>
      <c r="M27" t="n">
        <v>13.12479768</v>
      </c>
      <c r="N27" t="n">
        <v>6.56239884</v>
      </c>
      <c r="O27" t="n">
        <v>7.17950728</v>
      </c>
    </row>
    <row r="28">
      <c r="K28" t="n">
        <v>20.28008379</v>
      </c>
      <c r="L28" t="n">
        <v>0</v>
      </c>
      <c r="M28" t="n">
        <v>13.10057651</v>
      </c>
      <c r="N28" t="n">
        <v>6.55028826</v>
      </c>
      <c r="O28" t="n">
        <v>7.17950728</v>
      </c>
    </row>
    <row r="29">
      <c r="K29" t="n">
        <v>20.28890988</v>
      </c>
      <c r="L29" t="n">
        <v>0</v>
      </c>
      <c r="M29" t="n">
        <v>13.1094026</v>
      </c>
      <c r="N29" t="n">
        <v>6.5547013</v>
      </c>
      <c r="O29" t="n">
        <v>7.17950728</v>
      </c>
    </row>
    <row r="30">
      <c r="P30" t="n">
        <v>15.12503952</v>
      </c>
      <c r="Q30" t="n">
        <v>0</v>
      </c>
      <c r="R30" t="n">
        <v>9.279573449999999</v>
      </c>
      <c r="S30" t="n">
        <v>4.63978673</v>
      </c>
      <c r="T30" t="n">
        <v>5.84546606</v>
      </c>
    </row>
    <row r="31">
      <c r="P31" t="n">
        <v>15.28702558</v>
      </c>
      <c r="Q31" t="n">
        <v>0</v>
      </c>
      <c r="R31" t="n">
        <v>9.441559509999999</v>
      </c>
      <c r="S31" t="n">
        <v>4.72077976</v>
      </c>
      <c r="T31" t="n">
        <v>5.84546606</v>
      </c>
    </row>
    <row r="32">
      <c r="P32" t="n">
        <v>15.30697738</v>
      </c>
      <c r="Q32" t="n">
        <v>0</v>
      </c>
      <c r="R32" t="n">
        <v>9.46151132</v>
      </c>
      <c r="S32" t="n">
        <v>4.73075566</v>
      </c>
      <c r="T32" t="n">
        <v>5.84546606</v>
      </c>
    </row>
    <row r="33">
      <c r="P33" t="n">
        <v>15.29383369</v>
      </c>
      <c r="Q33" t="n">
        <v>0</v>
      </c>
      <c r="R33" t="n">
        <v>9.44836763</v>
      </c>
      <c r="S33" t="n">
        <v>4.72418382</v>
      </c>
      <c r="T33" t="n">
        <v>5.84546606</v>
      </c>
    </row>
    <row r="34">
      <c r="A34" t="n">
        <v>55.50669008</v>
      </c>
      <c r="B34" t="n">
        <v>0</v>
      </c>
      <c r="C34" t="n">
        <v>41.74587962</v>
      </c>
      <c r="D34" t="n">
        <v>20.87293981</v>
      </c>
      <c r="E34" t="n">
        <v>13.76081045</v>
      </c>
    </row>
    <row r="35">
      <c r="A35" t="n">
        <v>55.56295005</v>
      </c>
      <c r="B35" t="n">
        <v>0</v>
      </c>
      <c r="C35" t="n">
        <v>41.8021396</v>
      </c>
      <c r="D35" t="n">
        <v>20.9010698</v>
      </c>
      <c r="E35" t="n">
        <v>13.76081045</v>
      </c>
    </row>
    <row r="36">
      <c r="A36" t="n">
        <v>55.43261034</v>
      </c>
      <c r="B36" t="n">
        <v>0</v>
      </c>
      <c r="C36" t="n">
        <v>41.67179989</v>
      </c>
      <c r="D36" t="n">
        <v>20.83589994</v>
      </c>
      <c r="E36" t="n">
        <v>13.76081045</v>
      </c>
    </row>
    <row r="37">
      <c r="A37" t="n">
        <v>55.34396818</v>
      </c>
      <c r="B37" t="n">
        <v>0</v>
      </c>
      <c r="C37" t="n">
        <v>41.58315773</v>
      </c>
      <c r="D37" t="n">
        <v>20.79157887</v>
      </c>
      <c r="E37" t="n">
        <v>13.76081045</v>
      </c>
    </row>
    <row r="38">
      <c r="F38" t="n">
        <v>33.34291677</v>
      </c>
      <c r="G38" t="n">
        <v>0</v>
      </c>
      <c r="H38" t="n">
        <v>23.31608192</v>
      </c>
      <c r="I38" t="n">
        <v>11.65804096</v>
      </c>
      <c r="J38" t="n">
        <v>10.02683485</v>
      </c>
    </row>
    <row r="39">
      <c r="F39" t="n">
        <v>33.46194019</v>
      </c>
      <c r="G39" t="n">
        <v>0</v>
      </c>
      <c r="H39" t="n">
        <v>23.43510534</v>
      </c>
      <c r="I39" t="n">
        <v>11.71755267</v>
      </c>
      <c r="J39" t="n">
        <v>10.02683485</v>
      </c>
    </row>
    <row r="40">
      <c r="F40" t="n">
        <v>33.4233968</v>
      </c>
      <c r="G40" t="n">
        <v>0</v>
      </c>
      <c r="H40" t="n">
        <v>23.39656195</v>
      </c>
      <c r="I40" t="n">
        <v>11.69828097</v>
      </c>
      <c r="J40" t="n">
        <v>10.02683485</v>
      </c>
    </row>
    <row r="41">
      <c r="F41" t="n">
        <v>33.37377891</v>
      </c>
      <c r="G41" t="n">
        <v>0</v>
      </c>
      <c r="H41" t="n">
        <v>23.34694406</v>
      </c>
      <c r="I41" t="n">
        <v>11.67347203</v>
      </c>
      <c r="J41" t="n">
        <v>10.02683485</v>
      </c>
    </row>
    <row r="42">
      <c r="K42" t="n">
        <v>20.53427971</v>
      </c>
      <c r="L42" t="n">
        <v>0</v>
      </c>
      <c r="M42" t="n">
        <v>13.36465476</v>
      </c>
      <c r="N42" t="n">
        <v>6.68232738</v>
      </c>
      <c r="O42" t="n">
        <v>7.16962496</v>
      </c>
    </row>
    <row r="43">
      <c r="K43" t="n">
        <v>20.69458358</v>
      </c>
      <c r="L43" t="n">
        <v>0</v>
      </c>
      <c r="M43" t="n">
        <v>13.52495863</v>
      </c>
      <c r="N43" t="n">
        <v>6.76247931</v>
      </c>
      <c r="O43" t="n">
        <v>7.16962496</v>
      </c>
    </row>
    <row r="44">
      <c r="K44" t="n">
        <v>20.65983786</v>
      </c>
      <c r="L44" t="n">
        <v>0</v>
      </c>
      <c r="M44" t="n">
        <v>13.4902129</v>
      </c>
      <c r="N44" t="n">
        <v>6.74510645</v>
      </c>
      <c r="O44" t="n">
        <v>7.16962496</v>
      </c>
    </row>
    <row r="45">
      <c r="K45" t="n">
        <v>20.64452896</v>
      </c>
      <c r="L45" t="n">
        <v>0</v>
      </c>
      <c r="M45" t="n">
        <v>13.47490401</v>
      </c>
      <c r="N45" t="n">
        <v>6.737452</v>
      </c>
      <c r="O45" t="n">
        <v>7.16962496</v>
      </c>
    </row>
    <row r="46">
      <c r="P46" t="n">
        <v>15.44889396</v>
      </c>
      <c r="Q46" t="n">
        <v>0</v>
      </c>
      <c r="R46" t="n">
        <v>9.599735389999999</v>
      </c>
      <c r="S46" t="n">
        <v>4.79986769</v>
      </c>
      <c r="T46" t="n">
        <v>5.84915857</v>
      </c>
    </row>
    <row r="47">
      <c r="P47" t="n">
        <v>15.55469434</v>
      </c>
      <c r="Q47" t="n">
        <v>0</v>
      </c>
      <c r="R47" t="n">
        <v>9.705535769999999</v>
      </c>
      <c r="S47" t="n">
        <v>4.85276789</v>
      </c>
      <c r="T47" t="n">
        <v>5.84915857</v>
      </c>
    </row>
    <row r="48">
      <c r="P48" t="n">
        <v>15.57346054</v>
      </c>
      <c r="Q48" t="n">
        <v>0</v>
      </c>
      <c r="R48" t="n">
        <v>9.724301970000001</v>
      </c>
      <c r="S48" t="n">
        <v>4.86215098</v>
      </c>
      <c r="T48" t="n">
        <v>5.84915857</v>
      </c>
    </row>
    <row r="49">
      <c r="P49" t="n">
        <v>15.54755253</v>
      </c>
      <c r="Q49" t="n">
        <v>0</v>
      </c>
      <c r="R49" t="n">
        <v>9.69839395</v>
      </c>
      <c r="S49" t="n">
        <v>4.84919698</v>
      </c>
      <c r="T49" t="n">
        <v>5.84915857</v>
      </c>
    </row>
    <row r="50">
      <c r="A50" t="n">
        <v>57.22059524</v>
      </c>
      <c r="B50" t="n">
        <v>0</v>
      </c>
      <c r="C50" t="n">
        <v>43.4598207</v>
      </c>
      <c r="D50" t="n">
        <v>21.72991035</v>
      </c>
      <c r="E50" t="n">
        <v>13.76077454</v>
      </c>
    </row>
    <row r="51">
      <c r="A51" t="n">
        <v>57.24012332</v>
      </c>
      <c r="B51" t="n">
        <v>0</v>
      </c>
      <c r="C51" t="n">
        <v>43.47934878</v>
      </c>
      <c r="D51" t="n">
        <v>21.73967439</v>
      </c>
      <c r="E51" t="n">
        <v>13.76077454</v>
      </c>
    </row>
    <row r="52">
      <c r="A52" t="n">
        <v>57.12855947</v>
      </c>
      <c r="B52" t="n">
        <v>0</v>
      </c>
      <c r="C52" t="n">
        <v>43.36778493</v>
      </c>
      <c r="D52" t="n">
        <v>21.68389247</v>
      </c>
      <c r="E52" t="n">
        <v>13.76077454</v>
      </c>
    </row>
    <row r="53">
      <c r="A53" t="n">
        <v>57.05012474</v>
      </c>
      <c r="B53" t="n">
        <v>0</v>
      </c>
      <c r="C53" t="n">
        <v>43.2893502</v>
      </c>
      <c r="D53" t="n">
        <v>21.6446751</v>
      </c>
      <c r="E53" t="n">
        <v>13.76077454</v>
      </c>
    </row>
    <row r="54">
      <c r="F54" t="n">
        <v>34.30135254</v>
      </c>
      <c r="G54" t="n">
        <v>0</v>
      </c>
      <c r="H54" t="n">
        <v>24.28157806</v>
      </c>
      <c r="I54" t="n">
        <v>12.14078903</v>
      </c>
      <c r="J54" t="n">
        <v>10.01977448</v>
      </c>
    </row>
    <row r="55">
      <c r="F55" t="n">
        <v>34.38646381</v>
      </c>
      <c r="G55" t="n">
        <v>0</v>
      </c>
      <c r="H55" t="n">
        <v>24.36668933</v>
      </c>
      <c r="I55" t="n">
        <v>12.18334467</v>
      </c>
      <c r="J55" t="n">
        <v>10.01977448</v>
      </c>
    </row>
    <row r="56">
      <c r="F56" t="n">
        <v>34.36147675</v>
      </c>
      <c r="G56" t="n">
        <v>0</v>
      </c>
      <c r="H56" t="n">
        <v>24.34170227</v>
      </c>
      <c r="I56" t="n">
        <v>12.17085114</v>
      </c>
      <c r="J56" t="n">
        <v>10.01977448</v>
      </c>
    </row>
    <row r="57">
      <c r="F57" t="n">
        <v>34.32328189</v>
      </c>
      <c r="G57" t="n">
        <v>0</v>
      </c>
      <c r="H57" t="n">
        <v>24.30350741</v>
      </c>
      <c r="I57" t="n">
        <v>12.15175371</v>
      </c>
      <c r="J57" t="n">
        <v>10.01977448</v>
      </c>
    </row>
    <row r="58">
      <c r="K58" t="n">
        <v>21.03045298</v>
      </c>
      <c r="L58" t="n">
        <v>0</v>
      </c>
      <c r="M58" t="n">
        <v>13.8588541</v>
      </c>
      <c r="N58" t="n">
        <v>6.92942705</v>
      </c>
      <c r="O58" t="n">
        <v>7.17159889</v>
      </c>
    </row>
    <row r="59">
      <c r="K59" t="n">
        <v>21.13030035</v>
      </c>
      <c r="L59" t="n">
        <v>0</v>
      </c>
      <c r="M59" t="n">
        <v>13.95870146</v>
      </c>
      <c r="N59" t="n">
        <v>6.97935073</v>
      </c>
      <c r="O59" t="n">
        <v>7.17159889</v>
      </c>
    </row>
    <row r="60">
      <c r="K60" t="n">
        <v>21.13425844</v>
      </c>
      <c r="L60" t="n">
        <v>0</v>
      </c>
      <c r="M60" t="n">
        <v>13.96265955</v>
      </c>
      <c r="N60" t="n">
        <v>6.98132978</v>
      </c>
      <c r="O60" t="n">
        <v>7.17159889</v>
      </c>
    </row>
    <row r="61">
      <c r="K61" t="n">
        <v>21.13897479</v>
      </c>
      <c r="L61" t="n">
        <v>0</v>
      </c>
      <c r="M61" t="n">
        <v>13.9673759</v>
      </c>
      <c r="N61" t="n">
        <v>6.98368795</v>
      </c>
      <c r="O61" t="n">
        <v>7.17159889</v>
      </c>
    </row>
    <row r="62">
      <c r="P62" t="n">
        <v>15.71530602</v>
      </c>
      <c r="Q62" t="n">
        <v>0</v>
      </c>
      <c r="R62" t="n">
        <v>9.87608606</v>
      </c>
      <c r="S62" t="n">
        <v>4.93804303</v>
      </c>
      <c r="T62" t="n">
        <v>5.83921996</v>
      </c>
    </row>
    <row r="63">
      <c r="P63" t="n">
        <v>15.82783413</v>
      </c>
      <c r="Q63" t="n">
        <v>0</v>
      </c>
      <c r="R63" t="n">
        <v>9.98861417</v>
      </c>
      <c r="S63" t="n">
        <v>4.99430709</v>
      </c>
      <c r="T63" t="n">
        <v>5.83921996</v>
      </c>
    </row>
    <row r="64">
      <c r="P64" t="n">
        <v>15.82426007</v>
      </c>
      <c r="Q64" t="n">
        <v>0</v>
      </c>
      <c r="R64" t="n">
        <v>9.98504011</v>
      </c>
      <c r="S64" t="n">
        <v>4.99252006</v>
      </c>
      <c r="T64" t="n">
        <v>5.83921996</v>
      </c>
    </row>
    <row r="65">
      <c r="P65" t="n">
        <v>15.83738197</v>
      </c>
      <c r="Q65" t="n">
        <v>0</v>
      </c>
      <c r="R65" t="n">
        <v>9.99816201</v>
      </c>
      <c r="S65" t="n">
        <v>4.999081</v>
      </c>
      <c r="T65" t="n">
        <v>5.83921996</v>
      </c>
    </row>
    <row r="66">
      <c r="A66" t="n">
        <v>58.14073609</v>
      </c>
      <c r="B66" t="n">
        <v>0</v>
      </c>
      <c r="C66" t="n">
        <v>44.38758004</v>
      </c>
      <c r="D66" t="n">
        <v>22.19379002</v>
      </c>
      <c r="E66" t="n">
        <v>13.75315605</v>
      </c>
    </row>
    <row r="67">
      <c r="A67" t="n">
        <v>58.20132397</v>
      </c>
      <c r="B67" t="n">
        <v>0</v>
      </c>
      <c r="C67" t="n">
        <v>44.44816792</v>
      </c>
      <c r="D67" t="n">
        <v>22.22408396</v>
      </c>
      <c r="E67" t="n">
        <v>13.75315605</v>
      </c>
    </row>
    <row r="68">
      <c r="A68" t="n">
        <v>58.09837765</v>
      </c>
      <c r="B68" t="n">
        <v>0</v>
      </c>
      <c r="C68" t="n">
        <v>44.3452216</v>
      </c>
      <c r="D68" t="n">
        <v>22.1726108</v>
      </c>
      <c r="E68" t="n">
        <v>13.75315605</v>
      </c>
    </row>
    <row r="69">
      <c r="A69" t="n">
        <v>57.98116551</v>
      </c>
      <c r="B69" t="n">
        <v>0</v>
      </c>
      <c r="C69" t="n">
        <v>44.22800945</v>
      </c>
      <c r="D69" t="n">
        <v>22.11400473</v>
      </c>
      <c r="E69" t="n">
        <v>13.75315605</v>
      </c>
    </row>
    <row r="70">
      <c r="F70" t="n">
        <v>34.76142297</v>
      </c>
      <c r="G70" t="n">
        <v>0</v>
      </c>
      <c r="H70" t="n">
        <v>24.7489761</v>
      </c>
      <c r="I70" t="n">
        <v>12.37448805</v>
      </c>
      <c r="J70" t="n">
        <v>10.01244687</v>
      </c>
    </row>
    <row r="71">
      <c r="F71" t="n">
        <v>34.87089219</v>
      </c>
      <c r="G71" t="n">
        <v>0</v>
      </c>
      <c r="H71" t="n">
        <v>24.85844532</v>
      </c>
      <c r="I71" t="n">
        <v>12.42922266</v>
      </c>
      <c r="J71" t="n">
        <v>10.01244687</v>
      </c>
    </row>
    <row r="72">
      <c r="F72" t="n">
        <v>34.83389016</v>
      </c>
      <c r="G72" t="n">
        <v>0</v>
      </c>
      <c r="H72" t="n">
        <v>24.82144329</v>
      </c>
      <c r="I72" t="n">
        <v>12.41072165</v>
      </c>
      <c r="J72" t="n">
        <v>10.01244687</v>
      </c>
    </row>
    <row r="73">
      <c r="F73" t="n">
        <v>34.80541888</v>
      </c>
      <c r="G73" t="n">
        <v>0</v>
      </c>
      <c r="H73" t="n">
        <v>24.79297202</v>
      </c>
      <c r="I73" t="n">
        <v>12.39648601</v>
      </c>
      <c r="J73" t="n">
        <v>10.01244687</v>
      </c>
    </row>
    <row r="74">
      <c r="K74" t="n">
        <v>21.29413325</v>
      </c>
      <c r="L74" t="n">
        <v>0</v>
      </c>
      <c r="M74" t="n">
        <v>14.12674058</v>
      </c>
      <c r="N74" t="n">
        <v>7.06337029</v>
      </c>
      <c r="O74" t="n">
        <v>7.16739267</v>
      </c>
    </row>
    <row r="75">
      <c r="K75" t="n">
        <v>21.40672608</v>
      </c>
      <c r="L75" t="n">
        <v>0</v>
      </c>
      <c r="M75" t="n">
        <v>14.2393334</v>
      </c>
      <c r="N75" t="n">
        <v>7.1196667</v>
      </c>
      <c r="O75" t="n">
        <v>7.16739267</v>
      </c>
    </row>
    <row r="76">
      <c r="K76" t="n">
        <v>21.38378169</v>
      </c>
      <c r="L76" t="n">
        <v>0</v>
      </c>
      <c r="M76" t="n">
        <v>14.21638901</v>
      </c>
      <c r="N76" t="n">
        <v>7.10819451</v>
      </c>
      <c r="O76" t="n">
        <v>7.16739267</v>
      </c>
    </row>
    <row r="77">
      <c r="K77" t="n">
        <v>21.38448912</v>
      </c>
      <c r="L77" t="n">
        <v>0</v>
      </c>
      <c r="M77" t="n">
        <v>14.21709645</v>
      </c>
      <c r="N77" t="n">
        <v>7.10854822</v>
      </c>
      <c r="O77" t="n">
        <v>7.16739267</v>
      </c>
    </row>
    <row r="78">
      <c r="P78" t="n">
        <v>15.99922979</v>
      </c>
      <c r="Q78" t="n">
        <v>0</v>
      </c>
      <c r="R78" t="n">
        <v>10.15477253</v>
      </c>
      <c r="S78" t="n">
        <v>5.07738626</v>
      </c>
      <c r="T78" t="n">
        <v>5.84445726</v>
      </c>
    </row>
    <row r="79">
      <c r="P79" t="n">
        <v>16.04952472</v>
      </c>
      <c r="Q79" t="n">
        <v>0</v>
      </c>
      <c r="R79" t="n">
        <v>10.20506746</v>
      </c>
      <c r="S79" t="n">
        <v>5.10253373</v>
      </c>
      <c r="T79" t="n">
        <v>5.84445726</v>
      </c>
    </row>
    <row r="80">
      <c r="P80" t="n">
        <v>16.05663516</v>
      </c>
      <c r="Q80" t="n">
        <v>0</v>
      </c>
      <c r="R80" t="n">
        <v>10.21217789</v>
      </c>
      <c r="S80" t="n">
        <v>5.10608895</v>
      </c>
      <c r="T80" t="n">
        <v>5.84445726</v>
      </c>
    </row>
    <row r="81">
      <c r="P81" t="n">
        <v>16.05827656</v>
      </c>
      <c r="Q81" t="n">
        <v>0</v>
      </c>
      <c r="R81" t="n">
        <v>10.2138193</v>
      </c>
      <c r="S81" t="n">
        <v>5.10690965</v>
      </c>
      <c r="T81" t="n">
        <v>5.84445726</v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2" t="inlineStr">
        <is>
          <t>Gesamtwiderstand @5bar [mOhm*cm2]</t>
        </is>
      </c>
      <c r="B1" s="12" t="inlineStr">
        <is>
          <t>Bulkwiderstand @5bar [mOhm*cm2]</t>
        </is>
      </c>
      <c r="C1" s="12" t="inlineStr">
        <is>
          <t>Durchgangswiderstand @5bar [mOhm*cm2]</t>
        </is>
      </c>
      <c r="D1" s="12" t="inlineStr">
        <is>
          <t>Kontaktwiderstand @5bar [mOhm*cm2]</t>
        </is>
      </c>
      <c r="E1" s="12" t="inlineStr">
        <is>
          <t>Korrekturwert GDL @5bar/cycle [mOhm*cm2]</t>
        </is>
      </c>
      <c r="F1" s="12" t="inlineStr">
        <is>
          <t>Gesamtwiderstand @10bar [mOhm*cm2]</t>
        </is>
      </c>
      <c r="G1" s="12" t="inlineStr">
        <is>
          <t>Bulkwiderstand @10bar [mOhm*cm2]</t>
        </is>
      </c>
      <c r="H1" s="12" t="inlineStr">
        <is>
          <t>Durchgangswiderstand @10bar [mOhm*cm2]</t>
        </is>
      </c>
      <c r="I1" s="12" t="inlineStr">
        <is>
          <t>Kontaktwiderstand @10bar [mOhm*cm2]</t>
        </is>
      </c>
      <c r="J1" s="12" t="inlineStr">
        <is>
          <t>Korrekturwert GDL @10bar/cycle [mOhm*cm2]</t>
        </is>
      </c>
      <c r="K1" s="12" t="inlineStr">
        <is>
          <t>Gesamtwiderstand @20bar [mOhm*cm2]</t>
        </is>
      </c>
      <c r="L1" s="12" t="inlineStr">
        <is>
          <t>Bulkwiderstand @20bar [mOhm*cm2]</t>
        </is>
      </c>
      <c r="M1" s="12" t="inlineStr">
        <is>
          <t>Durchgangswiderstand @20bar [mOhm*cm2]</t>
        </is>
      </c>
      <c r="N1" s="12" t="inlineStr">
        <is>
          <t>Kontaktwiderstand @20bar [mOhm*cm2]</t>
        </is>
      </c>
      <c r="O1" s="12" t="inlineStr">
        <is>
          <t>Korrekturwert GDL @20bar/cycle [mOhm*cm2]</t>
        </is>
      </c>
      <c r="P1" s="12" t="inlineStr">
        <is>
          <t>Gesamtwiderstand @30bar [mOhm*cm2]</t>
        </is>
      </c>
      <c r="Q1" s="12" t="inlineStr">
        <is>
          <t>Bulkwiderstand @30bar [mOhm*cm2]</t>
        </is>
      </c>
      <c r="R1" s="12" t="inlineStr">
        <is>
          <t>Durchgangswiderstand @30bar [mOhm*cm2]</t>
        </is>
      </c>
      <c r="S1" s="12" t="inlineStr">
        <is>
          <t>Kontaktwiderstand @30bar [mOhm*cm2]</t>
        </is>
      </c>
      <c r="T1" s="12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47.44244628</v>
      </c>
      <c r="B2" t="n">
        <v>0</v>
      </c>
      <c r="C2" t="n">
        <v>33.69786773</v>
      </c>
      <c r="D2" t="n">
        <v>16.84893386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47.24625035</v>
      </c>
      <c r="B3" t="n">
        <v>0</v>
      </c>
      <c r="C3" t="n">
        <v>33.5016718</v>
      </c>
      <c r="D3" t="n">
        <v>16.7508359</v>
      </c>
      <c r="E3" t="n">
        <v>13.74457855</v>
      </c>
    </row>
    <row r="4">
      <c r="A4" t="n">
        <v>47.12389783</v>
      </c>
      <c r="B4" t="n">
        <v>0</v>
      </c>
      <c r="C4" t="n">
        <v>33.37931928</v>
      </c>
      <c r="D4" t="n">
        <v>16.68965964</v>
      </c>
      <c r="E4" t="n">
        <v>13.74457855</v>
      </c>
    </row>
    <row r="5">
      <c r="A5" t="n">
        <v>47.04006108</v>
      </c>
      <c r="B5" t="n">
        <v>0</v>
      </c>
      <c r="C5" t="n">
        <v>33.29548253</v>
      </c>
      <c r="D5" t="n">
        <v>16.64774126</v>
      </c>
      <c r="E5" t="n">
        <v>13.74457855</v>
      </c>
    </row>
    <row r="6">
      <c r="F6" t="n">
        <v>29.0434902</v>
      </c>
      <c r="G6" t="n">
        <v>0</v>
      </c>
      <c r="H6" t="n">
        <v>19.02910809</v>
      </c>
      <c r="I6" t="n">
        <v>9.514554049999999</v>
      </c>
      <c r="J6" t="n">
        <v>10.01438211</v>
      </c>
    </row>
    <row r="7">
      <c r="F7" t="n">
        <v>29.00974625</v>
      </c>
      <c r="G7" t="n">
        <v>0</v>
      </c>
      <c r="H7" t="n">
        <v>18.99536414</v>
      </c>
      <c r="I7" t="n">
        <v>9.49768207</v>
      </c>
      <c r="J7" t="n">
        <v>10.01438211</v>
      </c>
    </row>
    <row r="8">
      <c r="F8" t="n">
        <v>28.92702268</v>
      </c>
      <c r="G8" t="n">
        <v>0</v>
      </c>
      <c r="H8" t="n">
        <v>18.91264058</v>
      </c>
      <c r="I8" t="n">
        <v>9.456320290000001</v>
      </c>
      <c r="J8" t="n">
        <v>10.01438211</v>
      </c>
    </row>
    <row r="9">
      <c r="F9" t="n">
        <v>28.86845255</v>
      </c>
      <c r="G9" t="n">
        <v>0</v>
      </c>
      <c r="H9" t="n">
        <v>18.85407045</v>
      </c>
      <c r="I9" t="n">
        <v>9.42703522</v>
      </c>
      <c r="J9" t="n">
        <v>10.01438211</v>
      </c>
    </row>
    <row r="10">
      <c r="K10" t="n">
        <v>18.22665386</v>
      </c>
      <c r="L10" t="n">
        <v>0</v>
      </c>
      <c r="M10" t="n">
        <v>11.07108441</v>
      </c>
      <c r="N10" t="n">
        <v>5.53554221</v>
      </c>
      <c r="O10" t="n">
        <v>7.15556945</v>
      </c>
    </row>
    <row r="11">
      <c r="K11" t="n">
        <v>18.15384474</v>
      </c>
      <c r="L11" t="n">
        <v>0</v>
      </c>
      <c r="M11" t="n">
        <v>10.9982753</v>
      </c>
      <c r="N11" t="n">
        <v>5.49913765</v>
      </c>
      <c r="O11" t="n">
        <v>7.15556945</v>
      </c>
    </row>
    <row r="12">
      <c r="K12" t="n">
        <v>18.06442952</v>
      </c>
      <c r="L12" t="n">
        <v>0</v>
      </c>
      <c r="M12" t="n">
        <v>10.90886007</v>
      </c>
      <c r="N12" t="n">
        <v>5.45443004</v>
      </c>
      <c r="O12" t="n">
        <v>7.15556945</v>
      </c>
    </row>
    <row r="13">
      <c r="K13" t="n">
        <v>18.02070548</v>
      </c>
      <c r="L13" t="n">
        <v>0</v>
      </c>
      <c r="M13" t="n">
        <v>10.86513603</v>
      </c>
      <c r="N13" t="n">
        <v>5.43256802</v>
      </c>
      <c r="O13" t="n">
        <v>7.15556945</v>
      </c>
    </row>
    <row r="14">
      <c r="P14" t="n">
        <v>13.88854212</v>
      </c>
      <c r="Q14" t="n">
        <v>0</v>
      </c>
      <c r="R14" t="n">
        <v>8.056935060000001</v>
      </c>
      <c r="S14" t="n">
        <v>4.02846753</v>
      </c>
      <c r="T14" t="n">
        <v>5.83160706</v>
      </c>
    </row>
    <row r="15">
      <c r="P15" t="n">
        <v>13.81422007</v>
      </c>
      <c r="Q15" t="n">
        <v>0</v>
      </c>
      <c r="R15" t="n">
        <v>7.98261301</v>
      </c>
      <c r="S15" t="n">
        <v>3.99130651</v>
      </c>
      <c r="T15" t="n">
        <v>5.83160706</v>
      </c>
    </row>
    <row r="16">
      <c r="P16" t="n">
        <v>13.78097338</v>
      </c>
      <c r="Q16" t="n">
        <v>0</v>
      </c>
      <c r="R16" t="n">
        <v>7.94936632</v>
      </c>
      <c r="S16" t="n">
        <v>3.97468316</v>
      </c>
      <c r="T16" t="n">
        <v>5.83160706</v>
      </c>
    </row>
    <row r="17">
      <c r="P17" t="n">
        <v>13.77188192</v>
      </c>
      <c r="Q17" t="n">
        <v>0</v>
      </c>
      <c r="R17" t="n">
        <v>7.94027486</v>
      </c>
      <c r="S17" t="n">
        <v>3.97013743</v>
      </c>
      <c r="T17" t="n">
        <v>5.83160706</v>
      </c>
    </row>
    <row r="18">
      <c r="A18" t="n">
        <v>47.95941106</v>
      </c>
      <c r="B18" t="n">
        <v>0</v>
      </c>
      <c r="C18" t="n">
        <v>34.22593692</v>
      </c>
      <c r="D18" t="n">
        <v>17.11296846</v>
      </c>
      <c r="E18" t="n">
        <v>13.73347414</v>
      </c>
    </row>
    <row r="19">
      <c r="A19" t="n">
        <v>47.92089745</v>
      </c>
      <c r="B19" t="n">
        <v>0</v>
      </c>
      <c r="C19" t="n">
        <v>34.18742331</v>
      </c>
      <c r="D19" t="n">
        <v>17.09371165</v>
      </c>
      <c r="E19" t="n">
        <v>13.73347414</v>
      </c>
    </row>
    <row r="20">
      <c r="A20" t="n">
        <v>47.76831614</v>
      </c>
      <c r="B20" t="n">
        <v>0</v>
      </c>
      <c r="C20" t="n">
        <v>34.034842</v>
      </c>
      <c r="D20" t="n">
        <v>17.017421</v>
      </c>
      <c r="E20" t="n">
        <v>13.73347414</v>
      </c>
    </row>
    <row r="21">
      <c r="A21" t="n">
        <v>47.72976897</v>
      </c>
      <c r="B21" t="n">
        <v>0</v>
      </c>
      <c r="C21" t="n">
        <v>33.99629483</v>
      </c>
      <c r="D21" t="n">
        <v>16.99814741</v>
      </c>
      <c r="E21" t="n">
        <v>13.73347414</v>
      </c>
    </row>
    <row r="22">
      <c r="F22" t="n">
        <v>29.34108123</v>
      </c>
      <c r="G22" t="n">
        <v>0</v>
      </c>
      <c r="H22" t="n">
        <v>19.34364238</v>
      </c>
      <c r="I22" t="n">
        <v>9.671821189999999</v>
      </c>
      <c r="J22" t="n">
        <v>9.99743885</v>
      </c>
    </row>
    <row r="23">
      <c r="F23" t="n">
        <v>29.29465891</v>
      </c>
      <c r="G23" t="n">
        <v>0</v>
      </c>
      <c r="H23" t="n">
        <v>19.29722006</v>
      </c>
      <c r="I23" t="n">
        <v>9.64861003</v>
      </c>
      <c r="J23" t="n">
        <v>9.99743885</v>
      </c>
    </row>
    <row r="24">
      <c r="F24" t="n">
        <v>29.2055461</v>
      </c>
      <c r="G24" t="n">
        <v>0</v>
      </c>
      <c r="H24" t="n">
        <v>19.20810725</v>
      </c>
      <c r="I24" t="n">
        <v>9.60405362</v>
      </c>
      <c r="J24" t="n">
        <v>9.99743885</v>
      </c>
    </row>
    <row r="25">
      <c r="F25" t="n">
        <v>29.17273864</v>
      </c>
      <c r="G25" t="n">
        <v>0</v>
      </c>
      <c r="H25" t="n">
        <v>19.17529979</v>
      </c>
      <c r="I25" t="n">
        <v>9.58764989</v>
      </c>
      <c r="J25" t="n">
        <v>9.99743885</v>
      </c>
    </row>
    <row r="26">
      <c r="K26" t="n">
        <v>18.32019908</v>
      </c>
      <c r="L26" t="n">
        <v>0</v>
      </c>
      <c r="M26" t="n">
        <v>11.17220786</v>
      </c>
      <c r="N26" t="n">
        <v>5.58610393</v>
      </c>
      <c r="O26" t="n">
        <v>7.14799122</v>
      </c>
    </row>
    <row r="27">
      <c r="K27" t="n">
        <v>18.31422417</v>
      </c>
      <c r="L27" t="n">
        <v>0</v>
      </c>
      <c r="M27" t="n">
        <v>11.16623296</v>
      </c>
      <c r="N27" t="n">
        <v>5.58311648</v>
      </c>
      <c r="O27" t="n">
        <v>7.14799122</v>
      </c>
    </row>
    <row r="28">
      <c r="K28" t="n">
        <v>18.26379286</v>
      </c>
      <c r="L28" t="n">
        <v>0</v>
      </c>
      <c r="M28" t="n">
        <v>11.11580165</v>
      </c>
      <c r="N28" t="n">
        <v>5.55790082</v>
      </c>
      <c r="O28" t="n">
        <v>7.14799122</v>
      </c>
    </row>
    <row r="29">
      <c r="K29" t="n">
        <v>18.19851398</v>
      </c>
      <c r="L29" t="n">
        <v>0</v>
      </c>
      <c r="M29" t="n">
        <v>11.05052277</v>
      </c>
      <c r="N29" t="n">
        <v>5.52526138</v>
      </c>
      <c r="O29" t="n">
        <v>7.14799122</v>
      </c>
    </row>
    <row r="30">
      <c r="P30" t="n">
        <v>13.95364016</v>
      </c>
      <c r="Q30" t="n">
        <v>0</v>
      </c>
      <c r="R30" t="n">
        <v>8.12837264</v>
      </c>
      <c r="S30" t="n">
        <v>4.06418632</v>
      </c>
      <c r="T30" t="n">
        <v>5.82526752</v>
      </c>
    </row>
    <row r="31">
      <c r="P31" t="n">
        <v>13.94887698</v>
      </c>
      <c r="Q31" t="n">
        <v>0</v>
      </c>
      <c r="R31" t="n">
        <v>8.123609460000001</v>
      </c>
      <c r="S31" t="n">
        <v>4.06180473</v>
      </c>
      <c r="T31" t="n">
        <v>5.82526752</v>
      </c>
    </row>
    <row r="32">
      <c r="P32" t="n">
        <v>13.91230053</v>
      </c>
      <c r="Q32" t="n">
        <v>0</v>
      </c>
      <c r="R32" t="n">
        <v>8.08703302</v>
      </c>
      <c r="S32" t="n">
        <v>4.04351651</v>
      </c>
      <c r="T32" t="n">
        <v>5.82526752</v>
      </c>
    </row>
    <row r="33">
      <c r="P33" t="n">
        <v>13.90521889</v>
      </c>
      <c r="Q33" t="n">
        <v>0</v>
      </c>
      <c r="R33" t="n">
        <v>8.079951380000001</v>
      </c>
      <c r="S33" t="n">
        <v>4.03997569</v>
      </c>
      <c r="T33" t="n">
        <v>5.82526752</v>
      </c>
    </row>
    <row r="34">
      <c r="A34" t="n">
        <v>51.97366837</v>
      </c>
      <c r="B34" t="n">
        <v>0</v>
      </c>
      <c r="C34" t="n">
        <v>38.26039909</v>
      </c>
      <c r="D34" t="n">
        <v>19.13019954</v>
      </c>
      <c r="E34" t="n">
        <v>13.71326928</v>
      </c>
    </row>
    <row r="35">
      <c r="A35" t="n">
        <v>51.91321406</v>
      </c>
      <c r="B35" t="n">
        <v>0</v>
      </c>
      <c r="C35" t="n">
        <v>38.19994478</v>
      </c>
      <c r="D35" t="n">
        <v>19.09997239</v>
      </c>
      <c r="E35" t="n">
        <v>13.71326928</v>
      </c>
    </row>
    <row r="36">
      <c r="A36" t="n">
        <v>51.73623109</v>
      </c>
      <c r="B36" t="n">
        <v>0</v>
      </c>
      <c r="C36" t="n">
        <v>38.02296181</v>
      </c>
      <c r="D36" t="n">
        <v>19.0114809</v>
      </c>
      <c r="E36" t="n">
        <v>13.71326928</v>
      </c>
    </row>
    <row r="37">
      <c r="A37" t="n">
        <v>51.68514685</v>
      </c>
      <c r="B37" t="n">
        <v>0</v>
      </c>
      <c r="C37" t="n">
        <v>37.97187757</v>
      </c>
      <c r="D37" t="n">
        <v>18.98593878</v>
      </c>
      <c r="E37" t="n">
        <v>13.71326928</v>
      </c>
    </row>
    <row r="38">
      <c r="F38" t="n">
        <v>31.40784434</v>
      </c>
      <c r="G38" t="n">
        <v>0</v>
      </c>
      <c r="H38" t="n">
        <v>21.41555094</v>
      </c>
      <c r="I38" t="n">
        <v>10.70777547</v>
      </c>
      <c r="J38" t="n">
        <v>9.992293399999999</v>
      </c>
    </row>
    <row r="39">
      <c r="F39" t="n">
        <v>31.39686862</v>
      </c>
      <c r="G39" t="n">
        <v>0</v>
      </c>
      <c r="H39" t="n">
        <v>21.40457522</v>
      </c>
      <c r="I39" t="n">
        <v>10.70228761</v>
      </c>
      <c r="J39" t="n">
        <v>9.992293399999999</v>
      </c>
    </row>
    <row r="40">
      <c r="F40" t="n">
        <v>31.2998537</v>
      </c>
      <c r="G40" t="n">
        <v>0</v>
      </c>
      <c r="H40" t="n">
        <v>21.3075603</v>
      </c>
      <c r="I40" t="n">
        <v>10.65378015</v>
      </c>
      <c r="J40" t="n">
        <v>9.992293399999999</v>
      </c>
    </row>
    <row r="41">
      <c r="F41" t="n">
        <v>31.27071111</v>
      </c>
      <c r="G41" t="n">
        <v>0</v>
      </c>
      <c r="H41" t="n">
        <v>21.27841771</v>
      </c>
      <c r="I41" t="n">
        <v>10.63920885</v>
      </c>
      <c r="J41" t="n">
        <v>9.992293399999999</v>
      </c>
    </row>
    <row r="42">
      <c r="K42" t="n">
        <v>19.51605172</v>
      </c>
      <c r="L42" t="n">
        <v>0</v>
      </c>
      <c r="M42" t="n">
        <v>12.3690693</v>
      </c>
      <c r="N42" t="n">
        <v>6.18453465</v>
      </c>
      <c r="O42" t="n">
        <v>7.14698242</v>
      </c>
    </row>
    <row r="43">
      <c r="K43" t="n">
        <v>19.43005906</v>
      </c>
      <c r="L43" t="n">
        <v>0</v>
      </c>
      <c r="M43" t="n">
        <v>12.28307664</v>
      </c>
      <c r="N43" t="n">
        <v>6.14153832</v>
      </c>
      <c r="O43" t="n">
        <v>7.14698242</v>
      </c>
    </row>
    <row r="44">
      <c r="K44" t="n">
        <v>19.38390527</v>
      </c>
      <c r="L44" t="n">
        <v>0</v>
      </c>
      <c r="M44" t="n">
        <v>12.23692285</v>
      </c>
      <c r="N44" t="n">
        <v>6.11846142</v>
      </c>
      <c r="O44" t="n">
        <v>7.14698242</v>
      </c>
    </row>
    <row r="45">
      <c r="K45" t="n">
        <v>19.33485415</v>
      </c>
      <c r="L45" t="n">
        <v>0</v>
      </c>
      <c r="M45" t="n">
        <v>12.18787173</v>
      </c>
      <c r="N45" t="n">
        <v>6.09393586</v>
      </c>
      <c r="O45" t="n">
        <v>7.14698242</v>
      </c>
    </row>
    <row r="46">
      <c r="P46" t="n">
        <v>14.62268858</v>
      </c>
      <c r="Q46" t="n">
        <v>0</v>
      </c>
      <c r="R46" t="n">
        <v>8.79381352</v>
      </c>
      <c r="S46" t="n">
        <v>4.39690676</v>
      </c>
      <c r="T46" t="n">
        <v>5.82887505</v>
      </c>
    </row>
    <row r="47">
      <c r="P47" t="n">
        <v>14.57973098</v>
      </c>
      <c r="Q47" t="n">
        <v>0</v>
      </c>
      <c r="R47" t="n">
        <v>8.75085593</v>
      </c>
      <c r="S47" t="n">
        <v>4.37542797</v>
      </c>
      <c r="T47" t="n">
        <v>5.82887505</v>
      </c>
    </row>
    <row r="48">
      <c r="P48" t="n">
        <v>14.55780964</v>
      </c>
      <c r="Q48" t="n">
        <v>0</v>
      </c>
      <c r="R48" t="n">
        <v>8.72893459</v>
      </c>
      <c r="S48" t="n">
        <v>4.36446729</v>
      </c>
      <c r="T48" t="n">
        <v>5.82887505</v>
      </c>
    </row>
    <row r="49">
      <c r="P49" t="n">
        <v>14.53099145</v>
      </c>
      <c r="Q49" t="n">
        <v>0</v>
      </c>
      <c r="R49" t="n">
        <v>8.70211639</v>
      </c>
      <c r="S49" t="n">
        <v>4.3510582</v>
      </c>
      <c r="T49" t="n">
        <v>5.82887505</v>
      </c>
    </row>
    <row r="50">
      <c r="A50" t="n">
        <v>53.33637625</v>
      </c>
      <c r="B50" t="n">
        <v>0</v>
      </c>
      <c r="C50" t="n">
        <v>39.63855696</v>
      </c>
      <c r="D50" t="n">
        <v>19.81927848</v>
      </c>
      <c r="E50" t="n">
        <v>13.69781929</v>
      </c>
    </row>
    <row r="51">
      <c r="A51" t="n">
        <v>53.24553438</v>
      </c>
      <c r="B51" t="n">
        <v>0</v>
      </c>
      <c r="C51" t="n">
        <v>39.5477151</v>
      </c>
      <c r="D51" t="n">
        <v>19.77385755</v>
      </c>
      <c r="E51" t="n">
        <v>13.69781929</v>
      </c>
    </row>
    <row r="52">
      <c r="A52" t="n">
        <v>53.06902338</v>
      </c>
      <c r="B52" t="n">
        <v>0</v>
      </c>
      <c r="C52" t="n">
        <v>39.3712041</v>
      </c>
      <c r="D52" t="n">
        <v>19.68560205</v>
      </c>
      <c r="E52" t="n">
        <v>13.69781929</v>
      </c>
    </row>
    <row r="53">
      <c r="A53" t="n">
        <v>52.97576933</v>
      </c>
      <c r="B53" t="n">
        <v>0</v>
      </c>
      <c r="C53" t="n">
        <v>39.27795005</v>
      </c>
      <c r="D53" t="n">
        <v>19.63897502</v>
      </c>
      <c r="E53" t="n">
        <v>13.69781929</v>
      </c>
    </row>
    <row r="54">
      <c r="F54" t="n">
        <v>32.43136985</v>
      </c>
      <c r="G54" t="n">
        <v>0</v>
      </c>
      <c r="H54" t="n">
        <v>22.44322177</v>
      </c>
      <c r="I54" t="n">
        <v>11.22161089</v>
      </c>
      <c r="J54" t="n">
        <v>9.98814808</v>
      </c>
    </row>
    <row r="55">
      <c r="F55" t="n">
        <v>32.37476066</v>
      </c>
      <c r="G55" t="n">
        <v>0</v>
      </c>
      <c r="H55" t="n">
        <v>22.38661258</v>
      </c>
      <c r="I55" t="n">
        <v>11.19330629</v>
      </c>
      <c r="J55" t="n">
        <v>9.98814808</v>
      </c>
    </row>
    <row r="56">
      <c r="F56" t="n">
        <v>32.2574489</v>
      </c>
      <c r="G56" t="n">
        <v>0</v>
      </c>
      <c r="H56" t="n">
        <v>22.26930082</v>
      </c>
      <c r="I56" t="n">
        <v>11.13465041</v>
      </c>
      <c r="J56" t="n">
        <v>9.98814808</v>
      </c>
    </row>
    <row r="57">
      <c r="F57" t="n">
        <v>32.21031531</v>
      </c>
      <c r="G57" t="n">
        <v>0</v>
      </c>
      <c r="H57" t="n">
        <v>22.22216723</v>
      </c>
      <c r="I57" t="n">
        <v>11.11108362</v>
      </c>
      <c r="J57" t="n">
        <v>9.98814808</v>
      </c>
    </row>
    <row r="58">
      <c r="K58" t="n">
        <v>19.97339036</v>
      </c>
      <c r="L58" t="n">
        <v>0</v>
      </c>
      <c r="M58" t="n">
        <v>12.82363965</v>
      </c>
      <c r="N58" t="n">
        <v>6.41181983</v>
      </c>
      <c r="O58" t="n">
        <v>7.1497507</v>
      </c>
    </row>
    <row r="59">
      <c r="K59" t="n">
        <v>19.9122982</v>
      </c>
      <c r="L59" t="n">
        <v>0</v>
      </c>
      <c r="M59" t="n">
        <v>12.76254749</v>
      </c>
      <c r="N59" t="n">
        <v>6.38127375</v>
      </c>
      <c r="O59" t="n">
        <v>7.1497507</v>
      </c>
    </row>
    <row r="60">
      <c r="K60" t="n">
        <v>19.83096464</v>
      </c>
      <c r="L60" t="n">
        <v>0</v>
      </c>
      <c r="M60" t="n">
        <v>12.68121394</v>
      </c>
      <c r="N60" t="n">
        <v>6.34060697</v>
      </c>
      <c r="O60" t="n">
        <v>7.1497507</v>
      </c>
    </row>
    <row r="61">
      <c r="K61" t="n">
        <v>19.79031821</v>
      </c>
      <c r="L61" t="n">
        <v>0</v>
      </c>
      <c r="M61" t="n">
        <v>12.6405675</v>
      </c>
      <c r="N61" t="n">
        <v>6.32028375</v>
      </c>
      <c r="O61" t="n">
        <v>7.1497507</v>
      </c>
    </row>
    <row r="62">
      <c r="P62" t="n">
        <v>14.88964866</v>
      </c>
      <c r="Q62" t="n">
        <v>0</v>
      </c>
      <c r="R62" t="n">
        <v>9.067250749999999</v>
      </c>
      <c r="S62" t="n">
        <v>4.53362537</v>
      </c>
      <c r="T62" t="n">
        <v>5.82239791</v>
      </c>
    </row>
    <row r="63">
      <c r="P63" t="n">
        <v>14.87449314</v>
      </c>
      <c r="Q63" t="n">
        <v>0</v>
      </c>
      <c r="R63" t="n">
        <v>9.052095230000001</v>
      </c>
      <c r="S63" t="n">
        <v>4.52604762</v>
      </c>
      <c r="T63" t="n">
        <v>5.82239791</v>
      </c>
    </row>
    <row r="64">
      <c r="P64" t="n">
        <v>14.86278065</v>
      </c>
      <c r="Q64" t="n">
        <v>0</v>
      </c>
      <c r="R64" t="n">
        <v>9.04038274</v>
      </c>
      <c r="S64" t="n">
        <v>4.52019137</v>
      </c>
      <c r="T64" t="n">
        <v>5.82239791</v>
      </c>
    </row>
    <row r="65">
      <c r="P65" t="n">
        <v>14.80809892</v>
      </c>
      <c r="Q65" t="n">
        <v>0</v>
      </c>
      <c r="R65" t="n">
        <v>8.98570101</v>
      </c>
      <c r="S65" t="n">
        <v>4.49285051</v>
      </c>
      <c r="T65" t="n">
        <v>5.82239791</v>
      </c>
    </row>
    <row r="66">
      <c r="A66" t="n">
        <v>54.35662195</v>
      </c>
      <c r="B66" t="n">
        <v>0</v>
      </c>
      <c r="C66" t="n">
        <v>40.6403358</v>
      </c>
      <c r="D66" t="n">
        <v>20.3201679</v>
      </c>
      <c r="E66" t="n">
        <v>13.71628615</v>
      </c>
    </row>
    <row r="67">
      <c r="A67" t="n">
        <v>54.11395616</v>
      </c>
      <c r="B67" t="n">
        <v>0</v>
      </c>
      <c r="C67" t="n">
        <v>40.39767</v>
      </c>
      <c r="D67" t="n">
        <v>20.198835</v>
      </c>
      <c r="E67" t="n">
        <v>13.71628615</v>
      </c>
    </row>
    <row r="68">
      <c r="A68" t="n">
        <v>53.9459995</v>
      </c>
      <c r="B68" t="n">
        <v>0</v>
      </c>
      <c r="C68" t="n">
        <v>40.22971335</v>
      </c>
      <c r="D68" t="n">
        <v>20.11485667</v>
      </c>
      <c r="E68" t="n">
        <v>13.71628615</v>
      </c>
    </row>
    <row r="69">
      <c r="A69" t="n">
        <v>53.83144577</v>
      </c>
      <c r="B69" t="n">
        <v>0</v>
      </c>
      <c r="C69" t="n">
        <v>40.11515962</v>
      </c>
      <c r="D69" t="n">
        <v>20.05757981</v>
      </c>
      <c r="E69" t="n">
        <v>13.71628615</v>
      </c>
    </row>
    <row r="70">
      <c r="F70" t="n">
        <v>32.89691216</v>
      </c>
      <c r="G70" t="n">
        <v>0</v>
      </c>
      <c r="H70" t="n">
        <v>22.90837742</v>
      </c>
      <c r="I70" t="n">
        <v>11.45418871</v>
      </c>
      <c r="J70" t="n">
        <v>9.98853474</v>
      </c>
    </row>
    <row r="71">
      <c r="F71" t="n">
        <v>32.81513008</v>
      </c>
      <c r="G71" t="n">
        <v>0</v>
      </c>
      <c r="H71" t="n">
        <v>22.82659534</v>
      </c>
      <c r="I71" t="n">
        <v>11.41329767</v>
      </c>
      <c r="J71" t="n">
        <v>9.98853474</v>
      </c>
    </row>
    <row r="72">
      <c r="F72" t="n">
        <v>32.71198602</v>
      </c>
      <c r="G72" t="n">
        <v>0</v>
      </c>
      <c r="H72" t="n">
        <v>22.72345128</v>
      </c>
      <c r="I72" t="n">
        <v>11.36172564</v>
      </c>
      <c r="J72" t="n">
        <v>9.98853474</v>
      </c>
    </row>
    <row r="73">
      <c r="F73" t="n">
        <v>32.64745418</v>
      </c>
      <c r="G73" t="n">
        <v>0</v>
      </c>
      <c r="H73" t="n">
        <v>22.65891943</v>
      </c>
      <c r="I73" t="n">
        <v>11.32945972</v>
      </c>
      <c r="J73" t="n">
        <v>9.98853474</v>
      </c>
    </row>
    <row r="74">
      <c r="K74" t="n">
        <v>20.31912405</v>
      </c>
      <c r="L74" t="n">
        <v>0</v>
      </c>
      <c r="M74" t="n">
        <v>13.17255014</v>
      </c>
      <c r="N74" t="n">
        <v>6.58627507</v>
      </c>
      <c r="O74" t="n">
        <v>7.14657391</v>
      </c>
    </row>
    <row r="75">
      <c r="K75" t="n">
        <v>20.25769535</v>
      </c>
      <c r="L75" t="n">
        <v>0</v>
      </c>
      <c r="M75" t="n">
        <v>13.11112144</v>
      </c>
      <c r="N75" t="n">
        <v>6.55556072</v>
      </c>
      <c r="O75" t="n">
        <v>7.14657391</v>
      </c>
    </row>
    <row r="76">
      <c r="K76" t="n">
        <v>20.19667405</v>
      </c>
      <c r="L76" t="n">
        <v>0</v>
      </c>
      <c r="M76" t="n">
        <v>13.05010014</v>
      </c>
      <c r="N76" t="n">
        <v>6.52505007</v>
      </c>
      <c r="O76" t="n">
        <v>7.14657391</v>
      </c>
    </row>
    <row r="77">
      <c r="K77" t="n">
        <v>20.14347511</v>
      </c>
      <c r="L77" t="n">
        <v>0</v>
      </c>
      <c r="M77" t="n">
        <v>12.9969012</v>
      </c>
      <c r="N77" t="n">
        <v>6.4984506</v>
      </c>
      <c r="O77" t="n">
        <v>7.14657391</v>
      </c>
    </row>
    <row r="78">
      <c r="P78" t="n">
        <v>15.1845079</v>
      </c>
      <c r="Q78" t="n">
        <v>0</v>
      </c>
      <c r="R78" t="n">
        <v>9.36136129</v>
      </c>
      <c r="S78" t="n">
        <v>4.68068065</v>
      </c>
      <c r="T78" t="n">
        <v>5.82314661</v>
      </c>
    </row>
    <row r="79">
      <c r="P79" t="n">
        <v>15.09508704</v>
      </c>
      <c r="Q79" t="n">
        <v>0</v>
      </c>
      <c r="R79" t="n">
        <v>9.271940430000001</v>
      </c>
      <c r="S79" t="n">
        <v>4.63597021</v>
      </c>
      <c r="T79" t="n">
        <v>5.82314661</v>
      </c>
    </row>
    <row r="80">
      <c r="P80" t="n">
        <v>15.07418149</v>
      </c>
      <c r="Q80" t="n">
        <v>0</v>
      </c>
      <c r="R80" t="n">
        <v>9.251034880000001</v>
      </c>
      <c r="S80" t="n">
        <v>4.62551744</v>
      </c>
      <c r="T80" t="n">
        <v>5.82314661</v>
      </c>
    </row>
    <row r="81">
      <c r="P81" t="n">
        <v>15.01422251</v>
      </c>
      <c r="Q81" t="n">
        <v>0</v>
      </c>
      <c r="R81" t="n">
        <v>9.1910759</v>
      </c>
      <c r="S81" t="n">
        <v>4.59553795</v>
      </c>
      <c r="T81" t="n">
        <v>5.82314661</v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1" t="inlineStr">
        <is>
          <t>Gesamtwiderstand @5bar [mOhm*cm2]</t>
        </is>
      </c>
      <c r="B1" s="11" t="inlineStr">
        <is>
          <t>Bulkwiderstand @5bar [mOhm*cm2]</t>
        </is>
      </c>
      <c r="C1" s="11" t="inlineStr">
        <is>
          <t>Durchgangswiderstand @5bar [mOhm*cm2]</t>
        </is>
      </c>
      <c r="D1" s="11" t="inlineStr">
        <is>
          <t>Kontaktwiderstand @5bar [mOhm*cm2]</t>
        </is>
      </c>
      <c r="E1" s="11" t="inlineStr">
        <is>
          <t>Korrekturwert GDL @5bar/cycle [mOhm*cm2]</t>
        </is>
      </c>
      <c r="F1" s="11" t="inlineStr">
        <is>
          <t>Gesamtwiderstand @10bar [mOhm*cm2]</t>
        </is>
      </c>
      <c r="G1" s="11" t="inlineStr">
        <is>
          <t>Bulkwiderstand @10bar [mOhm*cm2]</t>
        </is>
      </c>
      <c r="H1" s="11" t="inlineStr">
        <is>
          <t>Durchgangswiderstand @10bar [mOhm*cm2]</t>
        </is>
      </c>
      <c r="I1" s="11" t="inlineStr">
        <is>
          <t>Kontaktwiderstand @10bar [mOhm*cm2]</t>
        </is>
      </c>
      <c r="J1" s="11" t="inlineStr">
        <is>
          <t>Korrekturwert GDL @10bar/cycle [mOhm*cm2]</t>
        </is>
      </c>
      <c r="K1" s="11" t="inlineStr">
        <is>
          <t>Gesamtwiderstand @20bar [mOhm*cm2]</t>
        </is>
      </c>
      <c r="L1" s="11" t="inlineStr">
        <is>
          <t>Bulkwiderstand @20bar [mOhm*cm2]</t>
        </is>
      </c>
      <c r="M1" s="11" t="inlineStr">
        <is>
          <t>Durchgangswiderstand @20bar [mOhm*cm2]</t>
        </is>
      </c>
      <c r="N1" s="11" t="inlineStr">
        <is>
          <t>Kontaktwiderstand @20bar [mOhm*cm2]</t>
        </is>
      </c>
      <c r="O1" s="11" t="inlineStr">
        <is>
          <t>Korrekturwert GDL @20bar/cycle [mOhm*cm2]</t>
        </is>
      </c>
      <c r="P1" s="11" t="inlineStr">
        <is>
          <t>Gesamtwiderstand @30bar [mOhm*cm2]</t>
        </is>
      </c>
      <c r="Q1" s="11" t="inlineStr">
        <is>
          <t>Bulkwiderstand @30bar [mOhm*cm2]</t>
        </is>
      </c>
      <c r="R1" s="11" t="inlineStr">
        <is>
          <t>Durchgangswiderstand @30bar [mOhm*cm2]</t>
        </is>
      </c>
      <c r="S1" s="11" t="inlineStr">
        <is>
          <t>Kontaktwiderstand @30bar [mOhm*cm2]</t>
        </is>
      </c>
      <c r="T1" s="11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143.65326695</v>
      </c>
      <c r="B2" t="n">
        <v>0</v>
      </c>
      <c r="C2" t="n">
        <v>129.89089164</v>
      </c>
      <c r="D2" t="n">
        <v>64.94544582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143.1825481</v>
      </c>
      <c r="B3" t="n">
        <v>0</v>
      </c>
      <c r="C3" t="n">
        <v>129.42017278</v>
      </c>
      <c r="D3" t="n">
        <v>64.71008639</v>
      </c>
      <c r="E3" t="n">
        <v>13.76237532</v>
      </c>
    </row>
    <row r="4">
      <c r="A4" t="n">
        <v>142.68449159</v>
      </c>
      <c r="B4" t="n">
        <v>0</v>
      </c>
      <c r="C4" t="n">
        <v>128.92211628</v>
      </c>
      <c r="D4" t="n">
        <v>64.46105814000001</v>
      </c>
      <c r="E4" t="n">
        <v>13.76237532</v>
      </c>
    </row>
    <row r="5">
      <c r="A5" t="n">
        <v>142.28482189</v>
      </c>
      <c r="B5" t="n">
        <v>0</v>
      </c>
      <c r="C5" t="n">
        <v>128.52244657</v>
      </c>
      <c r="D5" t="n">
        <v>64.26122329</v>
      </c>
      <c r="E5" t="n">
        <v>13.76237532</v>
      </c>
    </row>
    <row r="6">
      <c r="F6" t="n">
        <v>81.60869154</v>
      </c>
      <c r="G6" t="n">
        <v>0</v>
      </c>
      <c r="H6" t="n">
        <v>71.58963249</v>
      </c>
      <c r="I6" t="n">
        <v>35.79481624</v>
      </c>
      <c r="J6" t="n">
        <v>10.01905905</v>
      </c>
    </row>
    <row r="7">
      <c r="F7" t="n">
        <v>81.57087958</v>
      </c>
      <c r="G7" t="n">
        <v>0</v>
      </c>
      <c r="H7" t="n">
        <v>71.55182053</v>
      </c>
      <c r="I7" t="n">
        <v>35.77591026</v>
      </c>
      <c r="J7" t="n">
        <v>10.01905905</v>
      </c>
    </row>
    <row r="8">
      <c r="F8" t="n">
        <v>81.36161101</v>
      </c>
      <c r="G8" t="n">
        <v>0</v>
      </c>
      <c r="H8" t="n">
        <v>71.34255195999999</v>
      </c>
      <c r="I8" t="n">
        <v>35.67127598</v>
      </c>
      <c r="J8" t="n">
        <v>10.01905905</v>
      </c>
    </row>
    <row r="9">
      <c r="F9" t="n">
        <v>81.16216036</v>
      </c>
      <c r="G9" t="n">
        <v>0</v>
      </c>
      <c r="H9" t="n">
        <v>71.1431013</v>
      </c>
      <c r="I9" t="n">
        <v>35.57155065</v>
      </c>
      <c r="J9" t="n">
        <v>10.01905905</v>
      </c>
    </row>
    <row r="10">
      <c r="K10" t="n">
        <v>45.46986775</v>
      </c>
      <c r="L10" t="n">
        <v>0</v>
      </c>
      <c r="M10" t="n">
        <v>38.30600668</v>
      </c>
      <c r="N10" t="n">
        <v>19.15300334</v>
      </c>
      <c r="O10" t="n">
        <v>7.16386107</v>
      </c>
    </row>
    <row r="11">
      <c r="K11" t="n">
        <v>45.66080495</v>
      </c>
      <c r="L11" t="n">
        <v>0</v>
      </c>
      <c r="M11" t="n">
        <v>38.49694388</v>
      </c>
      <c r="N11" t="n">
        <v>19.24847194</v>
      </c>
      <c r="O11" t="n">
        <v>7.16386107</v>
      </c>
    </row>
    <row r="12">
      <c r="K12" t="n">
        <v>45.58703019</v>
      </c>
      <c r="L12" t="n">
        <v>0</v>
      </c>
      <c r="M12" t="n">
        <v>38.42316912</v>
      </c>
      <c r="N12" t="n">
        <v>19.21158456</v>
      </c>
      <c r="O12" t="n">
        <v>7.16386107</v>
      </c>
    </row>
    <row r="13">
      <c r="K13" t="n">
        <v>45.4826049</v>
      </c>
      <c r="L13" t="n">
        <v>0</v>
      </c>
      <c r="M13" t="n">
        <v>38.31874383</v>
      </c>
      <c r="N13" t="n">
        <v>19.15937192</v>
      </c>
      <c r="O13" t="n">
        <v>7.16386107</v>
      </c>
    </row>
    <row r="14">
      <c r="P14" t="n">
        <v>32.47029582</v>
      </c>
      <c r="Q14" t="n">
        <v>0</v>
      </c>
      <c r="R14" t="n">
        <v>26.63029301</v>
      </c>
      <c r="S14" t="n">
        <v>13.3151465</v>
      </c>
      <c r="T14" t="n">
        <v>5.84000281</v>
      </c>
    </row>
    <row r="15">
      <c r="P15" t="n">
        <v>32.6099024</v>
      </c>
      <c r="Q15" t="n">
        <v>0</v>
      </c>
      <c r="R15" t="n">
        <v>26.76989959</v>
      </c>
      <c r="S15" t="n">
        <v>13.3849498</v>
      </c>
      <c r="T15" t="n">
        <v>5.84000281</v>
      </c>
    </row>
    <row r="16">
      <c r="P16" t="n">
        <v>32.61078306</v>
      </c>
      <c r="Q16" t="n">
        <v>0</v>
      </c>
      <c r="R16" t="n">
        <v>26.77078024</v>
      </c>
      <c r="S16" t="n">
        <v>13.38539012</v>
      </c>
      <c r="T16" t="n">
        <v>5.84000281</v>
      </c>
    </row>
    <row r="17">
      <c r="P17" t="n">
        <v>32.59030293</v>
      </c>
      <c r="Q17" t="n">
        <v>0</v>
      </c>
      <c r="R17" t="n">
        <v>26.75030012</v>
      </c>
      <c r="S17" t="n">
        <v>13.37515006</v>
      </c>
      <c r="T17" t="n">
        <v>5.84000281</v>
      </c>
    </row>
    <row r="18">
      <c r="A18" t="n">
        <v>140.7695029</v>
      </c>
      <c r="B18" t="n">
        <v>0</v>
      </c>
      <c r="C18" t="n">
        <v>127.03014803</v>
      </c>
      <c r="D18" t="n">
        <v>63.51507402</v>
      </c>
      <c r="E18" t="n">
        <v>13.73935487</v>
      </c>
    </row>
    <row r="19">
      <c r="A19" t="n">
        <v>140.18179484</v>
      </c>
      <c r="B19" t="n">
        <v>0</v>
      </c>
      <c r="C19" t="n">
        <v>126.44243998</v>
      </c>
      <c r="D19" t="n">
        <v>63.22121999</v>
      </c>
      <c r="E19" t="n">
        <v>13.73935487</v>
      </c>
    </row>
    <row r="20">
      <c r="A20" t="n">
        <v>139.64623479</v>
      </c>
      <c r="B20" t="n">
        <v>0</v>
      </c>
      <c r="C20" t="n">
        <v>125.90687992</v>
      </c>
      <c r="D20" t="n">
        <v>62.95343996</v>
      </c>
      <c r="E20" t="n">
        <v>13.73935487</v>
      </c>
    </row>
    <row r="21">
      <c r="A21" t="n">
        <v>139.26173062</v>
      </c>
      <c r="B21" t="n">
        <v>0</v>
      </c>
      <c r="C21" t="n">
        <v>125.52237575</v>
      </c>
      <c r="D21" t="n">
        <v>62.76118787</v>
      </c>
      <c r="E21" t="n">
        <v>13.73935487</v>
      </c>
    </row>
    <row r="22">
      <c r="F22" t="n">
        <v>78.40835464</v>
      </c>
      <c r="G22" t="n">
        <v>0</v>
      </c>
      <c r="H22" t="n">
        <v>68.40076956</v>
      </c>
      <c r="I22" t="n">
        <v>34.20038478</v>
      </c>
      <c r="J22" t="n">
        <v>10.00758508</v>
      </c>
    </row>
    <row r="23">
      <c r="F23" t="n">
        <v>78.49322878</v>
      </c>
      <c r="G23" t="n">
        <v>0</v>
      </c>
      <c r="H23" t="n">
        <v>68.4856437</v>
      </c>
      <c r="I23" t="n">
        <v>34.24282185</v>
      </c>
      <c r="J23" t="n">
        <v>10.00758508</v>
      </c>
    </row>
    <row r="24">
      <c r="F24" t="n">
        <v>78.32902965</v>
      </c>
      <c r="G24" t="n">
        <v>0</v>
      </c>
      <c r="H24" t="n">
        <v>68.32144457</v>
      </c>
      <c r="I24" t="n">
        <v>34.16072229</v>
      </c>
      <c r="J24" t="n">
        <v>10.00758508</v>
      </c>
    </row>
    <row r="25">
      <c r="F25" t="n">
        <v>78.20749322</v>
      </c>
      <c r="G25" t="n">
        <v>0</v>
      </c>
      <c r="H25" t="n">
        <v>68.19990814000001</v>
      </c>
      <c r="I25" t="n">
        <v>34.09995407</v>
      </c>
      <c r="J25" t="n">
        <v>10.00758508</v>
      </c>
    </row>
    <row r="26">
      <c r="K26" t="n">
        <v>44.83145858</v>
      </c>
      <c r="L26" t="n">
        <v>0</v>
      </c>
      <c r="M26" t="n">
        <v>37.66968456</v>
      </c>
      <c r="N26" t="n">
        <v>18.83484228</v>
      </c>
      <c r="O26" t="n">
        <v>7.16177402</v>
      </c>
    </row>
    <row r="27">
      <c r="K27" t="n">
        <v>44.98123519</v>
      </c>
      <c r="L27" t="n">
        <v>0</v>
      </c>
      <c r="M27" t="n">
        <v>37.81946116</v>
      </c>
      <c r="N27" t="n">
        <v>18.90973058</v>
      </c>
      <c r="O27" t="n">
        <v>7.16177402</v>
      </c>
    </row>
    <row r="28">
      <c r="K28" t="n">
        <v>44.97361921</v>
      </c>
      <c r="L28" t="n">
        <v>0</v>
      </c>
      <c r="M28" t="n">
        <v>37.81184519</v>
      </c>
      <c r="N28" t="n">
        <v>18.9059226</v>
      </c>
      <c r="O28" t="n">
        <v>7.16177402</v>
      </c>
    </row>
    <row r="29">
      <c r="K29" t="n">
        <v>44.92127329</v>
      </c>
      <c r="L29" t="n">
        <v>0</v>
      </c>
      <c r="M29" t="n">
        <v>37.75949926</v>
      </c>
      <c r="N29" t="n">
        <v>18.87974963</v>
      </c>
      <c r="O29" t="n">
        <v>7.16177402</v>
      </c>
    </row>
    <row r="30">
      <c r="P30" t="n">
        <v>32.31055652</v>
      </c>
      <c r="Q30" t="n">
        <v>0</v>
      </c>
      <c r="R30" t="n">
        <v>26.47590742</v>
      </c>
      <c r="S30" t="n">
        <v>13.23795371</v>
      </c>
      <c r="T30" t="n">
        <v>5.8346491</v>
      </c>
    </row>
    <row r="31">
      <c r="P31" t="n">
        <v>32.51520846</v>
      </c>
      <c r="Q31" t="n">
        <v>0</v>
      </c>
      <c r="R31" t="n">
        <v>26.68055936</v>
      </c>
      <c r="S31" t="n">
        <v>13.34027968</v>
      </c>
      <c r="T31" t="n">
        <v>5.8346491</v>
      </c>
    </row>
    <row r="32">
      <c r="P32" t="n">
        <v>32.47051915</v>
      </c>
      <c r="Q32" t="n">
        <v>0</v>
      </c>
      <c r="R32" t="n">
        <v>26.63587005</v>
      </c>
      <c r="S32" t="n">
        <v>13.31793502</v>
      </c>
      <c r="T32" t="n">
        <v>5.8346491</v>
      </c>
    </row>
    <row r="33">
      <c r="P33" t="n">
        <v>32.42822249</v>
      </c>
      <c r="Q33" t="n">
        <v>0</v>
      </c>
      <c r="R33" t="n">
        <v>26.59357339</v>
      </c>
      <c r="S33" t="n">
        <v>13.29678669</v>
      </c>
      <c r="T33" t="n">
        <v>5.8346491</v>
      </c>
    </row>
    <row r="34">
      <c r="A34" t="n">
        <v>144.68147989</v>
      </c>
      <c r="B34" t="n">
        <v>0</v>
      </c>
      <c r="C34" t="n">
        <v>130.91770735</v>
      </c>
      <c r="D34" t="n">
        <v>65.45885367</v>
      </c>
      <c r="E34" t="n">
        <v>13.76377255</v>
      </c>
    </row>
    <row r="35">
      <c r="A35" t="n">
        <v>144.1437529</v>
      </c>
      <c r="B35" t="n">
        <v>0</v>
      </c>
      <c r="C35" t="n">
        <v>130.37998036</v>
      </c>
      <c r="D35" t="n">
        <v>65.18999018</v>
      </c>
      <c r="E35" t="n">
        <v>13.76377255</v>
      </c>
    </row>
    <row r="36">
      <c r="A36" t="n">
        <v>143.69262322</v>
      </c>
      <c r="B36" t="n">
        <v>0</v>
      </c>
      <c r="C36" t="n">
        <v>129.92885067</v>
      </c>
      <c r="D36" t="n">
        <v>64.96442533</v>
      </c>
      <c r="E36" t="n">
        <v>13.76377255</v>
      </c>
    </row>
    <row r="37">
      <c r="A37" t="n">
        <v>143.29274872</v>
      </c>
      <c r="B37" t="n">
        <v>0</v>
      </c>
      <c r="C37" t="n">
        <v>129.52897618</v>
      </c>
      <c r="D37" t="n">
        <v>64.76448809</v>
      </c>
      <c r="E37" t="n">
        <v>13.76377255</v>
      </c>
    </row>
    <row r="38">
      <c r="F38" t="n">
        <v>80.13813575</v>
      </c>
      <c r="G38" t="n">
        <v>0</v>
      </c>
      <c r="H38" t="n">
        <v>70.12603941</v>
      </c>
      <c r="I38" t="n">
        <v>35.06301971</v>
      </c>
      <c r="J38" t="n">
        <v>10.01209634</v>
      </c>
    </row>
    <row r="39">
      <c r="F39" t="n">
        <v>80.21501351000001</v>
      </c>
      <c r="G39" t="n">
        <v>0</v>
      </c>
      <c r="H39" t="n">
        <v>70.20291717000001</v>
      </c>
      <c r="I39" t="n">
        <v>35.10145859</v>
      </c>
      <c r="J39" t="n">
        <v>10.01209634</v>
      </c>
    </row>
    <row r="40">
      <c r="F40" t="n">
        <v>80.08809256000001</v>
      </c>
      <c r="G40" t="n">
        <v>0</v>
      </c>
      <c r="H40" t="n">
        <v>70.07599621999999</v>
      </c>
      <c r="I40" t="n">
        <v>35.03799811</v>
      </c>
      <c r="J40" t="n">
        <v>10.01209634</v>
      </c>
    </row>
    <row r="41">
      <c r="F41" t="n">
        <v>79.96275845</v>
      </c>
      <c r="G41" t="n">
        <v>0</v>
      </c>
      <c r="H41" t="n">
        <v>69.95066211</v>
      </c>
      <c r="I41" t="n">
        <v>34.97533106</v>
      </c>
      <c r="J41" t="n">
        <v>10.01209634</v>
      </c>
    </row>
    <row r="42">
      <c r="K42" t="n">
        <v>45.62413515</v>
      </c>
      <c r="L42" t="n">
        <v>0</v>
      </c>
      <c r="M42" t="n">
        <v>38.46246197</v>
      </c>
      <c r="N42" t="n">
        <v>19.23123098</v>
      </c>
      <c r="O42" t="n">
        <v>7.16167318</v>
      </c>
    </row>
    <row r="43">
      <c r="K43" t="n">
        <v>45.79217593</v>
      </c>
      <c r="L43" t="n">
        <v>0</v>
      </c>
      <c r="M43" t="n">
        <v>38.63050274</v>
      </c>
      <c r="N43" t="n">
        <v>19.31525137</v>
      </c>
      <c r="O43" t="n">
        <v>7.16167318</v>
      </c>
    </row>
    <row r="44">
      <c r="K44" t="n">
        <v>45.72218619</v>
      </c>
      <c r="L44" t="n">
        <v>0</v>
      </c>
      <c r="M44" t="n">
        <v>38.56051301</v>
      </c>
      <c r="N44" t="n">
        <v>19.2802565</v>
      </c>
      <c r="O44" t="n">
        <v>7.16167318</v>
      </c>
    </row>
    <row r="45">
      <c r="K45" t="n">
        <v>45.65316131</v>
      </c>
      <c r="L45" t="n">
        <v>0</v>
      </c>
      <c r="M45" t="n">
        <v>38.49148813</v>
      </c>
      <c r="N45" t="n">
        <v>19.24574406</v>
      </c>
      <c r="O45" t="n">
        <v>7.16167318</v>
      </c>
    </row>
    <row r="46">
      <c r="P46" t="n">
        <v>32.75859544</v>
      </c>
      <c r="Q46" t="n">
        <v>0</v>
      </c>
      <c r="R46" t="n">
        <v>26.91431766</v>
      </c>
      <c r="S46" t="n">
        <v>13.45715883</v>
      </c>
      <c r="T46" t="n">
        <v>5.84427778</v>
      </c>
    </row>
    <row r="47">
      <c r="P47" t="n">
        <v>32.94270831</v>
      </c>
      <c r="Q47" t="n">
        <v>0</v>
      </c>
      <c r="R47" t="n">
        <v>27.09843053</v>
      </c>
      <c r="S47" t="n">
        <v>13.54921527</v>
      </c>
      <c r="T47" t="n">
        <v>5.84427778</v>
      </c>
    </row>
    <row r="48">
      <c r="P48" t="n">
        <v>32.88857835</v>
      </c>
      <c r="Q48" t="n">
        <v>0</v>
      </c>
      <c r="R48" t="n">
        <v>27.04430057</v>
      </c>
      <c r="S48" t="n">
        <v>13.52215029</v>
      </c>
      <c r="T48" t="n">
        <v>5.84427778</v>
      </c>
    </row>
    <row r="49">
      <c r="P49" t="n">
        <v>32.87767019</v>
      </c>
      <c r="Q49" t="n">
        <v>0</v>
      </c>
      <c r="R49" t="n">
        <v>27.03339241</v>
      </c>
      <c r="S49" t="n">
        <v>13.5166962</v>
      </c>
      <c r="T49" t="n">
        <v>5.84427778</v>
      </c>
    </row>
    <row r="50">
      <c r="A50" t="n">
        <v>144.44132293</v>
      </c>
      <c r="B50" t="n">
        <v>0</v>
      </c>
      <c r="C50" t="n">
        <v>130.68239129</v>
      </c>
      <c r="D50" t="n">
        <v>65.34119564</v>
      </c>
      <c r="E50" t="n">
        <v>13.75893164</v>
      </c>
    </row>
    <row r="51">
      <c r="A51" t="n">
        <v>143.83612533</v>
      </c>
      <c r="B51" t="n">
        <v>0</v>
      </c>
      <c r="C51" t="n">
        <v>130.07719368</v>
      </c>
      <c r="D51" t="n">
        <v>65.03859684</v>
      </c>
      <c r="E51" t="n">
        <v>13.75893164</v>
      </c>
    </row>
    <row r="52">
      <c r="A52" t="n">
        <v>143.37232572</v>
      </c>
      <c r="B52" t="n">
        <v>0</v>
      </c>
      <c r="C52" t="n">
        <v>129.61339407</v>
      </c>
      <c r="D52" t="n">
        <v>64.80669704</v>
      </c>
      <c r="E52" t="n">
        <v>13.75893164</v>
      </c>
    </row>
    <row r="53">
      <c r="A53" t="n">
        <v>143.01536832</v>
      </c>
      <c r="B53" t="n">
        <v>0</v>
      </c>
      <c r="C53" t="n">
        <v>129.25643667</v>
      </c>
      <c r="D53" t="n">
        <v>64.62821834</v>
      </c>
      <c r="E53" t="n">
        <v>13.75893164</v>
      </c>
    </row>
    <row r="54">
      <c r="F54" t="n">
        <v>80.3197543</v>
      </c>
      <c r="G54" t="n">
        <v>0</v>
      </c>
      <c r="H54" t="n">
        <v>70.30649748</v>
      </c>
      <c r="I54" t="n">
        <v>35.15324874</v>
      </c>
      <c r="J54" t="n">
        <v>10.01325683</v>
      </c>
    </row>
    <row r="55">
      <c r="F55" t="n">
        <v>80.27714304</v>
      </c>
      <c r="G55" t="n">
        <v>0</v>
      </c>
      <c r="H55" t="n">
        <v>70.26388622</v>
      </c>
      <c r="I55" t="n">
        <v>35.13194311</v>
      </c>
      <c r="J55" t="n">
        <v>10.01325683</v>
      </c>
    </row>
    <row r="56">
      <c r="F56" t="n">
        <v>80.06456298000001</v>
      </c>
      <c r="G56" t="n">
        <v>0</v>
      </c>
      <c r="H56" t="n">
        <v>70.05130615</v>
      </c>
      <c r="I56" t="n">
        <v>35.02565307</v>
      </c>
      <c r="J56" t="n">
        <v>10.01325683</v>
      </c>
    </row>
    <row r="57">
      <c r="F57" t="n">
        <v>79.90339622</v>
      </c>
      <c r="G57" t="n">
        <v>0</v>
      </c>
      <c r="H57" t="n">
        <v>69.8901394</v>
      </c>
      <c r="I57" t="n">
        <v>34.9450697</v>
      </c>
      <c r="J57" t="n">
        <v>10.01325683</v>
      </c>
    </row>
    <row r="58">
      <c r="K58" t="n">
        <v>45.82270908</v>
      </c>
      <c r="L58" t="n">
        <v>0</v>
      </c>
      <c r="M58" t="n">
        <v>38.66772382</v>
      </c>
      <c r="N58" t="n">
        <v>19.33386191</v>
      </c>
      <c r="O58" t="n">
        <v>7.15498526</v>
      </c>
    </row>
    <row r="59">
      <c r="K59" t="n">
        <v>45.99224414</v>
      </c>
      <c r="L59" t="n">
        <v>0</v>
      </c>
      <c r="M59" t="n">
        <v>38.83725888</v>
      </c>
      <c r="N59" t="n">
        <v>19.41862944</v>
      </c>
      <c r="O59" t="n">
        <v>7.15498526</v>
      </c>
    </row>
    <row r="60">
      <c r="K60" t="n">
        <v>45.90677675</v>
      </c>
      <c r="L60" t="n">
        <v>0</v>
      </c>
      <c r="M60" t="n">
        <v>38.75179149</v>
      </c>
      <c r="N60" t="n">
        <v>19.37589575</v>
      </c>
      <c r="O60" t="n">
        <v>7.15498526</v>
      </c>
    </row>
    <row r="61">
      <c r="K61" t="n">
        <v>45.88059917</v>
      </c>
      <c r="L61" t="n">
        <v>0</v>
      </c>
      <c r="M61" t="n">
        <v>38.72561392</v>
      </c>
      <c r="N61" t="n">
        <v>19.36280696</v>
      </c>
      <c r="O61" t="n">
        <v>7.15498526</v>
      </c>
    </row>
    <row r="62">
      <c r="P62" t="n">
        <v>32.86252811</v>
      </c>
      <c r="Q62" t="n">
        <v>0</v>
      </c>
      <c r="R62" t="n">
        <v>27.02232599</v>
      </c>
      <c r="S62" t="n">
        <v>13.511163</v>
      </c>
      <c r="T62" t="n">
        <v>5.84020212</v>
      </c>
    </row>
    <row r="63">
      <c r="P63" t="n">
        <v>33.05738789</v>
      </c>
      <c r="Q63" t="n">
        <v>0</v>
      </c>
      <c r="R63" t="n">
        <v>27.21718577</v>
      </c>
      <c r="S63" t="n">
        <v>13.60859288</v>
      </c>
      <c r="T63" t="n">
        <v>5.84020212</v>
      </c>
    </row>
    <row r="64">
      <c r="P64" t="n">
        <v>33.00859613</v>
      </c>
      <c r="Q64" t="n">
        <v>0</v>
      </c>
      <c r="R64" t="n">
        <v>27.16839401</v>
      </c>
      <c r="S64" t="n">
        <v>13.58419701</v>
      </c>
      <c r="T64" t="n">
        <v>5.84020212</v>
      </c>
    </row>
    <row r="65">
      <c r="P65" t="n">
        <v>32.99935851</v>
      </c>
      <c r="Q65" t="n">
        <v>0</v>
      </c>
      <c r="R65" t="n">
        <v>27.15915639</v>
      </c>
      <c r="S65" t="n">
        <v>13.5795782</v>
      </c>
      <c r="T65" t="n">
        <v>5.84020212</v>
      </c>
    </row>
    <row r="66">
      <c r="A66" t="n">
        <v>149.29476371</v>
      </c>
      <c r="B66" t="n">
        <v>0</v>
      </c>
      <c r="C66" t="n">
        <v>135.53240284</v>
      </c>
      <c r="D66" t="n">
        <v>67.76620142</v>
      </c>
      <c r="E66" t="n">
        <v>13.76236086</v>
      </c>
    </row>
    <row r="67">
      <c r="A67" t="n">
        <v>148.68101562</v>
      </c>
      <c r="B67" t="n">
        <v>0</v>
      </c>
      <c r="C67" t="n">
        <v>134.91865475</v>
      </c>
      <c r="D67" t="n">
        <v>67.45932738</v>
      </c>
      <c r="E67" t="n">
        <v>13.76236086</v>
      </c>
    </row>
    <row r="68">
      <c r="A68" t="n">
        <v>148.19246351</v>
      </c>
      <c r="B68" t="n">
        <v>0</v>
      </c>
      <c r="C68" t="n">
        <v>134.43010264</v>
      </c>
      <c r="D68" t="n">
        <v>67.21505132</v>
      </c>
      <c r="E68" t="n">
        <v>13.76236086</v>
      </c>
    </row>
    <row r="69">
      <c r="A69" t="n">
        <v>147.87058791</v>
      </c>
      <c r="B69" t="n">
        <v>0</v>
      </c>
      <c r="C69" t="n">
        <v>134.10822705</v>
      </c>
      <c r="D69" t="n">
        <v>67.05411352</v>
      </c>
      <c r="E69" t="n">
        <v>13.76236086</v>
      </c>
    </row>
    <row r="70">
      <c r="F70" t="n">
        <v>85.02876711</v>
      </c>
      <c r="G70" t="n">
        <v>0</v>
      </c>
      <c r="H70" t="n">
        <v>75.02620286</v>
      </c>
      <c r="I70" t="n">
        <v>37.51310143</v>
      </c>
      <c r="J70" t="n">
        <v>10.00256425</v>
      </c>
    </row>
    <row r="71">
      <c r="F71" t="n">
        <v>84.93398723999999</v>
      </c>
      <c r="G71" t="n">
        <v>0</v>
      </c>
      <c r="H71" t="n">
        <v>74.93142299</v>
      </c>
      <c r="I71" t="n">
        <v>37.46571149</v>
      </c>
      <c r="J71" t="n">
        <v>10.00256425</v>
      </c>
    </row>
    <row r="72">
      <c r="F72" t="n">
        <v>84.69971154</v>
      </c>
      <c r="G72" t="n">
        <v>0</v>
      </c>
      <c r="H72" t="n">
        <v>74.69714729</v>
      </c>
      <c r="I72" t="n">
        <v>37.34857365</v>
      </c>
      <c r="J72" t="n">
        <v>10.00256425</v>
      </c>
    </row>
    <row r="73">
      <c r="F73" t="n">
        <v>84.56371917</v>
      </c>
      <c r="G73" t="n">
        <v>0</v>
      </c>
      <c r="H73" t="n">
        <v>74.56115492000001</v>
      </c>
      <c r="I73" t="n">
        <v>37.28057746</v>
      </c>
      <c r="J73" t="n">
        <v>10.00256425</v>
      </c>
    </row>
    <row r="74">
      <c r="K74" t="n">
        <v>48.15643227</v>
      </c>
      <c r="L74" t="n">
        <v>0</v>
      </c>
      <c r="M74" t="n">
        <v>41.00215942</v>
      </c>
      <c r="N74" t="n">
        <v>20.50107971</v>
      </c>
      <c r="O74" t="n">
        <v>7.15427285</v>
      </c>
    </row>
    <row r="75">
      <c r="K75" t="n">
        <v>48.31067342</v>
      </c>
      <c r="L75" t="n">
        <v>0</v>
      </c>
      <c r="M75" t="n">
        <v>41.15640058</v>
      </c>
      <c r="N75" t="n">
        <v>20.57820029</v>
      </c>
      <c r="O75" t="n">
        <v>7.15427285</v>
      </c>
    </row>
    <row r="76">
      <c r="K76" t="n">
        <v>48.21576865</v>
      </c>
      <c r="L76" t="n">
        <v>0</v>
      </c>
      <c r="M76" t="n">
        <v>41.0614958</v>
      </c>
      <c r="N76" t="n">
        <v>20.5307479</v>
      </c>
      <c r="O76" t="n">
        <v>7.15427285</v>
      </c>
    </row>
    <row r="77">
      <c r="K77" t="n">
        <v>48.16057968</v>
      </c>
      <c r="L77" t="n">
        <v>0</v>
      </c>
      <c r="M77" t="n">
        <v>41.00630683</v>
      </c>
      <c r="N77" t="n">
        <v>20.50315342</v>
      </c>
      <c r="O77" t="n">
        <v>7.15427285</v>
      </c>
    </row>
    <row r="78">
      <c r="P78" t="n">
        <v>34.18420928</v>
      </c>
      <c r="Q78" t="n">
        <v>0</v>
      </c>
      <c r="R78" t="n">
        <v>28.35021971</v>
      </c>
      <c r="S78" t="n">
        <v>14.17510986</v>
      </c>
      <c r="T78" t="n">
        <v>5.83398957</v>
      </c>
    </row>
    <row r="79">
      <c r="P79" t="n">
        <v>34.38697062</v>
      </c>
      <c r="Q79" t="n">
        <v>0</v>
      </c>
      <c r="R79" t="n">
        <v>28.55298105</v>
      </c>
      <c r="S79" t="n">
        <v>14.27649052</v>
      </c>
      <c r="T79" t="n">
        <v>5.83398957</v>
      </c>
    </row>
    <row r="80">
      <c r="P80" t="n">
        <v>34.36546341</v>
      </c>
      <c r="Q80" t="n">
        <v>0</v>
      </c>
      <c r="R80" t="n">
        <v>28.53147384</v>
      </c>
      <c r="S80" t="n">
        <v>14.26573692</v>
      </c>
      <c r="T80" t="n">
        <v>5.83398957</v>
      </c>
    </row>
    <row r="81">
      <c r="P81" t="n">
        <v>34.34796727</v>
      </c>
      <c r="Q81" t="n">
        <v>0</v>
      </c>
      <c r="R81" t="n">
        <v>28.51397769</v>
      </c>
      <c r="S81" t="n">
        <v>14.25698885</v>
      </c>
      <c r="T81" t="n">
        <v>5.83398957</v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N35" sqref="N35"/>
    </sheetView>
  </sheetViews>
  <sheetFormatPr baseColWidth="10" defaultColWidth="9.140625" defaultRowHeight="15"/>
  <sheetData>
    <row r="1">
      <c r="A1" s="13" t="inlineStr">
        <is>
          <t>Gesamtwiderstand @5bar [mOhm*cm2]</t>
        </is>
      </c>
      <c r="B1" s="13" t="inlineStr">
        <is>
          <t>Bulkwiderstand @5bar [mOhm*cm2]</t>
        </is>
      </c>
      <c r="C1" s="13" t="inlineStr">
        <is>
          <t>Durchgangswiderstand @5bar [mOhm*cm2]</t>
        </is>
      </c>
      <c r="D1" s="13" t="inlineStr">
        <is>
          <t>Kontaktwiderstand @5bar [mOhm*cm2]</t>
        </is>
      </c>
      <c r="E1" s="13" t="inlineStr">
        <is>
          <t>Korrekturwert GDL @5bar/cycle [mOhm*cm2]</t>
        </is>
      </c>
      <c r="F1" s="13" t="inlineStr">
        <is>
          <t>Gesamtwiderstand @10bar [mOhm*cm2]</t>
        </is>
      </c>
      <c r="G1" s="13" t="inlineStr">
        <is>
          <t>Bulkwiderstand @10bar [mOhm*cm2]</t>
        </is>
      </c>
      <c r="H1" s="13" t="inlineStr">
        <is>
          <t>Durchgangswiderstand @10bar [mOhm*cm2]</t>
        </is>
      </c>
      <c r="I1" s="13" t="inlineStr">
        <is>
          <t>Kontaktwiderstand @10bar [mOhm*cm2]</t>
        </is>
      </c>
      <c r="J1" s="13" t="inlineStr">
        <is>
          <t>Korrekturwert GDL @10bar/cycle [mOhm*cm2]</t>
        </is>
      </c>
      <c r="K1" s="13" t="inlineStr">
        <is>
          <t>Gesamtwiderstand @20bar [mOhm*cm2]</t>
        </is>
      </c>
      <c r="L1" s="13" t="inlineStr">
        <is>
          <t>Bulkwiderstand @20bar [mOhm*cm2]</t>
        </is>
      </c>
      <c r="M1" s="13" t="inlineStr">
        <is>
          <t>Durchgangswiderstand @20bar [mOhm*cm2]</t>
        </is>
      </c>
      <c r="N1" s="13" t="inlineStr">
        <is>
          <t>Kontaktwiderstand @20bar [mOhm*cm2]</t>
        </is>
      </c>
      <c r="O1" s="13" t="inlineStr">
        <is>
          <t>Korrekturwert GDL @20bar/cycle [mOhm*cm2]</t>
        </is>
      </c>
      <c r="P1" s="13" t="inlineStr">
        <is>
          <t>Gesamtwiderstand @30bar [mOhm*cm2]</t>
        </is>
      </c>
      <c r="Q1" s="13" t="inlineStr">
        <is>
          <t>Bulkwiderstand @30bar [mOhm*cm2]</t>
        </is>
      </c>
      <c r="R1" s="13" t="inlineStr">
        <is>
          <t>Durchgangswiderstand @30bar [mOhm*cm2]</t>
        </is>
      </c>
      <c r="S1" s="13" t="inlineStr">
        <is>
          <t>Kontaktwiderstand @30bar [mOhm*cm2]</t>
        </is>
      </c>
      <c r="T1" s="1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30.57638123</v>
      </c>
      <c r="B2" t="n">
        <v>0.00257575</v>
      </c>
      <c r="C2" t="n">
        <v>20.67298907</v>
      </c>
      <c r="D2" t="n">
        <v>10.33520666</v>
      </c>
      <c r="E2" t="n">
        <v>13.47510737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30.63456673</v>
      </c>
      <c r="B3" t="n">
        <v>0.06833773</v>
      </c>
      <c r="C3" t="n">
        <v>20.73117457</v>
      </c>
      <c r="D3" t="n">
        <v>10.33141842</v>
      </c>
      <c r="E3" t="n">
        <v>13.47510737</v>
      </c>
    </row>
    <row r="4">
      <c r="A4" t="n">
        <v>30.60137687</v>
      </c>
      <c r="B4" t="n">
        <v>0.009308810000000001</v>
      </c>
      <c r="C4" t="n">
        <v>20.69798471</v>
      </c>
      <c r="D4" t="n">
        <v>10.34433795</v>
      </c>
      <c r="E4" t="n">
        <v>13.47510737</v>
      </c>
    </row>
    <row r="5">
      <c r="A5" t="n">
        <v>30.54276869</v>
      </c>
      <c r="B5" t="n">
        <v>0.0451974</v>
      </c>
      <c r="C5" t="n">
        <v>20.63937653</v>
      </c>
      <c r="D5" t="n">
        <v>10.29708957</v>
      </c>
      <c r="E5" t="n">
        <v>13.47510737</v>
      </c>
    </row>
    <row r="6">
      <c r="F6" t="n">
        <v>20.71173394</v>
      </c>
      <c r="G6" t="n">
        <v>0.06892255</v>
      </c>
      <c r="H6" t="n">
        <v>13.48820967</v>
      </c>
      <c r="I6" t="n">
        <v>6.70964356</v>
      </c>
      <c r="J6" t="n">
        <v>9.828729750000001</v>
      </c>
    </row>
    <row r="7">
      <c r="F7" t="n">
        <v>20.77922826</v>
      </c>
      <c r="G7" t="n">
        <v>0.04216212</v>
      </c>
      <c r="H7" t="n">
        <v>13.55570399</v>
      </c>
      <c r="I7" t="n">
        <v>6.75677093</v>
      </c>
      <c r="J7" t="n">
        <v>9.828729750000001</v>
      </c>
    </row>
    <row r="8">
      <c r="F8" t="n">
        <v>20.72343675</v>
      </c>
      <c r="G8" t="n">
        <v>0.03962557</v>
      </c>
      <c r="H8" t="n">
        <v>13.49991248</v>
      </c>
      <c r="I8" t="n">
        <v>6.73014346</v>
      </c>
      <c r="J8" t="n">
        <v>9.828729750000001</v>
      </c>
    </row>
    <row r="9">
      <c r="F9" t="n">
        <v>20.69285628</v>
      </c>
      <c r="G9" t="n">
        <v>0.03936454</v>
      </c>
      <c r="H9" t="n">
        <v>13.46933201</v>
      </c>
      <c r="I9" t="n">
        <v>6.71498374</v>
      </c>
      <c r="J9" t="n">
        <v>9.828729750000001</v>
      </c>
    </row>
    <row r="10">
      <c r="K10" t="n">
        <v>13.42353402</v>
      </c>
      <c r="L10" t="n">
        <v>0.10230348</v>
      </c>
      <c r="M10" t="n">
        <v>8.26412159</v>
      </c>
      <c r="N10" t="n">
        <v>4.08090906</v>
      </c>
      <c r="O10" t="n">
        <v>7.02018412</v>
      </c>
    </row>
    <row r="11">
      <c r="K11" t="n">
        <v>13.50697695</v>
      </c>
      <c r="L11" t="n">
        <v>0.06430977</v>
      </c>
      <c r="M11" t="n">
        <v>8.34756453</v>
      </c>
      <c r="N11" t="n">
        <v>4.14162738</v>
      </c>
      <c r="O11" t="n">
        <v>7.02018412</v>
      </c>
    </row>
    <row r="12">
      <c r="K12" t="n">
        <v>13.49292513</v>
      </c>
      <c r="L12" t="n">
        <v>0.03707644</v>
      </c>
      <c r="M12" t="n">
        <v>8.333512710000001</v>
      </c>
      <c r="N12" t="n">
        <v>4.14821814</v>
      </c>
      <c r="O12" t="n">
        <v>7.02018412</v>
      </c>
    </row>
    <row r="13">
      <c r="K13" t="n">
        <v>13.47665551</v>
      </c>
      <c r="L13" t="n">
        <v>0.04660485</v>
      </c>
      <c r="M13" t="n">
        <v>8.317243080000001</v>
      </c>
      <c r="N13" t="n">
        <v>4.13531911</v>
      </c>
      <c r="O13" t="n">
        <v>7.02018412</v>
      </c>
    </row>
    <row r="14">
      <c r="P14" t="n">
        <v>10.51001441</v>
      </c>
      <c r="Q14" t="n">
        <v>0.07695178</v>
      </c>
      <c r="R14" t="n">
        <v>6.30913797</v>
      </c>
      <c r="S14" t="n">
        <v>3.1160931</v>
      </c>
      <c r="T14" t="n">
        <v>5.71594662</v>
      </c>
    </row>
    <row r="15">
      <c r="P15" t="n">
        <v>10.60899103</v>
      </c>
      <c r="Q15" t="n">
        <v>0.07598717000000001</v>
      </c>
      <c r="R15" t="n">
        <v>6.4081146</v>
      </c>
      <c r="S15" t="n">
        <v>3.16606371</v>
      </c>
      <c r="T15" t="n">
        <v>5.71594662</v>
      </c>
    </row>
    <row r="16">
      <c r="P16" t="n">
        <v>10.59948909</v>
      </c>
      <c r="Q16" t="n">
        <v>0.03761395</v>
      </c>
      <c r="R16" t="n">
        <v>6.39861265</v>
      </c>
      <c r="S16" t="n">
        <v>3.18049935</v>
      </c>
      <c r="T16" t="n">
        <v>5.71594662</v>
      </c>
    </row>
    <row r="17">
      <c r="P17" t="n">
        <v>10.60510035</v>
      </c>
      <c r="Q17" t="n">
        <v>0.02779805</v>
      </c>
      <c r="R17" t="n">
        <v>6.40422392</v>
      </c>
      <c r="S17" t="n">
        <v>3.18821293</v>
      </c>
      <c r="T17" t="n">
        <v>5.71594662</v>
      </c>
    </row>
    <row r="18">
      <c r="A18" t="n">
        <v>31.08247799</v>
      </c>
      <c r="B18" t="n">
        <v>0.08459203999999999</v>
      </c>
    </row>
    <row r="19">
      <c r="A19" t="n">
        <v>31.05135321</v>
      </c>
      <c r="B19" t="n">
        <v>0.02987961</v>
      </c>
    </row>
    <row r="20">
      <c r="A20" t="n">
        <v>31.01091368</v>
      </c>
      <c r="B20" t="n">
        <v>0.04968568</v>
      </c>
    </row>
    <row r="21">
      <c r="A21" t="n">
        <v>30.97573436</v>
      </c>
      <c r="B21" t="n">
        <v>0.03011226</v>
      </c>
    </row>
    <row r="22">
      <c r="F22" t="n">
        <v>20.7250033</v>
      </c>
      <c r="G22" t="n">
        <v>0.1083339</v>
      </c>
    </row>
    <row r="23">
      <c r="F23" t="n">
        <v>20.75164379</v>
      </c>
      <c r="G23" t="n">
        <v>0.05243066</v>
      </c>
    </row>
    <row r="24">
      <c r="F24" t="n">
        <v>20.71713111</v>
      </c>
      <c r="G24" t="n">
        <v>0.02352857</v>
      </c>
    </row>
    <row r="25">
      <c r="F25" t="n">
        <v>20.68028381</v>
      </c>
      <c r="G25" t="n">
        <v>0.03524139</v>
      </c>
    </row>
    <row r="26">
      <c r="K26" t="n">
        <v>13.37447889</v>
      </c>
      <c r="L26" t="n">
        <v>0.11396148</v>
      </c>
    </row>
    <row r="27">
      <c r="K27" t="n">
        <v>13.45221142</v>
      </c>
      <c r="L27" t="n">
        <v>0.07618888</v>
      </c>
    </row>
    <row r="28">
      <c r="K28" t="n">
        <v>13.47924289</v>
      </c>
      <c r="L28" t="n">
        <v>0.0400287</v>
      </c>
    </row>
    <row r="29">
      <c r="K29" t="n">
        <v>13.45835093</v>
      </c>
      <c r="L29" t="n">
        <v>0.03141897</v>
      </c>
    </row>
    <row r="30">
      <c r="P30" t="n">
        <v>10.5591647</v>
      </c>
      <c r="Q30" t="n">
        <v>0.04640614</v>
      </c>
    </row>
    <row r="31">
      <c r="P31" t="n">
        <v>10.64583858</v>
      </c>
      <c r="Q31" t="n">
        <v>0.05424294</v>
      </c>
    </row>
    <row r="32">
      <c r="P32" t="n">
        <v>10.64965731</v>
      </c>
      <c r="Q32" t="n">
        <v>0.03680768</v>
      </c>
    </row>
    <row r="33">
      <c r="P33" t="n">
        <v>10.64502818</v>
      </c>
      <c r="Q33" t="n">
        <v>0.02055773</v>
      </c>
    </row>
    <row r="34">
      <c r="A34" t="n">
        <v>31.71602041</v>
      </c>
      <c r="B34" t="n">
        <v>0.0528394</v>
      </c>
    </row>
    <row r="35">
      <c r="A35" t="n">
        <v>31.75788051</v>
      </c>
      <c r="B35" t="n">
        <v>0.0437727</v>
      </c>
    </row>
    <row r="36">
      <c r="A36" t="n">
        <v>31.68537904</v>
      </c>
      <c r="B36" t="n">
        <v>0.03077283</v>
      </c>
    </row>
    <row r="37">
      <c r="A37" t="n">
        <v>31.63820871</v>
      </c>
      <c r="B37" t="n">
        <v>0.02870328</v>
      </c>
    </row>
    <row r="38">
      <c r="F38" t="n">
        <v>20.9188312</v>
      </c>
      <c r="G38" t="n">
        <v>0.1405063</v>
      </c>
    </row>
    <row r="39">
      <c r="F39" t="n">
        <v>21.00715311</v>
      </c>
      <c r="G39" t="n">
        <v>0.05625691</v>
      </c>
    </row>
    <row r="40">
      <c r="F40" t="n">
        <v>20.96033094</v>
      </c>
      <c r="G40" t="n">
        <v>0.03747957</v>
      </c>
    </row>
    <row r="41">
      <c r="F41" t="n">
        <v>20.93342618</v>
      </c>
      <c r="G41" t="n">
        <v>0.03473764</v>
      </c>
    </row>
    <row r="42">
      <c r="K42" t="n">
        <v>13.55503132</v>
      </c>
      <c r="L42" t="n">
        <v>0.14975335</v>
      </c>
    </row>
    <row r="43">
      <c r="K43" t="n">
        <v>13.60563742</v>
      </c>
      <c r="L43" t="n">
        <v>0.05645862</v>
      </c>
    </row>
    <row r="44">
      <c r="K44" t="n">
        <v>13.61459122</v>
      </c>
      <c r="L44" t="n">
        <v>0.01373518</v>
      </c>
    </row>
    <row r="45">
      <c r="K45" t="n">
        <v>13.60468376</v>
      </c>
      <c r="L45" t="n">
        <v>0.01120318</v>
      </c>
    </row>
    <row r="46">
      <c r="P46" t="n">
        <v>10.68543726</v>
      </c>
      <c r="Q46" t="n">
        <v>0.04439804</v>
      </c>
    </row>
    <row r="47">
      <c r="P47" t="n">
        <v>10.74449905</v>
      </c>
      <c r="Q47" t="n">
        <v>0.0552484</v>
      </c>
    </row>
    <row r="48">
      <c r="P48" t="n">
        <v>10.75965277</v>
      </c>
      <c r="Q48" t="n">
        <v>0.03077283</v>
      </c>
    </row>
    <row r="49">
      <c r="P49" t="n">
        <v>10.75314442</v>
      </c>
      <c r="Q49" t="n">
        <v>0.02055773</v>
      </c>
    </row>
    <row r="50">
      <c r="A50" t="n">
        <v>32.0899979</v>
      </c>
      <c r="B50" t="n">
        <v>0.06490634000000001</v>
      </c>
    </row>
    <row r="51">
      <c r="A51" t="n">
        <v>32.12856247</v>
      </c>
      <c r="B51" t="n">
        <v>0.02867244</v>
      </c>
    </row>
    <row r="52">
      <c r="A52" t="n">
        <v>32.07425607</v>
      </c>
      <c r="B52" t="n">
        <v>0.04888144</v>
      </c>
    </row>
    <row r="53">
      <c r="A53" t="n">
        <v>32.04160708</v>
      </c>
      <c r="B53" t="n">
        <v>0.01552783</v>
      </c>
    </row>
    <row r="54">
      <c r="F54" t="n">
        <v>21.16815359</v>
      </c>
      <c r="G54" t="n">
        <v>0.03353962</v>
      </c>
    </row>
    <row r="55">
      <c r="F55" t="n">
        <v>21.22863567</v>
      </c>
      <c r="G55" t="n">
        <v>0.05363783</v>
      </c>
    </row>
    <row r="56">
      <c r="F56" t="n">
        <v>21.20741963</v>
      </c>
      <c r="G56" t="n">
        <v>0.03479606</v>
      </c>
    </row>
    <row r="57">
      <c r="F57" t="n">
        <v>21.18023193</v>
      </c>
      <c r="G57" t="n">
        <v>0.02598759</v>
      </c>
    </row>
    <row r="58">
      <c r="K58" t="n">
        <v>13.65275095</v>
      </c>
      <c r="L58" t="n">
        <v>0.08501180999999999</v>
      </c>
    </row>
    <row r="59">
      <c r="K59" t="n">
        <v>13.73389634</v>
      </c>
      <c r="L59" t="n">
        <v>0.04055155</v>
      </c>
    </row>
    <row r="60">
      <c r="K60" t="n">
        <v>13.69038311</v>
      </c>
      <c r="L60" t="n">
        <v>0.04740531</v>
      </c>
    </row>
    <row r="61">
      <c r="K61" t="n">
        <v>13.67830355</v>
      </c>
      <c r="L61" t="n">
        <v>0.01492485</v>
      </c>
    </row>
    <row r="62">
      <c r="P62" t="n">
        <v>10.73208145</v>
      </c>
      <c r="Q62" t="n">
        <v>0.10954243</v>
      </c>
    </row>
    <row r="63">
      <c r="P63" t="n">
        <v>10.82020506</v>
      </c>
      <c r="Q63" t="n">
        <v>0.04135531</v>
      </c>
    </row>
    <row r="64">
      <c r="P64" t="n">
        <v>10.81706525</v>
      </c>
      <c r="Q64" t="n">
        <v>0.04190594</v>
      </c>
    </row>
    <row r="65">
      <c r="P65" t="n">
        <v>10.81077232</v>
      </c>
      <c r="Q65" t="n">
        <v>0.03242495</v>
      </c>
    </row>
    <row r="66">
      <c r="A66" t="n">
        <v>32.91717841</v>
      </c>
      <c r="B66" t="n">
        <v>0.0693254</v>
      </c>
    </row>
    <row r="67">
      <c r="A67" t="n">
        <v>32.93817856</v>
      </c>
      <c r="B67" t="n">
        <v>0.03491303</v>
      </c>
    </row>
    <row r="68">
      <c r="A68" t="n">
        <v>32.8829988</v>
      </c>
      <c r="B68" t="n">
        <v>0.05049196</v>
      </c>
    </row>
    <row r="69">
      <c r="A69" t="n">
        <v>32.82889329</v>
      </c>
      <c r="B69" t="n">
        <v>0.02910628</v>
      </c>
    </row>
    <row r="70">
      <c r="F70" t="n">
        <v>21.63301461</v>
      </c>
      <c r="G70" t="n">
        <v>0.0898337</v>
      </c>
    </row>
    <row r="71">
      <c r="F71" t="n">
        <v>21.70119619</v>
      </c>
      <c r="G71" t="n">
        <v>0.05484805</v>
      </c>
    </row>
    <row r="72">
      <c r="F72" t="n">
        <v>21.66645277</v>
      </c>
      <c r="G72" t="n">
        <v>0.03023531</v>
      </c>
    </row>
    <row r="73">
      <c r="F73" t="n">
        <v>21.64105671</v>
      </c>
      <c r="G73" t="n">
        <v>0.01009797</v>
      </c>
    </row>
    <row r="74">
      <c r="K74" t="n">
        <v>13.88357314</v>
      </c>
      <c r="L74" t="n">
        <v>0.10552011</v>
      </c>
    </row>
    <row r="75">
      <c r="K75" t="n">
        <v>13.91289284</v>
      </c>
      <c r="L75" t="n">
        <v>0.01256368</v>
      </c>
    </row>
    <row r="76">
      <c r="K76" t="n">
        <v>13.90393605</v>
      </c>
      <c r="L76" t="n">
        <v>0.01266218</v>
      </c>
    </row>
    <row r="77">
      <c r="K77" t="n">
        <v>13.91668723</v>
      </c>
      <c r="L77" t="n">
        <v>0.0315355</v>
      </c>
    </row>
    <row r="78">
      <c r="P78" t="n">
        <v>10.89534831</v>
      </c>
      <c r="Q78" t="n">
        <v>0.08340044000000001</v>
      </c>
    </row>
    <row r="79">
      <c r="P79" t="n">
        <v>10.94443602</v>
      </c>
      <c r="Q79" t="n">
        <v>0.0556518</v>
      </c>
    </row>
    <row r="80">
      <c r="P80" t="n">
        <v>10.92062273</v>
      </c>
      <c r="Q80" t="n">
        <v>0.03908805</v>
      </c>
    </row>
    <row r="81">
      <c r="P81" t="n">
        <v>10.91918929</v>
      </c>
      <c r="Q81" t="n">
        <v>0.03222345</v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3" t="inlineStr">
        <is>
          <t>Gesamtwiderstand @5bar [mOhm*cm2]</t>
        </is>
      </c>
      <c r="B1" s="13" t="inlineStr">
        <is>
          <t>Bulkwiderstand @5bar [mOhm*cm2]</t>
        </is>
      </c>
      <c r="C1" s="13" t="inlineStr">
        <is>
          <t>Durchgangswiderstand @5bar [mOhm*cm2]</t>
        </is>
      </c>
      <c r="D1" s="13" t="inlineStr">
        <is>
          <t>Kontaktwiderstand @5bar [mOhm*cm2]</t>
        </is>
      </c>
      <c r="E1" s="13" t="inlineStr">
        <is>
          <t>Korrekturwert GDL @5bar/cycle [mOhm*cm2]</t>
        </is>
      </c>
      <c r="F1" s="13" t="inlineStr">
        <is>
          <t>Gesamtwiderstand @10bar [mOhm*cm2]</t>
        </is>
      </c>
      <c r="G1" s="13" t="inlineStr">
        <is>
          <t>Bulkwiderstand @10bar [mOhm*cm2]</t>
        </is>
      </c>
      <c r="H1" s="13" t="inlineStr">
        <is>
          <t>Durchgangswiderstand @10bar [mOhm*cm2]</t>
        </is>
      </c>
      <c r="I1" s="13" t="inlineStr">
        <is>
          <t>Kontaktwiderstand @10bar [mOhm*cm2]</t>
        </is>
      </c>
      <c r="J1" s="13" t="inlineStr">
        <is>
          <t>Korrekturwert GDL @10bar/cycle [mOhm*cm2]</t>
        </is>
      </c>
      <c r="K1" s="13" t="inlineStr">
        <is>
          <t>Gesamtwiderstand @20bar [mOhm*cm2]</t>
        </is>
      </c>
      <c r="L1" s="13" t="inlineStr">
        <is>
          <t>Bulkwiderstand @20bar [mOhm*cm2]</t>
        </is>
      </c>
      <c r="M1" s="13" t="inlineStr">
        <is>
          <t>Durchgangswiderstand @20bar [mOhm*cm2]</t>
        </is>
      </c>
      <c r="N1" s="13" t="inlineStr">
        <is>
          <t>Kontaktwiderstand @20bar [mOhm*cm2]</t>
        </is>
      </c>
      <c r="O1" s="13" t="inlineStr">
        <is>
          <t>Korrekturwert GDL @20bar/cycle [mOhm*cm2]</t>
        </is>
      </c>
      <c r="P1" s="13" t="inlineStr">
        <is>
          <t>Gesamtwiderstand @30bar [mOhm*cm2]</t>
        </is>
      </c>
      <c r="Q1" s="13" t="inlineStr">
        <is>
          <t>Bulkwiderstand @30bar [mOhm*cm2]</t>
        </is>
      </c>
      <c r="R1" s="13" t="inlineStr">
        <is>
          <t>Durchgangswiderstand @30bar [mOhm*cm2]</t>
        </is>
      </c>
      <c r="S1" s="13" t="inlineStr">
        <is>
          <t>Kontaktwiderstand @30bar [mOhm*cm2]</t>
        </is>
      </c>
      <c r="T1" s="1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28.78286892</v>
      </c>
      <c r="B2" t="n">
        <v>0.03494347</v>
      </c>
      <c r="C2" t="n">
        <v>18.81582177</v>
      </c>
      <c r="D2" t="n">
        <v>9.390439150000001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28.8210239</v>
      </c>
      <c r="B3" t="n">
        <v>0.07105461</v>
      </c>
      <c r="C3" t="n">
        <v>18.85397674</v>
      </c>
      <c r="D3" t="n">
        <v>9.39146107</v>
      </c>
      <c r="E3" t="n">
        <v>13.5617199</v>
      </c>
    </row>
    <row r="4">
      <c r="A4" t="n">
        <v>28.76295781</v>
      </c>
      <c r="B4" t="n">
        <v>-0.00283011</v>
      </c>
      <c r="C4" t="n">
        <v>18.79591066</v>
      </c>
      <c r="D4" t="n">
        <v>9.399370380000001</v>
      </c>
      <c r="E4" t="n">
        <v>13.5617199</v>
      </c>
    </row>
    <row r="5">
      <c r="A5" t="n">
        <v>28.71334114</v>
      </c>
      <c r="B5" t="n">
        <v>0.02131184</v>
      </c>
      <c r="C5" t="n">
        <v>18.74629399</v>
      </c>
      <c r="D5" t="n">
        <v>9.36249108</v>
      </c>
      <c r="E5" t="n">
        <v>13.5617199</v>
      </c>
    </row>
    <row r="6">
      <c r="F6" t="n">
        <v>19.03765199</v>
      </c>
      <c r="G6" t="n">
        <v>0.13346878</v>
      </c>
      <c r="H6" t="n">
        <v>11.77643387</v>
      </c>
      <c r="I6" t="n">
        <v>5.82148255</v>
      </c>
      <c r="J6" t="n">
        <v>9.880018099999999</v>
      </c>
    </row>
    <row r="7">
      <c r="F7" t="n">
        <v>19.06998747</v>
      </c>
      <c r="G7" t="n">
        <v>0.03964389</v>
      </c>
      <c r="H7" t="n">
        <v>11.80876936</v>
      </c>
      <c r="I7" t="n">
        <v>5.88456273</v>
      </c>
      <c r="J7" t="n">
        <v>9.880018099999999</v>
      </c>
    </row>
    <row r="8">
      <c r="F8" t="n">
        <v>19.0200993</v>
      </c>
      <c r="G8" t="n">
        <v>0.02185087</v>
      </c>
      <c r="H8" t="n">
        <v>11.75888118</v>
      </c>
      <c r="I8" t="n">
        <v>5.86851516</v>
      </c>
      <c r="J8" t="n">
        <v>9.880018099999999</v>
      </c>
    </row>
    <row r="9">
      <c r="F9" t="n">
        <v>19.00373026</v>
      </c>
      <c r="G9" t="n">
        <v>0.02634022</v>
      </c>
      <c r="H9" t="n">
        <v>11.74251214</v>
      </c>
      <c r="I9" t="n">
        <v>5.85808596</v>
      </c>
      <c r="J9" t="n">
        <v>9.880018099999999</v>
      </c>
    </row>
    <row r="10">
      <c r="K10" t="n">
        <v>12.49893417</v>
      </c>
      <c r="L10" t="n">
        <v>0.1229886</v>
      </c>
      <c r="M10" t="n">
        <v>7.30404184</v>
      </c>
      <c r="N10" t="n">
        <v>3.59052662</v>
      </c>
      <c r="O10" t="n">
        <v>7.06846006</v>
      </c>
    </row>
    <row r="11">
      <c r="K11" t="n">
        <v>12.57090812</v>
      </c>
      <c r="L11" t="n">
        <v>0.03743126</v>
      </c>
      <c r="M11" t="n">
        <v>7.37601578</v>
      </c>
      <c r="N11" t="n">
        <v>3.66929226</v>
      </c>
      <c r="O11" t="n">
        <v>7.06846006</v>
      </c>
    </row>
    <row r="12">
      <c r="K12" t="n">
        <v>12.53528214</v>
      </c>
      <c r="L12" t="n">
        <v>0.01662026</v>
      </c>
      <c r="M12" t="n">
        <v>7.34038981</v>
      </c>
      <c r="N12" t="n">
        <v>3.66188477</v>
      </c>
      <c r="O12" t="n">
        <v>7.06846006</v>
      </c>
    </row>
    <row r="13">
      <c r="K13" t="n">
        <v>12.52322062</v>
      </c>
      <c r="L13" t="n">
        <v>0.01014835</v>
      </c>
      <c r="M13" t="n">
        <v>7.32832829</v>
      </c>
      <c r="N13" t="n">
        <v>3.65908997</v>
      </c>
      <c r="O13" t="n">
        <v>7.06846006</v>
      </c>
    </row>
    <row r="14">
      <c r="P14" t="n">
        <v>9.80963115</v>
      </c>
      <c r="Q14" t="n">
        <v>0.07715316</v>
      </c>
      <c r="R14" t="n">
        <v>5.57561151</v>
      </c>
      <c r="S14" t="n">
        <v>2.74922918</v>
      </c>
      <c r="T14" t="n">
        <v>5.76104312</v>
      </c>
    </row>
    <row r="15">
      <c r="P15" t="n">
        <v>9.844269239999999</v>
      </c>
      <c r="Q15" t="n">
        <v>0.03501388</v>
      </c>
      <c r="R15" t="n">
        <v>5.6102496</v>
      </c>
      <c r="S15" t="n">
        <v>2.78761786</v>
      </c>
      <c r="T15" t="n">
        <v>5.76104312</v>
      </c>
    </row>
    <row r="16">
      <c r="P16" t="n">
        <v>9.84896105</v>
      </c>
      <c r="Q16" t="n">
        <v>0.01688902</v>
      </c>
      <c r="R16" t="n">
        <v>5.61494141</v>
      </c>
      <c r="S16" t="n">
        <v>2.7990262</v>
      </c>
      <c r="T16" t="n">
        <v>5.76104312</v>
      </c>
    </row>
    <row r="17">
      <c r="P17" t="n">
        <v>9.83289927</v>
      </c>
      <c r="Q17" t="n">
        <v>0.03227382</v>
      </c>
      <c r="R17" t="n">
        <v>5.59887963</v>
      </c>
      <c r="S17" t="n">
        <v>2.78330291</v>
      </c>
      <c r="T17" t="n">
        <v>5.76104312</v>
      </c>
    </row>
    <row r="18">
      <c r="A18" t="n">
        <v>28.61196638</v>
      </c>
      <c r="B18" t="n">
        <v>0.11296048</v>
      </c>
      <c r="C18" t="n">
        <v>18.63970846</v>
      </c>
      <c r="D18" t="n">
        <v>9.26337399</v>
      </c>
      <c r="E18" t="n">
        <v>13.56880995</v>
      </c>
    </row>
    <row r="19">
      <c r="A19" t="n">
        <v>28.69578747</v>
      </c>
      <c r="B19" t="n">
        <v>0.04165787</v>
      </c>
      <c r="C19" t="n">
        <v>18.72352956</v>
      </c>
      <c r="D19" t="n">
        <v>9.340935849999999</v>
      </c>
      <c r="E19" t="n">
        <v>13.56880995</v>
      </c>
    </row>
    <row r="20">
      <c r="A20" t="n">
        <v>28.61862033</v>
      </c>
      <c r="B20" t="n">
        <v>0.02185087</v>
      </c>
      <c r="C20" t="n">
        <v>18.64636241</v>
      </c>
      <c r="D20" t="n">
        <v>9.31225577</v>
      </c>
      <c r="E20" t="n">
        <v>13.56880995</v>
      </c>
    </row>
    <row r="21">
      <c r="A21" t="n">
        <v>28.57515385</v>
      </c>
      <c r="B21" t="n">
        <v>0.02613871</v>
      </c>
      <c r="C21" t="n">
        <v>18.60289594</v>
      </c>
      <c r="D21" t="n">
        <v>9.288378610000001</v>
      </c>
      <c r="E21" t="n">
        <v>13.56880995</v>
      </c>
    </row>
    <row r="22">
      <c r="F22" t="n">
        <v>19.2998409</v>
      </c>
      <c r="G22" t="n">
        <v>0.0723406</v>
      </c>
      <c r="H22" t="n">
        <v>12.0340067</v>
      </c>
      <c r="I22" t="n">
        <v>5.98083305</v>
      </c>
      <c r="J22" t="n">
        <v>9.886298999999999</v>
      </c>
    </row>
    <row r="23">
      <c r="F23" t="n">
        <v>19.30878597</v>
      </c>
      <c r="G23" t="n">
        <v>0.06441062</v>
      </c>
      <c r="H23" t="n">
        <v>12.04295176</v>
      </c>
      <c r="I23" t="n">
        <v>5.98927057</v>
      </c>
      <c r="J23" t="n">
        <v>9.886298999999999</v>
      </c>
    </row>
    <row r="24">
      <c r="F24" t="n">
        <v>19.27845547</v>
      </c>
      <c r="G24" t="n">
        <v>0.01970487</v>
      </c>
      <c r="H24" t="n">
        <v>12.01262127</v>
      </c>
      <c r="I24" t="n">
        <v>5.9964582</v>
      </c>
      <c r="J24" t="n">
        <v>9.886298999999999</v>
      </c>
    </row>
    <row r="25">
      <c r="F25" t="n">
        <v>19.24259044</v>
      </c>
      <c r="G25" t="n">
        <v>0.01396924</v>
      </c>
      <c r="H25" t="n">
        <v>11.97675623</v>
      </c>
      <c r="I25" t="n">
        <v>5.98139349</v>
      </c>
      <c r="J25" t="n">
        <v>9.886298999999999</v>
      </c>
    </row>
    <row r="26">
      <c r="K26" t="n">
        <v>12.58669141</v>
      </c>
      <c r="L26" t="n">
        <v>0.09284891000000001</v>
      </c>
      <c r="M26" t="n">
        <v>7.38904217</v>
      </c>
      <c r="N26" t="n">
        <v>3.64809663</v>
      </c>
      <c r="O26" t="n">
        <v>7.07221127</v>
      </c>
    </row>
    <row r="27">
      <c r="K27" t="n">
        <v>12.59527144</v>
      </c>
      <c r="L27" t="n">
        <v>0.07729825</v>
      </c>
      <c r="M27" t="n">
        <v>7.3976222</v>
      </c>
      <c r="N27" t="n">
        <v>3.66016197</v>
      </c>
      <c r="O27" t="n">
        <v>7.07221127</v>
      </c>
    </row>
    <row r="28">
      <c r="K28" t="n">
        <v>12.56130691</v>
      </c>
      <c r="L28" t="n">
        <v>0.03566749</v>
      </c>
      <c r="M28" t="n">
        <v>7.36365766</v>
      </c>
      <c r="N28" t="n">
        <v>3.66399509</v>
      </c>
      <c r="O28" t="n">
        <v>7.07221127</v>
      </c>
    </row>
    <row r="29">
      <c r="K29" t="n">
        <v>12.55610811</v>
      </c>
      <c r="L29" t="n">
        <v>0.0284514</v>
      </c>
      <c r="M29" t="n">
        <v>7.35845886</v>
      </c>
      <c r="N29" t="n">
        <v>3.66500373</v>
      </c>
      <c r="O29" t="n">
        <v>7.07221127</v>
      </c>
    </row>
    <row r="30">
      <c r="P30" t="n">
        <v>9.893627479999999</v>
      </c>
      <c r="Q30" t="n">
        <v>0.08641565</v>
      </c>
      <c r="R30" t="n">
        <v>5.66449268</v>
      </c>
      <c r="S30" t="n">
        <v>2.78903852</v>
      </c>
      <c r="T30" t="n">
        <v>5.75439652</v>
      </c>
    </row>
    <row r="31">
      <c r="P31" t="n">
        <v>9.906485569999999</v>
      </c>
      <c r="Q31" t="n">
        <v>0.04185957</v>
      </c>
      <c r="R31" t="n">
        <v>5.67735078</v>
      </c>
      <c r="S31" t="n">
        <v>2.8177456</v>
      </c>
      <c r="T31" t="n">
        <v>5.75439652</v>
      </c>
    </row>
    <row r="32">
      <c r="P32" t="n">
        <v>9.888130540000001</v>
      </c>
      <c r="Q32" t="n">
        <v>0.03191302</v>
      </c>
      <c r="R32" t="n">
        <v>5.65899575</v>
      </c>
      <c r="S32" t="n">
        <v>2.81354137</v>
      </c>
      <c r="T32" t="n">
        <v>5.75439652</v>
      </c>
    </row>
    <row r="33">
      <c r="P33" t="n">
        <v>9.88781301</v>
      </c>
      <c r="Q33" t="n">
        <v>0.0328768</v>
      </c>
      <c r="R33" t="n">
        <v>5.65867822</v>
      </c>
      <c r="S33" t="n">
        <v>2.81290071</v>
      </c>
      <c r="T33" t="n">
        <v>5.75439652</v>
      </c>
    </row>
    <row r="34">
      <c r="A34" t="n">
        <v>30.23334931</v>
      </c>
      <c r="B34" t="n">
        <v>0.08802702</v>
      </c>
      <c r="C34" t="n">
        <v>20.26289496</v>
      </c>
      <c r="D34" t="n">
        <v>10.08743397</v>
      </c>
      <c r="E34" t="n">
        <v>13.56635592</v>
      </c>
    </row>
    <row r="35">
      <c r="A35" t="n">
        <v>30.23729965</v>
      </c>
      <c r="B35" t="n">
        <v>0.05575266</v>
      </c>
      <c r="C35" t="n">
        <v>20.2668453</v>
      </c>
      <c r="D35" t="n">
        <v>10.10554632</v>
      </c>
      <c r="E35" t="n">
        <v>13.56635592</v>
      </c>
    </row>
    <row r="36">
      <c r="A36" t="n">
        <v>30.17909439</v>
      </c>
      <c r="B36" t="n">
        <v>0.02936389</v>
      </c>
      <c r="C36" t="n">
        <v>20.20864004</v>
      </c>
      <c r="D36" t="n">
        <v>10.08963808</v>
      </c>
      <c r="E36" t="n">
        <v>13.56635592</v>
      </c>
    </row>
    <row r="37">
      <c r="A37" t="n">
        <v>30.12256937</v>
      </c>
      <c r="B37" t="n">
        <v>0.03237457</v>
      </c>
      <c r="C37" t="n">
        <v>20.15211502</v>
      </c>
      <c r="D37" t="n">
        <v>10.05987022</v>
      </c>
      <c r="E37" t="n">
        <v>13.56635592</v>
      </c>
    </row>
    <row r="38">
      <c r="F38" t="n">
        <v>19.96820598</v>
      </c>
      <c r="G38" t="n">
        <v>0.06509474</v>
      </c>
      <c r="H38" t="n">
        <v>12.69511476</v>
      </c>
      <c r="I38" t="n">
        <v>6.31501001</v>
      </c>
      <c r="J38" t="n">
        <v>9.89617331</v>
      </c>
    </row>
    <row r="39">
      <c r="F39" t="n">
        <v>20.00141713</v>
      </c>
      <c r="G39" t="n">
        <v>0.01649078</v>
      </c>
      <c r="H39" t="n">
        <v>12.72832591</v>
      </c>
      <c r="I39" t="n">
        <v>6.35591756</v>
      </c>
      <c r="J39" t="n">
        <v>9.89617331</v>
      </c>
    </row>
    <row r="40">
      <c r="F40" t="n">
        <v>19.94379933</v>
      </c>
      <c r="G40" t="n">
        <v>0.06196101</v>
      </c>
      <c r="H40" t="n">
        <v>12.67070811</v>
      </c>
      <c r="I40" t="n">
        <v>6.30437355</v>
      </c>
      <c r="J40" t="n">
        <v>9.89617331</v>
      </c>
    </row>
    <row r="41">
      <c r="F41" t="n">
        <v>19.92487758</v>
      </c>
      <c r="G41" t="n">
        <v>0.01668493</v>
      </c>
      <c r="H41" t="n">
        <v>12.65178635</v>
      </c>
      <c r="I41" t="n">
        <v>6.31755071</v>
      </c>
      <c r="J41" t="n">
        <v>9.89617331</v>
      </c>
    </row>
    <row r="42">
      <c r="K42" t="n">
        <v>12.81308845</v>
      </c>
      <c r="L42" t="n">
        <v>0.11054343</v>
      </c>
      <c r="M42" t="n">
        <v>7.61831547</v>
      </c>
      <c r="N42" t="n">
        <v>3.75388602</v>
      </c>
      <c r="O42" t="n">
        <v>7.06829767</v>
      </c>
    </row>
    <row r="43">
      <c r="K43" t="n">
        <v>12.84051222</v>
      </c>
      <c r="L43" t="n">
        <v>0.0666263</v>
      </c>
      <c r="M43" t="n">
        <v>7.64573924</v>
      </c>
      <c r="N43" t="n">
        <v>3.78955647</v>
      </c>
      <c r="O43" t="n">
        <v>7.06829767</v>
      </c>
    </row>
    <row r="44">
      <c r="K44" t="n">
        <v>12.84045521</v>
      </c>
      <c r="L44" t="n">
        <v>0.02413124</v>
      </c>
      <c r="M44" t="n">
        <v>7.64568222</v>
      </c>
      <c r="N44" t="n">
        <v>3.81077549</v>
      </c>
      <c r="O44" t="n">
        <v>7.06829767</v>
      </c>
    </row>
    <row r="45">
      <c r="K45" t="n">
        <v>12.81055718</v>
      </c>
      <c r="L45" t="n">
        <v>0.02211632</v>
      </c>
      <c r="M45" t="n">
        <v>7.6157842</v>
      </c>
      <c r="N45" t="n">
        <v>3.79683394</v>
      </c>
      <c r="O45" t="n">
        <v>7.06829767</v>
      </c>
    </row>
    <row r="46">
      <c r="P46" t="n">
        <v>10.09147769</v>
      </c>
      <c r="Q46" t="n">
        <v>0.10974385</v>
      </c>
      <c r="R46" t="n">
        <v>5.860779</v>
      </c>
      <c r="S46" t="n">
        <v>2.87551758</v>
      </c>
      <c r="T46" t="n">
        <v>5.75652444</v>
      </c>
    </row>
    <row r="47">
      <c r="P47" t="n">
        <v>10.07742921</v>
      </c>
      <c r="Q47" t="n">
        <v>0.0519264</v>
      </c>
      <c r="R47" t="n">
        <v>5.84673053</v>
      </c>
      <c r="S47" t="n">
        <v>2.89740206</v>
      </c>
      <c r="T47" t="n">
        <v>5.75652444</v>
      </c>
    </row>
    <row r="48">
      <c r="P48" t="n">
        <v>10.07512323</v>
      </c>
      <c r="Q48" t="n">
        <v>0.03499763</v>
      </c>
      <c r="R48" t="n">
        <v>5.84442455</v>
      </c>
      <c r="S48" t="n">
        <v>2.90471346</v>
      </c>
      <c r="T48" t="n">
        <v>5.75652444</v>
      </c>
    </row>
    <row r="49">
      <c r="P49" t="n">
        <v>10.0615012</v>
      </c>
      <c r="Q49" t="n">
        <v>0.03348131</v>
      </c>
      <c r="R49" t="n">
        <v>5.83080252</v>
      </c>
      <c r="S49" t="n">
        <v>2.89866061</v>
      </c>
      <c r="T49" t="n">
        <v>5.75652444</v>
      </c>
    </row>
    <row r="50">
      <c r="A50" t="n">
        <v>31.89977727</v>
      </c>
      <c r="B50" t="n">
        <v>0.06349639999999999</v>
      </c>
      <c r="C50" t="n">
        <v>21.94461731</v>
      </c>
      <c r="D50" t="n">
        <v>10.94056046</v>
      </c>
      <c r="E50" t="n">
        <v>13.54554551</v>
      </c>
    </row>
    <row r="51">
      <c r="A51" t="n">
        <v>31.8780774</v>
      </c>
      <c r="B51" t="n">
        <v>0.03964389</v>
      </c>
      <c r="C51" t="n">
        <v>21.92291745</v>
      </c>
      <c r="D51" t="n">
        <v>10.94163678</v>
      </c>
      <c r="E51" t="n">
        <v>13.54554551</v>
      </c>
    </row>
    <row r="52">
      <c r="A52" t="n">
        <v>31.77551692</v>
      </c>
      <c r="B52" t="n">
        <v>0.04090013</v>
      </c>
      <c r="C52" t="n">
        <v>21.82035697</v>
      </c>
      <c r="D52" t="n">
        <v>10.88972842</v>
      </c>
      <c r="E52" t="n">
        <v>13.54554551</v>
      </c>
    </row>
    <row r="53">
      <c r="A53" t="n">
        <v>31.74571739</v>
      </c>
      <c r="B53" t="n">
        <v>0.01929987</v>
      </c>
      <c r="C53" t="n">
        <v>21.79055744</v>
      </c>
      <c r="D53" t="n">
        <v>10.88562878</v>
      </c>
      <c r="E53" t="n">
        <v>13.54554551</v>
      </c>
    </row>
    <row r="54">
      <c r="F54" t="n">
        <v>20.74147709</v>
      </c>
      <c r="G54" t="n">
        <v>0.05304082</v>
      </c>
      <c r="H54" t="n">
        <v>13.48372417</v>
      </c>
      <c r="I54" t="n">
        <v>6.71534167</v>
      </c>
      <c r="J54" t="n">
        <v>9.87530314</v>
      </c>
    </row>
    <row r="55">
      <c r="F55" t="n">
        <v>20.79210671</v>
      </c>
      <c r="G55" t="n">
        <v>0.01508191</v>
      </c>
      <c r="H55" t="n">
        <v>13.5343538</v>
      </c>
      <c r="I55" t="n">
        <v>6.75963594</v>
      </c>
      <c r="J55" t="n">
        <v>9.87530314</v>
      </c>
    </row>
    <row r="56">
      <c r="F56" t="n">
        <v>20.7435529</v>
      </c>
      <c r="G56" t="n">
        <v>0.02748665</v>
      </c>
      <c r="H56" t="n">
        <v>13.48579999</v>
      </c>
      <c r="I56" t="n">
        <v>6.72915667</v>
      </c>
      <c r="J56" t="n">
        <v>9.87530314</v>
      </c>
    </row>
    <row r="57">
      <c r="F57" t="n">
        <v>20.71678764</v>
      </c>
      <c r="G57" t="n">
        <v>0.02372528</v>
      </c>
      <c r="H57" t="n">
        <v>13.45903473</v>
      </c>
      <c r="I57" t="n">
        <v>6.71765473</v>
      </c>
      <c r="J57" t="n">
        <v>9.87530314</v>
      </c>
    </row>
    <row r="58">
      <c r="K58" t="n">
        <v>13.29202451</v>
      </c>
      <c r="L58" t="n">
        <v>0.06228787</v>
      </c>
      <c r="M58" t="n">
        <v>8.101469099999999</v>
      </c>
      <c r="N58" t="n">
        <v>4.01959061</v>
      </c>
      <c r="O58" t="n">
        <v>7.06255901</v>
      </c>
    </row>
    <row r="59">
      <c r="K59" t="n">
        <v>13.31528843</v>
      </c>
      <c r="L59" t="n">
        <v>0.02937535</v>
      </c>
      <c r="M59" t="n">
        <v>8.12473301</v>
      </c>
      <c r="N59" t="n">
        <v>4.04767883</v>
      </c>
      <c r="O59" t="n">
        <v>7.06255901</v>
      </c>
    </row>
    <row r="60">
      <c r="K60" t="n">
        <v>13.25629359</v>
      </c>
      <c r="L60" t="n">
        <v>0.02694913</v>
      </c>
      <c r="M60" t="n">
        <v>8.065738169999999</v>
      </c>
      <c r="N60" t="n">
        <v>4.01939452</v>
      </c>
      <c r="O60" t="n">
        <v>7.06255901</v>
      </c>
    </row>
    <row r="61">
      <c r="K61" t="n">
        <v>13.24613779</v>
      </c>
      <c r="L61" t="n">
        <v>0.02382603</v>
      </c>
      <c r="M61" t="n">
        <v>8.05558237</v>
      </c>
      <c r="N61" t="n">
        <v>4.01587817</v>
      </c>
      <c r="O61" t="n">
        <v>7.06255901</v>
      </c>
    </row>
    <row r="62">
      <c r="P62" t="n">
        <v>10.35446618</v>
      </c>
      <c r="Q62" t="n">
        <v>0.06872113000000001</v>
      </c>
      <c r="R62" t="n">
        <v>6.12979233</v>
      </c>
      <c r="S62" t="n">
        <v>3.0305356</v>
      </c>
      <c r="T62" t="n">
        <v>5.74832671</v>
      </c>
    </row>
    <row r="63">
      <c r="P63" t="n">
        <v>10.34703026</v>
      </c>
      <c r="Q63" t="n">
        <v>0.04951207</v>
      </c>
      <c r="R63" t="n">
        <v>6.12235641</v>
      </c>
      <c r="S63" t="n">
        <v>3.03642217</v>
      </c>
      <c r="T63" t="n">
        <v>5.74832671</v>
      </c>
    </row>
    <row r="64">
      <c r="P64" t="n">
        <v>10.33482116</v>
      </c>
      <c r="Q64" t="n">
        <v>0.03620501</v>
      </c>
      <c r="R64" t="n">
        <v>6.11014732</v>
      </c>
      <c r="S64" t="n">
        <v>3.03697115</v>
      </c>
      <c r="T64" t="n">
        <v>5.74832671</v>
      </c>
    </row>
    <row r="65">
      <c r="P65" t="n">
        <v>10.34240193</v>
      </c>
      <c r="Q65" t="n">
        <v>0.02372528</v>
      </c>
      <c r="R65" t="n">
        <v>6.11772808</v>
      </c>
      <c r="S65" t="n">
        <v>3.0470014</v>
      </c>
      <c r="T65" t="n">
        <v>5.74832671</v>
      </c>
    </row>
    <row r="66">
      <c r="A66" t="n">
        <v>32.21946878</v>
      </c>
      <c r="B66" t="n">
        <v>0.13065499</v>
      </c>
      <c r="C66" t="n">
        <v>22.26627765</v>
      </c>
      <c r="D66" t="n">
        <v>11.06781133</v>
      </c>
      <c r="E66" t="n">
        <v>13.54286662</v>
      </c>
    </row>
    <row r="67">
      <c r="A67" t="n">
        <v>32.26224905</v>
      </c>
      <c r="B67" t="n">
        <v>0.07769860000000001</v>
      </c>
      <c r="C67" t="n">
        <v>22.30905792</v>
      </c>
      <c r="D67" t="n">
        <v>11.11567966</v>
      </c>
      <c r="E67" t="n">
        <v>13.54286662</v>
      </c>
    </row>
    <row r="68">
      <c r="A68" t="n">
        <v>32.20396659</v>
      </c>
      <c r="B68" t="n">
        <v>0.02064349</v>
      </c>
      <c r="C68" t="n">
        <v>22.25077546</v>
      </c>
      <c r="D68" t="n">
        <v>11.11506598</v>
      </c>
      <c r="E68" t="n">
        <v>13.54286662</v>
      </c>
    </row>
    <row r="69">
      <c r="A69" t="n">
        <v>32.14348441</v>
      </c>
      <c r="B69" t="n">
        <v>0.0157797</v>
      </c>
      <c r="C69" t="n">
        <v>22.19029328</v>
      </c>
      <c r="D69" t="n">
        <v>11.08725679</v>
      </c>
      <c r="E69" t="n">
        <v>13.54286662</v>
      </c>
    </row>
    <row r="70">
      <c r="F70" t="n">
        <v>21.12430488</v>
      </c>
      <c r="G70" t="n">
        <v>0.0840047</v>
      </c>
      <c r="H70" t="n">
        <v>13.86880967</v>
      </c>
      <c r="I70" t="n">
        <v>6.89240249</v>
      </c>
      <c r="J70" t="n">
        <v>9.872231190000001</v>
      </c>
    </row>
    <row r="71">
      <c r="F71" t="n">
        <v>21.15715015</v>
      </c>
      <c r="G71" t="n">
        <v>0.03159103</v>
      </c>
      <c r="H71" t="n">
        <v>13.90165494</v>
      </c>
      <c r="I71" t="n">
        <v>6.93503195</v>
      </c>
      <c r="J71" t="n">
        <v>9.872231190000001</v>
      </c>
    </row>
    <row r="72">
      <c r="F72" t="n">
        <v>21.08883408</v>
      </c>
      <c r="G72" t="n">
        <v>0.05324062</v>
      </c>
      <c r="H72" t="n">
        <v>13.83333887</v>
      </c>
      <c r="I72" t="n">
        <v>6.89004912</v>
      </c>
      <c r="J72" t="n">
        <v>9.872231190000001</v>
      </c>
    </row>
    <row r="73">
      <c r="F73" t="n">
        <v>21.06366331</v>
      </c>
      <c r="G73" t="n">
        <v>0.02915666</v>
      </c>
      <c r="H73" t="n">
        <v>13.8081681</v>
      </c>
      <c r="I73" t="n">
        <v>6.88950572</v>
      </c>
      <c r="J73" t="n">
        <v>9.872231190000001</v>
      </c>
    </row>
    <row r="74">
      <c r="K74" t="n">
        <v>13.3434967</v>
      </c>
      <c r="L74" t="n">
        <v>0.09003512</v>
      </c>
      <c r="M74" t="n">
        <v>8.162247730000001</v>
      </c>
      <c r="N74" t="n">
        <v>4.0361063</v>
      </c>
      <c r="O74" t="n">
        <v>7.04989614</v>
      </c>
    </row>
    <row r="75">
      <c r="K75" t="n">
        <v>13.40569434</v>
      </c>
      <c r="L75" t="n">
        <v>0.01467851</v>
      </c>
      <c r="M75" t="n">
        <v>8.22444537</v>
      </c>
      <c r="N75" t="n">
        <v>4.10488343</v>
      </c>
      <c r="O75" t="n">
        <v>7.04989614</v>
      </c>
    </row>
    <row r="76">
      <c r="K76" t="n">
        <v>13.37179045</v>
      </c>
      <c r="L76" t="n">
        <v>0.01447427</v>
      </c>
      <c r="M76" t="n">
        <v>8.19054148</v>
      </c>
      <c r="N76" t="n">
        <v>4.08803361</v>
      </c>
      <c r="O76" t="n">
        <v>7.04989614</v>
      </c>
    </row>
    <row r="77">
      <c r="K77" t="n">
        <v>13.35475626</v>
      </c>
      <c r="L77" t="n">
        <v>0.02452975</v>
      </c>
      <c r="M77" t="n">
        <v>8.17350729</v>
      </c>
      <c r="N77" t="n">
        <v>4.07448877</v>
      </c>
      <c r="O77" t="n">
        <v>7.04989614</v>
      </c>
    </row>
    <row r="78">
      <c r="P78" t="n">
        <v>10.37296638</v>
      </c>
      <c r="Q78" t="n">
        <v>0.09284891000000001</v>
      </c>
      <c r="R78" t="n">
        <v>6.14615821</v>
      </c>
      <c r="S78" t="n">
        <v>3.02665465</v>
      </c>
      <c r="T78" t="n">
        <v>5.75123078</v>
      </c>
    </row>
    <row r="79">
      <c r="P79" t="n">
        <v>10.4245516</v>
      </c>
      <c r="Q79" t="n">
        <v>0.01306794</v>
      </c>
      <c r="R79" t="n">
        <v>6.19774344</v>
      </c>
      <c r="S79" t="n">
        <v>3.09233775</v>
      </c>
      <c r="T79" t="n">
        <v>5.75123078</v>
      </c>
    </row>
    <row r="80">
      <c r="P80" t="n">
        <v>10.4075264</v>
      </c>
      <c r="Q80" t="n">
        <v>0.02936389</v>
      </c>
      <c r="R80" t="n">
        <v>6.18071824</v>
      </c>
      <c r="S80" t="n">
        <v>3.07567718</v>
      </c>
      <c r="T80" t="n">
        <v>5.75123078</v>
      </c>
    </row>
    <row r="81">
      <c r="P81" t="n">
        <v>10.39228576</v>
      </c>
      <c r="Q81" t="n">
        <v>0.0229208</v>
      </c>
      <c r="R81" t="n">
        <v>6.1654776</v>
      </c>
      <c r="S81" t="n">
        <v>3.0712784</v>
      </c>
      <c r="T81" t="n">
        <v>5.75123078</v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3" t="inlineStr">
        <is>
          <t>Gesamtwiderstand @5bar [mOhm*cm2]</t>
        </is>
      </c>
      <c r="B1" s="13" t="inlineStr">
        <is>
          <t>Bulkwiderstand @5bar [mOhm*cm2]</t>
        </is>
      </c>
      <c r="C1" s="13" t="inlineStr">
        <is>
          <t>Durchgangswiderstand @5bar [mOhm*cm2]</t>
        </is>
      </c>
      <c r="D1" s="13" t="inlineStr">
        <is>
          <t>Kontaktwiderstand @5bar [mOhm*cm2]</t>
        </is>
      </c>
      <c r="E1" s="13" t="inlineStr">
        <is>
          <t>Korrekturwert GDL @5bar/cycle [mOhm*cm2]</t>
        </is>
      </c>
      <c r="F1" s="13" t="inlineStr">
        <is>
          <t>Gesamtwiderstand @10bar [mOhm*cm2]</t>
        </is>
      </c>
      <c r="G1" s="13" t="inlineStr">
        <is>
          <t>Bulkwiderstand @10bar [mOhm*cm2]</t>
        </is>
      </c>
      <c r="H1" s="13" t="inlineStr">
        <is>
          <t>Durchgangswiderstand @10bar [mOhm*cm2]</t>
        </is>
      </c>
      <c r="I1" s="13" t="inlineStr">
        <is>
          <t>Kontaktwiderstand @10bar [mOhm*cm2]</t>
        </is>
      </c>
      <c r="J1" s="13" t="inlineStr">
        <is>
          <t>Korrekturwert GDL @10bar/cycle [mOhm*cm2]</t>
        </is>
      </c>
      <c r="K1" s="13" t="inlineStr">
        <is>
          <t>Gesamtwiderstand @20bar [mOhm*cm2]</t>
        </is>
      </c>
      <c r="L1" s="13" t="inlineStr">
        <is>
          <t>Bulkwiderstand @20bar [mOhm*cm2]</t>
        </is>
      </c>
      <c r="M1" s="13" t="inlineStr">
        <is>
          <t>Durchgangswiderstand @20bar [mOhm*cm2]</t>
        </is>
      </c>
      <c r="N1" s="13" t="inlineStr">
        <is>
          <t>Kontaktwiderstand @20bar [mOhm*cm2]</t>
        </is>
      </c>
      <c r="O1" s="13" t="inlineStr">
        <is>
          <t>Korrekturwert GDL @20bar/cycle [mOhm*cm2]</t>
        </is>
      </c>
      <c r="P1" s="13" t="inlineStr">
        <is>
          <t>Gesamtwiderstand @30bar [mOhm*cm2]</t>
        </is>
      </c>
      <c r="Q1" s="13" t="inlineStr">
        <is>
          <t>Bulkwiderstand @30bar [mOhm*cm2]</t>
        </is>
      </c>
      <c r="R1" s="13" t="inlineStr">
        <is>
          <t>Durchgangswiderstand @30bar [mOhm*cm2]</t>
        </is>
      </c>
      <c r="S1" s="13" t="inlineStr">
        <is>
          <t>Kontaktwiderstand @30bar [mOhm*cm2]</t>
        </is>
      </c>
      <c r="T1" s="1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47.94556664</v>
      </c>
      <c r="B2" t="n">
        <v>0.02589784</v>
      </c>
      <c r="C2" t="n">
        <v>37.97851949</v>
      </c>
      <c r="D2" t="n">
        <v>18.97631082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48.15660281</v>
      </c>
      <c r="B3" t="n">
        <v>0.06531829</v>
      </c>
      <c r="C3" t="n">
        <v>38.18955565</v>
      </c>
      <c r="D3" t="n">
        <v>19.06211868</v>
      </c>
      <c r="E3" t="n">
        <v>13.5617199</v>
      </c>
    </row>
    <row r="4">
      <c r="A4" t="n">
        <v>48.10208548</v>
      </c>
      <c r="B4" t="n">
        <v>0.00756595</v>
      </c>
      <c r="C4" t="n">
        <v>38.13503833</v>
      </c>
      <c r="D4" t="n">
        <v>19.06373619</v>
      </c>
      <c r="E4" t="n">
        <v>13.5617199</v>
      </c>
    </row>
    <row r="5">
      <c r="A5" t="n">
        <v>48.08091136</v>
      </c>
      <c r="B5" t="n">
        <v>0.0325257</v>
      </c>
      <c r="C5" t="n">
        <v>38.11386421</v>
      </c>
      <c r="D5" t="n">
        <v>19.04066925</v>
      </c>
      <c r="E5" t="n">
        <v>13.5617199</v>
      </c>
    </row>
    <row r="6">
      <c r="F6" t="n">
        <v>31.13854072</v>
      </c>
      <c r="G6" t="n">
        <v>0.12079758</v>
      </c>
      <c r="H6" t="n">
        <v>23.87732261</v>
      </c>
      <c r="I6" t="n">
        <v>11.87826251</v>
      </c>
      <c r="J6" t="n">
        <v>9.880018099999999</v>
      </c>
    </row>
    <row r="7">
      <c r="F7" t="n">
        <v>31.31551438</v>
      </c>
      <c r="G7" t="n">
        <v>0.03289905</v>
      </c>
      <c r="H7" t="n">
        <v>24.05429626</v>
      </c>
      <c r="I7" t="n">
        <v>12.01069861</v>
      </c>
      <c r="J7" t="n">
        <v>9.880018099999999</v>
      </c>
    </row>
    <row r="8">
      <c r="F8" t="n">
        <v>31.32023825</v>
      </c>
      <c r="G8" t="n">
        <v>0.04338208</v>
      </c>
      <c r="H8" t="n">
        <v>24.05902013</v>
      </c>
      <c r="I8" t="n">
        <v>12.00781903</v>
      </c>
      <c r="J8" t="n">
        <v>9.880018099999999</v>
      </c>
    </row>
    <row r="9">
      <c r="F9" t="n">
        <v>31.28519334</v>
      </c>
      <c r="G9" t="n">
        <v>0.03584437</v>
      </c>
      <c r="H9" t="n">
        <v>24.02397522</v>
      </c>
      <c r="I9" t="n">
        <v>11.99406543</v>
      </c>
      <c r="J9" t="n">
        <v>9.880018099999999</v>
      </c>
    </row>
    <row r="10">
      <c r="K10" t="n">
        <v>18.85548819</v>
      </c>
      <c r="L10" t="n">
        <v>0.13005073</v>
      </c>
      <c r="M10" t="n">
        <v>13.66059586</v>
      </c>
      <c r="N10" t="n">
        <v>6.76527256</v>
      </c>
      <c r="O10" t="n">
        <v>7.06846006</v>
      </c>
    </row>
    <row r="11">
      <c r="K11" t="n">
        <v>19.08770376</v>
      </c>
      <c r="L11" t="n">
        <v>0.03310075</v>
      </c>
      <c r="M11" t="n">
        <v>13.89281142</v>
      </c>
      <c r="N11" t="n">
        <v>6.92985534</v>
      </c>
      <c r="O11" t="n">
        <v>7.06846006</v>
      </c>
    </row>
    <row r="12">
      <c r="K12" t="n">
        <v>19.11547186</v>
      </c>
      <c r="L12" t="n">
        <v>0.03023531</v>
      </c>
      <c r="M12" t="n">
        <v>13.92057953</v>
      </c>
      <c r="N12" t="n">
        <v>6.94517211</v>
      </c>
      <c r="O12" t="n">
        <v>7.06846006</v>
      </c>
    </row>
    <row r="13">
      <c r="K13" t="n">
        <v>19.12401597</v>
      </c>
      <c r="L13" t="n">
        <v>0.03202195</v>
      </c>
      <c r="M13" t="n">
        <v>13.92912363</v>
      </c>
      <c r="N13" t="n">
        <v>6.94855084</v>
      </c>
      <c r="O13" t="n">
        <v>7.06846006</v>
      </c>
    </row>
    <row r="14">
      <c r="P14" t="n">
        <v>14.36289374</v>
      </c>
      <c r="Q14" t="n">
        <v>0.09104223</v>
      </c>
      <c r="R14" t="n">
        <v>10.1288741</v>
      </c>
      <c r="S14" t="n">
        <v>5.01891594</v>
      </c>
      <c r="T14" t="n">
        <v>5.76104312</v>
      </c>
    </row>
    <row r="15">
      <c r="P15" t="n">
        <v>14.60129128</v>
      </c>
      <c r="Q15" t="n">
        <v>0.06592033999999999</v>
      </c>
      <c r="R15" t="n">
        <v>10.36727164</v>
      </c>
      <c r="S15" t="n">
        <v>5.15067565</v>
      </c>
      <c r="T15" t="n">
        <v>5.76104312</v>
      </c>
    </row>
    <row r="16">
      <c r="P16" t="n">
        <v>14.64224576</v>
      </c>
      <c r="Q16" t="n">
        <v>0.01789483</v>
      </c>
      <c r="R16" t="n">
        <v>10.40822612</v>
      </c>
      <c r="S16" t="n">
        <v>5.19516565</v>
      </c>
      <c r="T16" t="n">
        <v>5.76104312</v>
      </c>
    </row>
    <row r="17">
      <c r="P17" t="n">
        <v>14.65757643</v>
      </c>
      <c r="Q17" t="n">
        <v>0.01261216</v>
      </c>
      <c r="R17" t="n">
        <v>10.42355679</v>
      </c>
      <c r="S17" t="n">
        <v>5.20547231</v>
      </c>
      <c r="T17" t="n">
        <v>5.76104312</v>
      </c>
    </row>
    <row r="18">
      <c r="A18" t="n">
        <v>47.51568571</v>
      </c>
      <c r="B18" t="n">
        <v>0.06972824</v>
      </c>
      <c r="C18" t="n">
        <v>37.54342779</v>
      </c>
      <c r="D18" t="n">
        <v>18.73684978</v>
      </c>
      <c r="E18" t="n">
        <v>13.56880995</v>
      </c>
    </row>
    <row r="19">
      <c r="A19" t="n">
        <v>47.66994444</v>
      </c>
      <c r="B19" t="n">
        <v>0.03934439</v>
      </c>
      <c r="C19" t="n">
        <v>37.69768652</v>
      </c>
      <c r="D19" t="n">
        <v>18.82917107</v>
      </c>
      <c r="E19" t="n">
        <v>13.56880995</v>
      </c>
    </row>
    <row r="20">
      <c r="A20" t="n">
        <v>47.6066987</v>
      </c>
      <c r="B20" t="n">
        <v>0.02875918</v>
      </c>
      <c r="C20" t="n">
        <v>37.63444078</v>
      </c>
      <c r="D20" t="n">
        <v>18.8028408</v>
      </c>
      <c r="E20" t="n">
        <v>13.56880995</v>
      </c>
    </row>
    <row r="21">
      <c r="A21" t="n">
        <v>47.55601979</v>
      </c>
      <c r="B21" t="n">
        <v>0.00919274</v>
      </c>
      <c r="C21" t="n">
        <v>37.58376188</v>
      </c>
      <c r="D21" t="n">
        <v>18.78728457</v>
      </c>
      <c r="E21" t="n">
        <v>13.56880995</v>
      </c>
    </row>
    <row r="22">
      <c r="F22" t="n">
        <v>30.27557444</v>
      </c>
      <c r="G22" t="n">
        <v>0.06570592</v>
      </c>
      <c r="H22" t="n">
        <v>23.00974024</v>
      </c>
      <c r="I22" t="n">
        <v>11.47201716</v>
      </c>
      <c r="J22" t="n">
        <v>9.886298999999999</v>
      </c>
    </row>
    <row r="23">
      <c r="F23" t="n">
        <v>30.50609694</v>
      </c>
      <c r="G23" t="n">
        <v>0.02363903</v>
      </c>
      <c r="H23" t="n">
        <v>23.24026274</v>
      </c>
      <c r="I23" t="n">
        <v>11.60831185</v>
      </c>
      <c r="J23" t="n">
        <v>9.886298999999999</v>
      </c>
    </row>
    <row r="24">
      <c r="F24" t="n">
        <v>30.47648568</v>
      </c>
      <c r="G24" t="n">
        <v>0.04646669</v>
      </c>
      <c r="H24" t="n">
        <v>23.21065147</v>
      </c>
      <c r="I24" t="n">
        <v>11.58209239</v>
      </c>
      <c r="J24" t="n">
        <v>9.886298999999999</v>
      </c>
    </row>
    <row r="25">
      <c r="F25" t="n">
        <v>30.45516439</v>
      </c>
      <c r="G25" t="n">
        <v>0.03011226</v>
      </c>
      <c r="H25" t="n">
        <v>23.18933018</v>
      </c>
      <c r="I25" t="n">
        <v>11.57960896</v>
      </c>
      <c r="J25" t="n">
        <v>9.886298999999999</v>
      </c>
    </row>
    <row r="26">
      <c r="K26" t="n">
        <v>18.50845227</v>
      </c>
      <c r="L26" t="n">
        <v>0.13527547</v>
      </c>
      <c r="M26" t="n">
        <v>13.31080302</v>
      </c>
      <c r="N26" t="n">
        <v>6.58776378</v>
      </c>
      <c r="O26" t="n">
        <v>7.07221127</v>
      </c>
    </row>
    <row r="27">
      <c r="K27" t="n">
        <v>18.76635356</v>
      </c>
      <c r="L27" t="n">
        <v>0.04759895</v>
      </c>
      <c r="M27" t="n">
        <v>13.56870431</v>
      </c>
      <c r="N27" t="n">
        <v>6.76055268</v>
      </c>
      <c r="O27" t="n">
        <v>7.07221127</v>
      </c>
    </row>
    <row r="28">
      <c r="K28" t="n">
        <v>18.81526268</v>
      </c>
      <c r="L28" t="n">
        <v>0.02232119</v>
      </c>
      <c r="M28" t="n">
        <v>13.61761344</v>
      </c>
      <c r="N28" t="n">
        <v>6.79764612</v>
      </c>
      <c r="O28" t="n">
        <v>7.07221127</v>
      </c>
    </row>
    <row r="29">
      <c r="K29" t="n">
        <v>18.83577417</v>
      </c>
      <c r="L29" t="n">
        <v>0.008991239999999999</v>
      </c>
      <c r="M29" t="n">
        <v>13.63812493</v>
      </c>
      <c r="N29" t="n">
        <v>6.81456684</v>
      </c>
      <c r="O29" t="n">
        <v>7.07221127</v>
      </c>
    </row>
    <row r="30">
      <c r="P30" t="n">
        <v>14.19761877</v>
      </c>
      <c r="Q30" t="n">
        <v>0.1035059</v>
      </c>
      <c r="R30" t="n">
        <v>9.96848398</v>
      </c>
      <c r="S30" t="n">
        <v>4.93248904</v>
      </c>
      <c r="T30" t="n">
        <v>5.75439652</v>
      </c>
    </row>
    <row r="31">
      <c r="P31" t="n">
        <v>14.47806578</v>
      </c>
      <c r="Q31" t="n">
        <v>0.04538327</v>
      </c>
      <c r="R31" t="n">
        <v>10.24893099</v>
      </c>
      <c r="S31" t="n">
        <v>5.10177386</v>
      </c>
      <c r="T31" t="n">
        <v>5.75439652</v>
      </c>
    </row>
    <row r="32">
      <c r="P32" t="n">
        <v>14.53251906</v>
      </c>
      <c r="Q32" t="n">
        <v>0.01963768</v>
      </c>
      <c r="R32" t="n">
        <v>10.30338427</v>
      </c>
      <c r="S32" t="n">
        <v>5.14187329</v>
      </c>
      <c r="T32" t="n">
        <v>5.75439652</v>
      </c>
    </row>
    <row r="33">
      <c r="P33" t="n">
        <v>14.55016391</v>
      </c>
      <c r="Q33" t="n">
        <v>0.01743904</v>
      </c>
      <c r="R33" t="n">
        <v>10.32102912</v>
      </c>
      <c r="S33" t="n">
        <v>5.15179504</v>
      </c>
      <c r="T33" t="n">
        <v>5.75439652</v>
      </c>
    </row>
    <row r="34">
      <c r="A34" t="n">
        <v>49.65019131</v>
      </c>
      <c r="B34" t="n">
        <v>0.06691445</v>
      </c>
      <c r="C34" t="n">
        <v>39.67973696</v>
      </c>
      <c r="D34" t="n">
        <v>19.80641126</v>
      </c>
      <c r="E34" t="n">
        <v>13.56635592</v>
      </c>
    </row>
    <row r="35">
      <c r="A35" t="n">
        <v>49.8150999</v>
      </c>
      <c r="B35" t="n">
        <v>0.02645676</v>
      </c>
      <c r="C35" t="n">
        <v>39.84464555</v>
      </c>
      <c r="D35" t="n">
        <v>19.90909439</v>
      </c>
      <c r="E35" t="n">
        <v>13.56635592</v>
      </c>
    </row>
    <row r="36">
      <c r="A36" t="n">
        <v>49.74479146</v>
      </c>
      <c r="B36" t="n">
        <v>0.02205244</v>
      </c>
      <c r="C36" t="n">
        <v>39.77433711</v>
      </c>
      <c r="D36" t="n">
        <v>19.87614233</v>
      </c>
      <c r="E36" t="n">
        <v>13.56635592</v>
      </c>
    </row>
    <row r="37">
      <c r="A37" t="n">
        <v>49.68535791</v>
      </c>
      <c r="B37" t="n">
        <v>0.00858824</v>
      </c>
      <c r="C37" t="n">
        <v>39.71490356</v>
      </c>
      <c r="D37" t="n">
        <v>19.85315766</v>
      </c>
      <c r="E37" t="n">
        <v>13.56635592</v>
      </c>
    </row>
    <row r="38">
      <c r="F38" t="n">
        <v>31.04564909</v>
      </c>
      <c r="G38" t="n">
        <v>0.09546738</v>
      </c>
      <c r="H38" t="n">
        <v>23.77255786</v>
      </c>
      <c r="I38" t="n">
        <v>11.83854524</v>
      </c>
      <c r="J38" t="n">
        <v>9.89617331</v>
      </c>
    </row>
    <row r="39">
      <c r="F39" t="n">
        <v>31.27323001</v>
      </c>
      <c r="G39" t="n">
        <v>0.05685897</v>
      </c>
      <c r="H39" t="n">
        <v>24.00013879</v>
      </c>
      <c r="I39" t="n">
        <v>11.97163991</v>
      </c>
      <c r="J39" t="n">
        <v>9.89617331</v>
      </c>
    </row>
    <row r="40">
      <c r="F40" t="n">
        <v>31.28308037</v>
      </c>
      <c r="G40" t="n">
        <v>0.03573468</v>
      </c>
      <c r="H40" t="n">
        <v>24.00998915</v>
      </c>
      <c r="I40" t="n">
        <v>11.98712723</v>
      </c>
      <c r="J40" t="n">
        <v>9.89617331</v>
      </c>
    </row>
    <row r="41">
      <c r="F41" t="n">
        <v>31.25763649</v>
      </c>
      <c r="G41" t="n">
        <v>0.02900553</v>
      </c>
      <c r="H41" t="n">
        <v>23.98454526</v>
      </c>
      <c r="I41" t="n">
        <v>11.97776987</v>
      </c>
      <c r="J41" t="n">
        <v>9.89617331</v>
      </c>
    </row>
    <row r="42">
      <c r="K42" t="n">
        <v>18.84422694</v>
      </c>
      <c r="L42" t="n">
        <v>0.06490634000000001</v>
      </c>
      <c r="M42" t="n">
        <v>13.64945395</v>
      </c>
      <c r="N42" t="n">
        <v>6.7922738</v>
      </c>
      <c r="O42" t="n">
        <v>7.06829767</v>
      </c>
    </row>
    <row r="43">
      <c r="K43" t="n">
        <v>19.11528823</v>
      </c>
      <c r="L43" t="n">
        <v>0.04538327</v>
      </c>
      <c r="M43" t="n">
        <v>13.92051524</v>
      </c>
      <c r="N43" t="n">
        <v>6.93756599</v>
      </c>
      <c r="O43" t="n">
        <v>7.06829767</v>
      </c>
    </row>
    <row r="44">
      <c r="K44" t="n">
        <v>19.14726475</v>
      </c>
      <c r="L44" t="n">
        <v>0.05438081</v>
      </c>
      <c r="M44" t="n">
        <v>13.95249177</v>
      </c>
      <c r="N44" t="n">
        <v>6.94905548</v>
      </c>
      <c r="O44" t="n">
        <v>7.06829767</v>
      </c>
    </row>
    <row r="45">
      <c r="K45" t="n">
        <v>19.15991987</v>
      </c>
      <c r="L45" t="n">
        <v>0.02015473</v>
      </c>
      <c r="M45" t="n">
        <v>13.96514689</v>
      </c>
      <c r="N45" t="n">
        <v>6.97249608</v>
      </c>
      <c r="O45" t="n">
        <v>7.06829767</v>
      </c>
    </row>
    <row r="46">
      <c r="P46" t="n">
        <v>14.46181579</v>
      </c>
      <c r="Q46" t="n">
        <v>0.11034201</v>
      </c>
      <c r="R46" t="n">
        <v>10.23111711</v>
      </c>
      <c r="S46" t="n">
        <v>5.06038755</v>
      </c>
      <c r="T46" t="n">
        <v>5.75652444</v>
      </c>
    </row>
    <row r="47">
      <c r="P47" t="n">
        <v>14.71565406</v>
      </c>
      <c r="Q47" t="n">
        <v>0.05645862</v>
      </c>
      <c r="R47" t="n">
        <v>10.48495538</v>
      </c>
      <c r="S47" t="n">
        <v>5.21424838</v>
      </c>
      <c r="T47" t="n">
        <v>5.75652444</v>
      </c>
    </row>
    <row r="48">
      <c r="P48" t="n">
        <v>14.76351075</v>
      </c>
      <c r="Q48" t="n">
        <v>0.04204032</v>
      </c>
      <c r="R48" t="n">
        <v>10.53281207</v>
      </c>
      <c r="S48" t="n">
        <v>5.24538587</v>
      </c>
      <c r="T48" t="n">
        <v>5.75652444</v>
      </c>
    </row>
    <row r="49">
      <c r="P49" t="n">
        <v>14.78087855</v>
      </c>
      <c r="Q49" t="n">
        <v>0.01432187</v>
      </c>
      <c r="R49" t="n">
        <v>10.55017987</v>
      </c>
      <c r="S49" t="n">
        <v>5.267929</v>
      </c>
      <c r="T49" t="n">
        <v>5.75652444</v>
      </c>
    </row>
    <row r="50">
      <c r="A50" t="n">
        <v>50.60042776</v>
      </c>
      <c r="B50" t="n">
        <v>0.10994527</v>
      </c>
      <c r="C50" t="n">
        <v>40.6452678</v>
      </c>
      <c r="D50" t="n">
        <v>20.26766127</v>
      </c>
      <c r="E50" t="n">
        <v>13.54554551</v>
      </c>
    </row>
    <row r="51">
      <c r="A51" t="n">
        <v>50.74975681</v>
      </c>
      <c r="B51" t="n">
        <v>0.04497986</v>
      </c>
      <c r="C51" t="n">
        <v>40.79459686</v>
      </c>
      <c r="D51" t="n">
        <v>20.3748085</v>
      </c>
      <c r="E51" t="n">
        <v>13.54554551</v>
      </c>
    </row>
    <row r="52">
      <c r="A52" t="n">
        <v>50.65051929</v>
      </c>
      <c r="B52" t="n">
        <v>0.03251569</v>
      </c>
      <c r="C52" t="n">
        <v>40.69535934</v>
      </c>
      <c r="D52" t="n">
        <v>20.33142182</v>
      </c>
      <c r="E52" t="n">
        <v>13.54554551</v>
      </c>
    </row>
    <row r="53">
      <c r="A53" t="n">
        <v>50.5919269</v>
      </c>
      <c r="B53" t="n">
        <v>0.02005398</v>
      </c>
      <c r="C53" t="n">
        <v>40.63676695</v>
      </c>
      <c r="D53" t="n">
        <v>20.30835648</v>
      </c>
      <c r="E53" t="n">
        <v>13.54554551</v>
      </c>
    </row>
    <row r="54">
      <c r="F54" t="n">
        <v>31.52981599</v>
      </c>
      <c r="G54" t="n">
        <v>0.05203372</v>
      </c>
      <c r="H54" t="n">
        <v>24.27206308</v>
      </c>
      <c r="I54" t="n">
        <v>12.11001468</v>
      </c>
      <c r="J54" t="n">
        <v>9.87530314</v>
      </c>
    </row>
    <row r="55">
      <c r="F55" t="n">
        <v>31.6608245</v>
      </c>
      <c r="G55" t="n">
        <v>0.04759895</v>
      </c>
      <c r="H55" t="n">
        <v>24.40307159</v>
      </c>
      <c r="I55" t="n">
        <v>12.17773632</v>
      </c>
      <c r="J55" t="n">
        <v>9.87530314</v>
      </c>
    </row>
    <row r="56">
      <c r="F56" t="n">
        <v>31.65680107</v>
      </c>
      <c r="G56" t="n">
        <v>0.01977206</v>
      </c>
      <c r="H56" t="n">
        <v>24.39904816</v>
      </c>
      <c r="I56" t="n">
        <v>12.18963805</v>
      </c>
      <c r="J56" t="n">
        <v>9.87530314</v>
      </c>
    </row>
    <row r="57">
      <c r="F57" t="n">
        <v>31.63076231</v>
      </c>
      <c r="G57" t="n">
        <v>0.01311439</v>
      </c>
      <c r="H57" t="n">
        <v>24.3730094</v>
      </c>
      <c r="I57" t="n">
        <v>12.17994751</v>
      </c>
      <c r="J57" t="n">
        <v>9.87530314</v>
      </c>
    </row>
    <row r="58">
      <c r="K58" t="n">
        <v>19.00106054</v>
      </c>
      <c r="L58" t="n">
        <v>0.09345317</v>
      </c>
      <c r="M58" t="n">
        <v>13.81050512</v>
      </c>
      <c r="N58" t="n">
        <v>6.85852597</v>
      </c>
      <c r="O58" t="n">
        <v>7.06255901</v>
      </c>
    </row>
    <row r="59">
      <c r="K59" t="n">
        <v>19.25502285</v>
      </c>
      <c r="L59" t="n">
        <v>0.05383953</v>
      </c>
      <c r="M59" t="n">
        <v>14.06446743</v>
      </c>
      <c r="N59" t="n">
        <v>7.00531395</v>
      </c>
      <c r="O59" t="n">
        <v>7.06255901</v>
      </c>
    </row>
    <row r="60">
      <c r="K60" t="n">
        <v>19.30367397</v>
      </c>
      <c r="L60" t="n">
        <v>0.03358868</v>
      </c>
      <c r="M60" t="n">
        <v>14.11311855</v>
      </c>
      <c r="N60" t="n">
        <v>7.03976493</v>
      </c>
      <c r="O60" t="n">
        <v>7.06255901</v>
      </c>
    </row>
    <row r="61">
      <c r="K61" t="n">
        <v>19.30454299</v>
      </c>
      <c r="L61" t="n">
        <v>0.02196519</v>
      </c>
      <c r="M61" t="n">
        <v>14.11398757</v>
      </c>
      <c r="N61" t="n">
        <v>7.04601119</v>
      </c>
      <c r="O61" t="n">
        <v>7.06255901</v>
      </c>
    </row>
    <row r="62">
      <c r="P62" t="n">
        <v>14.53822143</v>
      </c>
      <c r="Q62" t="n">
        <v>0.05807024</v>
      </c>
      <c r="R62" t="n">
        <v>10.31354759</v>
      </c>
      <c r="S62" t="n">
        <v>5.12773867</v>
      </c>
      <c r="T62" t="n">
        <v>5.74832671</v>
      </c>
    </row>
    <row r="63">
      <c r="P63" t="n">
        <v>14.78693176</v>
      </c>
      <c r="Q63" t="n">
        <v>0.05202725</v>
      </c>
      <c r="R63" t="n">
        <v>10.56225792</v>
      </c>
      <c r="S63" t="n">
        <v>5.25511533</v>
      </c>
      <c r="T63" t="n">
        <v>5.74832671</v>
      </c>
    </row>
    <row r="64">
      <c r="P64" t="n">
        <v>14.84010484</v>
      </c>
      <c r="Q64" t="n">
        <v>0.03841819</v>
      </c>
      <c r="R64" t="n">
        <v>10.61543099</v>
      </c>
      <c r="S64" t="n">
        <v>5.2885064</v>
      </c>
      <c r="T64" t="n">
        <v>5.74832671</v>
      </c>
    </row>
    <row r="65">
      <c r="P65" t="n">
        <v>14.85137965</v>
      </c>
      <c r="Q65" t="n">
        <v>0.02498161</v>
      </c>
      <c r="R65" t="n">
        <v>10.62670581</v>
      </c>
      <c r="S65" t="n">
        <v>5.3008621</v>
      </c>
      <c r="T65" t="n">
        <v>5.74832671</v>
      </c>
    </row>
    <row r="66">
      <c r="A66" t="n">
        <v>50.58514419</v>
      </c>
      <c r="B66" t="n">
        <v>0.06570592</v>
      </c>
      <c r="C66" t="n">
        <v>40.63195305</v>
      </c>
      <c r="D66" t="n">
        <v>20.28312357</v>
      </c>
      <c r="E66" t="n">
        <v>13.54286662</v>
      </c>
    </row>
    <row r="67">
      <c r="A67" t="n">
        <v>50.83452114</v>
      </c>
      <c r="B67" t="n">
        <v>0.06954489</v>
      </c>
      <c r="C67" t="n">
        <v>40.88133001</v>
      </c>
      <c r="D67" t="n">
        <v>20.40589256</v>
      </c>
      <c r="E67" t="n">
        <v>13.54286662</v>
      </c>
    </row>
    <row r="68">
      <c r="A68" t="n">
        <v>50.70109065</v>
      </c>
      <c r="B68" t="n">
        <v>0.04351646</v>
      </c>
      <c r="C68" t="n">
        <v>40.74789952</v>
      </c>
      <c r="D68" t="n">
        <v>20.35219153</v>
      </c>
      <c r="E68" t="n">
        <v>13.54286662</v>
      </c>
    </row>
    <row r="69">
      <c r="A69" t="n">
        <v>50.65408096</v>
      </c>
      <c r="B69" t="n">
        <v>0.0236749</v>
      </c>
      <c r="C69" t="n">
        <v>40.70088982</v>
      </c>
      <c r="D69" t="n">
        <v>20.33860746</v>
      </c>
      <c r="E69" t="n">
        <v>13.54286662</v>
      </c>
    </row>
    <row r="70">
      <c r="F70" t="n">
        <v>31.508502</v>
      </c>
      <c r="G70" t="n">
        <v>0.07656433999999999</v>
      </c>
      <c r="H70" t="n">
        <v>24.25300679</v>
      </c>
      <c r="I70" t="n">
        <v>12.08822123</v>
      </c>
      <c r="J70" t="n">
        <v>9.872231190000001</v>
      </c>
    </row>
    <row r="71">
      <c r="F71" t="n">
        <v>31.67149644</v>
      </c>
      <c r="G71" t="n">
        <v>0.05887295</v>
      </c>
      <c r="H71" t="n">
        <v>24.41600123</v>
      </c>
      <c r="I71" t="n">
        <v>12.17856414</v>
      </c>
      <c r="J71" t="n">
        <v>9.872231190000001</v>
      </c>
    </row>
    <row r="72">
      <c r="F72" t="n">
        <v>31.66941031</v>
      </c>
      <c r="G72" t="n">
        <v>0.02701632</v>
      </c>
      <c r="H72" t="n">
        <v>24.4139151</v>
      </c>
      <c r="I72" t="n">
        <v>12.19344939</v>
      </c>
      <c r="J72" t="n">
        <v>9.872231190000001</v>
      </c>
    </row>
    <row r="73">
      <c r="F73" t="n">
        <v>31.66606324</v>
      </c>
      <c r="G73" t="n">
        <v>0.03514064</v>
      </c>
      <c r="H73" t="n">
        <v>24.41056803</v>
      </c>
      <c r="I73" t="n">
        <v>12.18771369</v>
      </c>
      <c r="J73" t="n">
        <v>9.872231190000001</v>
      </c>
    </row>
    <row r="74">
      <c r="K74" t="n">
        <v>19.01213045</v>
      </c>
      <c r="L74" t="n">
        <v>0.10107473</v>
      </c>
      <c r="M74" t="n">
        <v>13.83088148</v>
      </c>
      <c r="N74" t="n">
        <v>6.86490338</v>
      </c>
      <c r="O74" t="n">
        <v>7.04989614</v>
      </c>
    </row>
    <row r="75">
      <c r="K75" t="n">
        <v>19.26186854</v>
      </c>
      <c r="L75" t="n">
        <v>0.01014935</v>
      </c>
      <c r="M75" t="n">
        <v>14.08061957</v>
      </c>
      <c r="N75" t="n">
        <v>7.03523511</v>
      </c>
      <c r="O75" t="n">
        <v>7.04989614</v>
      </c>
    </row>
    <row r="76">
      <c r="K76" t="n">
        <v>19.29616095</v>
      </c>
      <c r="L76" t="n">
        <v>0.04660107</v>
      </c>
      <c r="M76" t="n">
        <v>14.11491198</v>
      </c>
      <c r="N76" t="n">
        <v>7.03415546</v>
      </c>
      <c r="O76" t="n">
        <v>7.04989614</v>
      </c>
    </row>
    <row r="77">
      <c r="K77" t="n">
        <v>19.30102282</v>
      </c>
      <c r="L77" t="n">
        <v>0.02377565</v>
      </c>
      <c r="M77" t="n">
        <v>14.11977385</v>
      </c>
      <c r="N77" t="n">
        <v>7.0479991</v>
      </c>
      <c r="O77" t="n">
        <v>7.04989614</v>
      </c>
    </row>
    <row r="78">
      <c r="P78" t="n">
        <v>14.55470742</v>
      </c>
      <c r="Q78" t="n">
        <v>0.04198099</v>
      </c>
      <c r="R78" t="n">
        <v>10.32789926</v>
      </c>
      <c r="S78" t="n">
        <v>5.14295914</v>
      </c>
      <c r="T78" t="n">
        <v>5.75123078</v>
      </c>
    </row>
    <row r="79">
      <c r="P79" t="n">
        <v>14.80223372</v>
      </c>
      <c r="Q79" t="n">
        <v>0.02061653</v>
      </c>
      <c r="R79" t="n">
        <v>10.57542555</v>
      </c>
      <c r="S79" t="n">
        <v>5.27740451</v>
      </c>
      <c r="T79" t="n">
        <v>5.75123078</v>
      </c>
    </row>
    <row r="80">
      <c r="P80" t="n">
        <v>14.84225083</v>
      </c>
      <c r="Q80" t="n">
        <v>0.0201752</v>
      </c>
      <c r="R80" t="n">
        <v>10.61544267</v>
      </c>
      <c r="S80" t="n">
        <v>5.29763373</v>
      </c>
      <c r="T80" t="n">
        <v>5.75123078</v>
      </c>
    </row>
    <row r="81">
      <c r="P81" t="n">
        <v>14.85831924</v>
      </c>
      <c r="Q81" t="n">
        <v>0.02357415</v>
      </c>
      <c r="R81" t="n">
        <v>10.63151108</v>
      </c>
      <c r="S81" t="n">
        <v>5.30396847</v>
      </c>
      <c r="T81" t="n">
        <v>5.75123078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961"/>
  <sheetViews>
    <sheetView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</row>
    <row r="2">
      <c r="A2" t="n">
        <v>21.01909806</v>
      </c>
      <c r="B2" t="n">
        <v>0</v>
      </c>
      <c r="C2" t="n">
        <v>-67.09077053</v>
      </c>
      <c r="D2" t="n">
        <v>-33.54538527</v>
      </c>
      <c r="E2" t="n">
        <v>0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</row>
    <row r="3">
      <c r="A3" t="n">
        <v>20.81297282</v>
      </c>
      <c r="B3" t="n">
        <v>0</v>
      </c>
      <c r="C3" t="n">
        <v>-67.29689577000001</v>
      </c>
      <c r="D3" t="n">
        <v>-33.64844788</v>
      </c>
      <c r="E3" t="n">
        <v>0</v>
      </c>
    </row>
    <row r="4">
      <c r="A4" t="n">
        <v>20.68110003</v>
      </c>
      <c r="B4" t="n">
        <v>0</v>
      </c>
      <c r="C4" t="n">
        <v>-67.42876855999999</v>
      </c>
      <c r="D4" t="n">
        <v>-33.71438428</v>
      </c>
      <c r="E4" t="n">
        <v>0</v>
      </c>
    </row>
    <row r="5">
      <c r="A5" t="n">
        <v>20.61251619</v>
      </c>
      <c r="B5" t="n">
        <v>0</v>
      </c>
      <c r="C5" t="n">
        <v>-67.4973524</v>
      </c>
      <c r="D5" t="n">
        <v>-33.7486762</v>
      </c>
      <c r="E5" t="n">
        <v>0</v>
      </c>
    </row>
    <row r="6">
      <c r="F6" t="n">
        <v>14.2453734</v>
      </c>
      <c r="G6" t="n">
        <v>0</v>
      </c>
      <c r="H6" t="n">
        <v>-45.25594288</v>
      </c>
      <c r="I6" t="n">
        <v>-22.62797144</v>
      </c>
      <c r="J6" t="n">
        <v>0</v>
      </c>
    </row>
    <row r="7">
      <c r="F7" t="n">
        <v>14.06378504</v>
      </c>
      <c r="G7" t="n">
        <v>0</v>
      </c>
      <c r="H7" t="n">
        <v>-45.43753124</v>
      </c>
      <c r="I7" t="n">
        <v>-22.71876562</v>
      </c>
      <c r="J7" t="n">
        <v>0</v>
      </c>
    </row>
    <row r="8">
      <c r="F8" t="n">
        <v>14.02997814</v>
      </c>
      <c r="G8" t="n">
        <v>0</v>
      </c>
      <c r="H8" t="n">
        <v>-45.47133814</v>
      </c>
      <c r="I8" t="n">
        <v>-22.73566907</v>
      </c>
      <c r="J8" t="n">
        <v>0</v>
      </c>
    </row>
    <row r="9">
      <c r="F9" t="n">
        <v>13.96322127</v>
      </c>
      <c r="G9" t="n">
        <v>0</v>
      </c>
      <c r="H9" t="n">
        <v>-45.53809501</v>
      </c>
      <c r="I9" t="n">
        <v>-22.7690475</v>
      </c>
      <c r="J9" t="n">
        <v>0</v>
      </c>
    </row>
    <row r="10">
      <c r="K10" t="n">
        <v>9.2641274</v>
      </c>
      <c r="L10" t="n">
        <v>0</v>
      </c>
      <c r="M10" t="n">
        <v>-29.7070286</v>
      </c>
      <c r="N10" t="n">
        <v>-14.8535143</v>
      </c>
      <c r="O10" t="n">
        <v>0</v>
      </c>
    </row>
    <row r="11">
      <c r="K11" t="n">
        <v>9.195019439999999</v>
      </c>
      <c r="L11" t="n">
        <v>0</v>
      </c>
      <c r="M11" t="n">
        <v>-29.77613656</v>
      </c>
      <c r="N11" t="n">
        <v>-14.88806828</v>
      </c>
      <c r="O11" t="n">
        <v>0</v>
      </c>
    </row>
    <row r="12">
      <c r="K12" t="n">
        <v>9.145541720000001</v>
      </c>
      <c r="L12" t="n">
        <v>0</v>
      </c>
      <c r="M12" t="n">
        <v>-29.82561428</v>
      </c>
      <c r="N12" t="n">
        <v>-14.91280714</v>
      </c>
      <c r="O12" t="n">
        <v>0</v>
      </c>
    </row>
    <row r="13">
      <c r="K13" t="n">
        <v>9.092639610000001</v>
      </c>
      <c r="L13" t="n">
        <v>0</v>
      </c>
      <c r="M13" t="n">
        <v>-29.87851639</v>
      </c>
      <c r="N13" t="n">
        <v>-14.93925819</v>
      </c>
      <c r="O13" t="n">
        <v>0</v>
      </c>
    </row>
    <row r="14">
      <c r="P14" t="n">
        <v>7.14290923</v>
      </c>
      <c r="Q14" t="n">
        <v>0</v>
      </c>
      <c r="R14" t="n">
        <v>-22.57585876</v>
      </c>
      <c r="S14" t="n">
        <v>-11.28792938</v>
      </c>
      <c r="T14" t="n">
        <v>0</v>
      </c>
    </row>
    <row r="15">
      <c r="P15" t="n">
        <v>6.99493093</v>
      </c>
      <c r="Q15" t="n">
        <v>0</v>
      </c>
      <c r="R15" t="n">
        <v>-22.72383705</v>
      </c>
      <c r="S15" t="n">
        <v>-11.36191853</v>
      </c>
      <c r="T15" t="n">
        <v>0</v>
      </c>
    </row>
    <row r="16">
      <c r="P16" t="n">
        <v>6.91527041</v>
      </c>
      <c r="Q16" t="n">
        <v>0</v>
      </c>
      <c r="R16" t="n">
        <v>-22.80349757</v>
      </c>
      <c r="S16" t="n">
        <v>-11.40174878</v>
      </c>
      <c r="T16" t="n">
        <v>0</v>
      </c>
    </row>
    <row r="17">
      <c r="P17" t="n">
        <v>6.88957327</v>
      </c>
      <c r="Q17" t="n">
        <v>0</v>
      </c>
      <c r="R17" t="n">
        <v>-22.82919471</v>
      </c>
      <c r="S17" t="n">
        <v>-11.41459736</v>
      </c>
      <c r="T17" t="n">
        <v>0</v>
      </c>
    </row>
    <row r="18">
      <c r="A18" t="n">
        <v>19.11388161</v>
      </c>
      <c r="B18" t="n">
        <v>0</v>
      </c>
      <c r="C18" t="n">
        <v>-58.33405163</v>
      </c>
      <c r="D18" t="n">
        <v>-29.16702581</v>
      </c>
      <c r="E18" t="n">
        <v>0</v>
      </c>
    </row>
    <row r="19">
      <c r="A19" t="n">
        <v>18.89577668</v>
      </c>
      <c r="B19" t="n">
        <v>0</v>
      </c>
      <c r="C19" t="n">
        <v>-58.55215655</v>
      </c>
      <c r="D19" t="n">
        <v>-29.27607828</v>
      </c>
      <c r="E19" t="n">
        <v>0</v>
      </c>
    </row>
    <row r="20">
      <c r="A20" t="n">
        <v>18.78391395</v>
      </c>
      <c r="B20" t="n">
        <v>0</v>
      </c>
      <c r="C20" t="n">
        <v>-58.66401928</v>
      </c>
      <c r="D20" t="n">
        <v>-29.33200964</v>
      </c>
      <c r="E20" t="n">
        <v>0</v>
      </c>
    </row>
    <row r="21">
      <c r="A21" t="n">
        <v>18.69449752</v>
      </c>
      <c r="B21" t="n">
        <v>0</v>
      </c>
      <c r="C21" t="n">
        <v>-58.75343571</v>
      </c>
      <c r="D21" t="n">
        <v>-29.37671785</v>
      </c>
      <c r="E21" t="n">
        <v>0</v>
      </c>
    </row>
    <row r="22">
      <c r="F22" t="n">
        <v>13.22252632</v>
      </c>
      <c r="G22" t="n">
        <v>0</v>
      </c>
      <c r="H22" t="n">
        <v>-41.1770997</v>
      </c>
      <c r="I22" t="n">
        <v>-20.58854985</v>
      </c>
      <c r="J22" t="n">
        <v>0</v>
      </c>
    </row>
    <row r="23">
      <c r="F23" t="n">
        <v>13.12064915</v>
      </c>
      <c r="G23" t="n">
        <v>0</v>
      </c>
      <c r="H23" t="n">
        <v>-41.27897687</v>
      </c>
      <c r="I23" t="n">
        <v>-20.63948844</v>
      </c>
      <c r="J23" t="n">
        <v>0</v>
      </c>
    </row>
    <row r="24">
      <c r="F24" t="n">
        <v>13.08014065</v>
      </c>
      <c r="G24" t="n">
        <v>0</v>
      </c>
      <c r="H24" t="n">
        <v>-41.31948537</v>
      </c>
      <c r="I24" t="n">
        <v>-20.65974268</v>
      </c>
      <c r="J24" t="n">
        <v>0</v>
      </c>
    </row>
    <row r="25">
      <c r="F25" t="n">
        <v>13.01748654</v>
      </c>
      <c r="G25" t="n">
        <v>0</v>
      </c>
      <c r="H25" t="n">
        <v>-41.38213948</v>
      </c>
      <c r="I25" t="n">
        <v>-20.69106974</v>
      </c>
      <c r="J25" t="n">
        <v>0</v>
      </c>
    </row>
    <row r="26">
      <c r="K26" t="n">
        <v>9.02988831</v>
      </c>
      <c r="L26" t="n">
        <v>0</v>
      </c>
      <c r="M26" t="n">
        <v>-28.58609391</v>
      </c>
      <c r="N26" t="n">
        <v>-14.29304696</v>
      </c>
      <c r="O26" t="n">
        <v>0</v>
      </c>
    </row>
    <row r="27">
      <c r="K27" t="n">
        <v>8.935848200000001</v>
      </c>
      <c r="L27" t="n">
        <v>0</v>
      </c>
      <c r="M27" t="n">
        <v>-28.68013403</v>
      </c>
      <c r="N27" t="n">
        <v>-14.34006701</v>
      </c>
      <c r="O27" t="n">
        <v>0</v>
      </c>
    </row>
    <row r="28">
      <c r="K28" t="n">
        <v>8.89585467</v>
      </c>
      <c r="L28" t="n">
        <v>0</v>
      </c>
      <c r="M28" t="n">
        <v>-28.72012755</v>
      </c>
      <c r="N28" t="n">
        <v>-14.36006377</v>
      </c>
      <c r="O28" t="n">
        <v>0</v>
      </c>
    </row>
    <row r="29">
      <c r="K29" t="n">
        <v>8.83044394</v>
      </c>
      <c r="L29" t="n">
        <v>0</v>
      </c>
      <c r="M29" t="n">
        <v>-28.78553828</v>
      </c>
      <c r="N29" t="n">
        <v>-14.39276914</v>
      </c>
      <c r="O29" t="n">
        <v>0</v>
      </c>
    </row>
    <row r="30">
      <c r="P30" t="n">
        <v>7.08982146</v>
      </c>
      <c r="Q30" t="n">
        <v>0</v>
      </c>
      <c r="R30" t="n">
        <v>-22.60467648</v>
      </c>
      <c r="S30" t="n">
        <v>-11.30233824</v>
      </c>
      <c r="T30" t="n">
        <v>0</v>
      </c>
    </row>
    <row r="31">
      <c r="P31" t="n">
        <v>6.96988342</v>
      </c>
      <c r="Q31" t="n">
        <v>0</v>
      </c>
      <c r="R31" t="n">
        <v>-22.72461452</v>
      </c>
      <c r="S31" t="n">
        <v>-11.36230726</v>
      </c>
      <c r="T31" t="n">
        <v>0</v>
      </c>
    </row>
    <row r="32">
      <c r="P32" t="n">
        <v>6.92663812</v>
      </c>
      <c r="Q32" t="n">
        <v>0</v>
      </c>
      <c r="R32" t="n">
        <v>-22.76785982</v>
      </c>
      <c r="S32" t="n">
        <v>-11.38392991</v>
      </c>
      <c r="T32" t="n">
        <v>0</v>
      </c>
    </row>
    <row r="33">
      <c r="P33" t="n">
        <v>6.89299422</v>
      </c>
      <c r="Q33" t="n">
        <v>0</v>
      </c>
      <c r="R33" t="n">
        <v>-22.80150372</v>
      </c>
      <c r="S33" t="n">
        <v>-11.40075186</v>
      </c>
      <c r="T33" t="n">
        <v>0</v>
      </c>
    </row>
    <row r="34">
      <c r="A34" t="n">
        <v>17.86391423</v>
      </c>
      <c r="B34" t="n">
        <v>0</v>
      </c>
      <c r="C34" t="n">
        <v>-56.3382838</v>
      </c>
      <c r="D34" t="n">
        <v>-28.1691419</v>
      </c>
      <c r="E34" t="n">
        <v>0</v>
      </c>
    </row>
    <row r="35">
      <c r="A35" t="n">
        <v>17.6350258</v>
      </c>
      <c r="B35" t="n">
        <v>0</v>
      </c>
      <c r="C35" t="n">
        <v>-56.56717223</v>
      </c>
      <c r="D35" t="n">
        <v>-28.28358611</v>
      </c>
      <c r="E35" t="n">
        <v>0</v>
      </c>
    </row>
    <row r="36">
      <c r="A36" t="n">
        <v>17.53747891</v>
      </c>
      <c r="B36" t="n">
        <v>0</v>
      </c>
      <c r="C36" t="n">
        <v>-56.66471913</v>
      </c>
      <c r="D36" t="n">
        <v>-28.33235956</v>
      </c>
      <c r="E36" t="n">
        <v>0</v>
      </c>
    </row>
    <row r="37">
      <c r="A37" t="n">
        <v>17.45769159</v>
      </c>
      <c r="B37" t="n">
        <v>0</v>
      </c>
      <c r="C37" t="n">
        <v>-56.74450644</v>
      </c>
      <c r="D37" t="n">
        <v>-28.37225322</v>
      </c>
      <c r="E37" t="n">
        <v>0</v>
      </c>
    </row>
    <row r="38">
      <c r="F38" t="n">
        <v>12.57510639</v>
      </c>
      <c r="G38" t="n">
        <v>0</v>
      </c>
      <c r="H38" t="n">
        <v>-40.01812191</v>
      </c>
      <c r="I38" t="n">
        <v>-20.00906096</v>
      </c>
      <c r="J38" t="n">
        <v>0</v>
      </c>
    </row>
    <row r="39">
      <c r="F39" t="n">
        <v>12.46450421</v>
      </c>
      <c r="G39" t="n">
        <v>0</v>
      </c>
      <c r="H39" t="n">
        <v>-40.12872409</v>
      </c>
      <c r="I39" t="n">
        <v>-20.06436205</v>
      </c>
      <c r="J39" t="n">
        <v>0</v>
      </c>
    </row>
    <row r="40">
      <c r="F40" t="n">
        <v>12.40316983</v>
      </c>
      <c r="G40" t="n">
        <v>0</v>
      </c>
      <c r="H40" t="n">
        <v>-40.19005847</v>
      </c>
      <c r="I40" t="n">
        <v>-20.09502924</v>
      </c>
      <c r="J40" t="n">
        <v>0</v>
      </c>
    </row>
    <row r="41">
      <c r="F41" t="n">
        <v>12.34434532</v>
      </c>
      <c r="G41" t="n">
        <v>0</v>
      </c>
      <c r="H41" t="n">
        <v>-40.24888298</v>
      </c>
      <c r="I41" t="n">
        <v>-20.12444149</v>
      </c>
      <c r="J41" t="n">
        <v>0</v>
      </c>
    </row>
    <row r="42">
      <c r="K42" t="n">
        <v>8.822479680000001</v>
      </c>
      <c r="L42" t="n">
        <v>0</v>
      </c>
      <c r="M42" t="n">
        <v>-28.11287623</v>
      </c>
      <c r="N42" t="n">
        <v>-14.05643811</v>
      </c>
      <c r="O42" t="n">
        <v>0</v>
      </c>
    </row>
    <row r="43">
      <c r="K43" t="n">
        <v>8.688187170000001</v>
      </c>
      <c r="L43" t="n">
        <v>0</v>
      </c>
      <c r="M43" t="n">
        <v>-28.24716874</v>
      </c>
      <c r="N43" t="n">
        <v>-14.12358437</v>
      </c>
      <c r="O43" t="n">
        <v>0</v>
      </c>
    </row>
    <row r="44">
      <c r="K44" t="n">
        <v>8.64853905</v>
      </c>
      <c r="L44" t="n">
        <v>0</v>
      </c>
      <c r="M44" t="n">
        <v>-28.28681686</v>
      </c>
      <c r="N44" t="n">
        <v>-14.14340843</v>
      </c>
      <c r="O44" t="n">
        <v>0</v>
      </c>
    </row>
    <row r="45">
      <c r="K45" t="n">
        <v>8.60478614</v>
      </c>
      <c r="L45" t="n">
        <v>0</v>
      </c>
      <c r="M45" t="n">
        <v>-28.33056977</v>
      </c>
      <c r="N45" t="n">
        <v>-14.16528489</v>
      </c>
      <c r="O45" t="n">
        <v>0</v>
      </c>
    </row>
    <row r="46">
      <c r="P46" t="n">
        <v>7.05753353</v>
      </c>
      <c r="Q46" t="n">
        <v>0</v>
      </c>
      <c r="R46" t="n">
        <v>-22.55713338</v>
      </c>
      <c r="S46" t="n">
        <v>-11.27856669</v>
      </c>
      <c r="T46" t="n">
        <v>0</v>
      </c>
    </row>
    <row r="47">
      <c r="P47" t="n">
        <v>6.95043497</v>
      </c>
      <c r="Q47" t="n">
        <v>0</v>
      </c>
      <c r="R47" t="n">
        <v>-22.66423193</v>
      </c>
      <c r="S47" t="n">
        <v>-11.33211597</v>
      </c>
      <c r="T47" t="n">
        <v>0</v>
      </c>
    </row>
    <row r="48">
      <c r="P48" t="n">
        <v>6.89634146</v>
      </c>
      <c r="Q48" t="n">
        <v>0</v>
      </c>
      <c r="R48" t="n">
        <v>-22.71832545</v>
      </c>
      <c r="S48" t="n">
        <v>-11.35916272</v>
      </c>
      <c r="T48" t="n">
        <v>0</v>
      </c>
    </row>
    <row r="49">
      <c r="P49" t="n">
        <v>6.87137392</v>
      </c>
      <c r="Q49" t="n">
        <v>0</v>
      </c>
      <c r="R49" t="n">
        <v>-22.74329298</v>
      </c>
      <c r="S49" t="n">
        <v>-11.37164649</v>
      </c>
      <c r="T49" t="n">
        <v>0</v>
      </c>
    </row>
    <row r="50">
      <c r="A50" t="n">
        <v>17.29804063</v>
      </c>
      <c r="B50" t="n">
        <v>0</v>
      </c>
      <c r="C50" t="n">
        <v>-55.4849139</v>
      </c>
      <c r="D50" t="n">
        <v>-27.74245695</v>
      </c>
      <c r="E50" t="n">
        <v>0</v>
      </c>
    </row>
    <row r="51">
      <c r="A51" t="n">
        <v>17.11230045</v>
      </c>
      <c r="B51" t="n">
        <v>0</v>
      </c>
      <c r="C51" t="n">
        <v>-55.67065408</v>
      </c>
      <c r="D51" t="n">
        <v>-27.83532704</v>
      </c>
      <c r="E51" t="n">
        <v>0</v>
      </c>
    </row>
    <row r="52">
      <c r="A52" t="n">
        <v>17.03700774</v>
      </c>
      <c r="B52" t="n">
        <v>0</v>
      </c>
      <c r="C52" t="n">
        <v>-55.74594679</v>
      </c>
      <c r="D52" t="n">
        <v>-27.87297339</v>
      </c>
      <c r="E52" t="n">
        <v>0</v>
      </c>
    </row>
    <row r="53">
      <c r="A53" t="n">
        <v>16.95355591</v>
      </c>
      <c r="B53" t="n">
        <v>0</v>
      </c>
      <c r="C53" t="n">
        <v>-55.82939863</v>
      </c>
      <c r="D53" t="n">
        <v>-27.91469931</v>
      </c>
      <c r="E53" t="n">
        <v>0</v>
      </c>
    </row>
    <row r="54">
      <c r="F54" t="n">
        <v>12.24564822</v>
      </c>
      <c r="G54" t="n">
        <v>0</v>
      </c>
      <c r="H54" t="n">
        <v>-39.47587286</v>
      </c>
      <c r="I54" t="n">
        <v>-19.73793643</v>
      </c>
      <c r="J54" t="n">
        <v>0</v>
      </c>
    </row>
    <row r="55">
      <c r="F55" t="n">
        <v>12.15711728</v>
      </c>
      <c r="G55" t="n">
        <v>0</v>
      </c>
      <c r="H55" t="n">
        <v>-39.5644038</v>
      </c>
      <c r="I55" t="n">
        <v>-19.7822019</v>
      </c>
      <c r="J55" t="n">
        <v>0</v>
      </c>
    </row>
    <row r="56">
      <c r="F56" t="n">
        <v>12.06715003</v>
      </c>
      <c r="G56" t="n">
        <v>0</v>
      </c>
      <c r="H56" t="n">
        <v>-39.65437105</v>
      </c>
      <c r="I56" t="n">
        <v>-19.82718552</v>
      </c>
      <c r="J56" t="n">
        <v>0</v>
      </c>
    </row>
    <row r="57">
      <c r="F57" t="n">
        <v>12.03288761</v>
      </c>
      <c r="G57" t="n">
        <v>0</v>
      </c>
      <c r="H57" t="n">
        <v>-39.68863347</v>
      </c>
      <c r="I57" t="n">
        <v>-19.84431673</v>
      </c>
      <c r="J57" t="n">
        <v>0</v>
      </c>
    </row>
    <row r="58">
      <c r="K58" t="n">
        <v>8.62163331</v>
      </c>
      <c r="L58" t="n">
        <v>0</v>
      </c>
      <c r="M58" t="n">
        <v>-27.8393438</v>
      </c>
      <c r="N58" t="n">
        <v>-13.9196719</v>
      </c>
      <c r="O58" t="n">
        <v>0</v>
      </c>
    </row>
    <row r="59">
      <c r="K59" t="n">
        <v>8.55503788</v>
      </c>
      <c r="L59" t="n">
        <v>0</v>
      </c>
      <c r="M59" t="n">
        <v>-27.90593923</v>
      </c>
      <c r="N59" t="n">
        <v>-13.95296962</v>
      </c>
      <c r="O59" t="n">
        <v>0</v>
      </c>
    </row>
    <row r="60">
      <c r="K60" t="n">
        <v>8.48846762</v>
      </c>
      <c r="L60" t="n">
        <v>0</v>
      </c>
      <c r="M60" t="n">
        <v>-27.97250949</v>
      </c>
      <c r="N60" t="n">
        <v>-13.98625474</v>
      </c>
      <c r="O60" t="n">
        <v>0</v>
      </c>
    </row>
    <row r="61">
      <c r="K61" t="n">
        <v>8.458910940000001</v>
      </c>
      <c r="L61" t="n">
        <v>0</v>
      </c>
      <c r="M61" t="n">
        <v>-28.00206617</v>
      </c>
      <c r="N61" t="n">
        <v>-14.00103309</v>
      </c>
      <c r="O61" t="n">
        <v>0</v>
      </c>
    </row>
    <row r="62">
      <c r="P62" t="n">
        <v>6.98638711</v>
      </c>
      <c r="Q62" t="n">
        <v>0</v>
      </c>
      <c r="R62" t="n">
        <v>-22.53865333</v>
      </c>
      <c r="S62" t="n">
        <v>-11.26932667</v>
      </c>
      <c r="T62" t="n">
        <v>0</v>
      </c>
    </row>
    <row r="63">
      <c r="P63" t="n">
        <v>6.92221663</v>
      </c>
      <c r="Q63" t="n">
        <v>0</v>
      </c>
      <c r="R63" t="n">
        <v>-22.60282381</v>
      </c>
      <c r="S63" t="n">
        <v>-11.3014119</v>
      </c>
      <c r="T63" t="n">
        <v>0</v>
      </c>
    </row>
    <row r="64">
      <c r="P64" t="n">
        <v>6.889953</v>
      </c>
      <c r="Q64" t="n">
        <v>0</v>
      </c>
      <c r="R64" t="n">
        <v>-22.63508744</v>
      </c>
      <c r="S64" t="n">
        <v>-11.31754372</v>
      </c>
      <c r="T64" t="n">
        <v>0</v>
      </c>
    </row>
    <row r="65">
      <c r="P65" t="n">
        <v>6.85345588</v>
      </c>
      <c r="Q65" t="n">
        <v>0</v>
      </c>
      <c r="R65" t="n">
        <v>-22.67158456</v>
      </c>
      <c r="S65" t="n">
        <v>-11.33579228</v>
      </c>
      <c r="T65" t="n">
        <v>0</v>
      </c>
    </row>
    <row r="66">
      <c r="A66" t="n">
        <v>17.21775596</v>
      </c>
      <c r="B66" t="n">
        <v>0</v>
      </c>
      <c r="C66" t="n">
        <v>-54.58441352</v>
      </c>
      <c r="D66" t="n">
        <v>-27.29220676</v>
      </c>
      <c r="E66" t="n">
        <v>0</v>
      </c>
    </row>
    <row r="67">
      <c r="A67" t="n">
        <v>17.08463101</v>
      </c>
      <c r="B67" t="n">
        <v>0</v>
      </c>
      <c r="C67" t="n">
        <v>-54.71753846</v>
      </c>
      <c r="D67" t="n">
        <v>-27.35876923</v>
      </c>
      <c r="E67" t="n">
        <v>0</v>
      </c>
    </row>
    <row r="68">
      <c r="A68" t="n">
        <v>16.98517153</v>
      </c>
      <c r="B68" t="n">
        <v>0</v>
      </c>
      <c r="C68" t="n">
        <v>-54.81699795</v>
      </c>
      <c r="D68" t="n">
        <v>-27.40849897</v>
      </c>
      <c r="E68" t="n">
        <v>0</v>
      </c>
    </row>
    <row r="69">
      <c r="A69" t="n">
        <v>16.91537715</v>
      </c>
      <c r="B69" t="n">
        <v>0</v>
      </c>
      <c r="C69" t="n">
        <v>-54.88679232</v>
      </c>
      <c r="D69" t="n">
        <v>-27.44339616</v>
      </c>
      <c r="E69" t="n">
        <v>0</v>
      </c>
    </row>
    <row r="70">
      <c r="F70" t="n">
        <v>12.24564822</v>
      </c>
      <c r="G70" t="n">
        <v>0</v>
      </c>
      <c r="H70" t="n">
        <v>-38.99581137</v>
      </c>
      <c r="I70" t="n">
        <v>-19.49790568</v>
      </c>
      <c r="J70" t="n">
        <v>0</v>
      </c>
    </row>
    <row r="71">
      <c r="F71" t="n">
        <v>12.13383071</v>
      </c>
      <c r="G71" t="n">
        <v>0</v>
      </c>
      <c r="H71" t="n">
        <v>-39.10762887</v>
      </c>
      <c r="I71" t="n">
        <v>-19.55381444</v>
      </c>
      <c r="J71" t="n">
        <v>0</v>
      </c>
    </row>
    <row r="72">
      <c r="F72" t="n">
        <v>12.09379813</v>
      </c>
      <c r="G72" t="n">
        <v>0</v>
      </c>
      <c r="H72" t="n">
        <v>-39.14766145</v>
      </c>
      <c r="I72" t="n">
        <v>-19.57383073</v>
      </c>
      <c r="J72" t="n">
        <v>0</v>
      </c>
    </row>
    <row r="73">
      <c r="F73" t="n">
        <v>12.06437834</v>
      </c>
      <c r="G73" t="n">
        <v>0</v>
      </c>
      <c r="H73" t="n">
        <v>-39.17708124</v>
      </c>
      <c r="I73" t="n">
        <v>-19.58854062</v>
      </c>
      <c r="J73" t="n">
        <v>0</v>
      </c>
    </row>
    <row r="74">
      <c r="K74" t="n">
        <v>8.58332306</v>
      </c>
      <c r="L74" t="n">
        <v>0</v>
      </c>
      <c r="M74" t="n">
        <v>-27.68649578</v>
      </c>
      <c r="N74" t="n">
        <v>-13.84324789</v>
      </c>
      <c r="O74" t="n">
        <v>0</v>
      </c>
    </row>
    <row r="75">
      <c r="K75" t="n">
        <v>8.55613567</v>
      </c>
      <c r="L75" t="n">
        <v>0</v>
      </c>
      <c r="M75" t="n">
        <v>-27.71368317</v>
      </c>
      <c r="N75" t="n">
        <v>-13.85684158</v>
      </c>
      <c r="O75" t="n">
        <v>0</v>
      </c>
    </row>
    <row r="76">
      <c r="K76" t="n">
        <v>8.512744290000001</v>
      </c>
      <c r="L76" t="n">
        <v>0</v>
      </c>
      <c r="M76" t="n">
        <v>-27.75707454</v>
      </c>
      <c r="N76" t="n">
        <v>-13.87853727</v>
      </c>
      <c r="O76" t="n">
        <v>0</v>
      </c>
    </row>
    <row r="77">
      <c r="K77" t="n">
        <v>8.47793255</v>
      </c>
      <c r="L77" t="n">
        <v>0</v>
      </c>
      <c r="M77" t="n">
        <v>-27.79188629</v>
      </c>
      <c r="N77" t="n">
        <v>-13.89594314</v>
      </c>
      <c r="O77" t="n">
        <v>0</v>
      </c>
    </row>
    <row r="78">
      <c r="P78" t="n">
        <v>7.00389752</v>
      </c>
      <c r="Q78" t="n">
        <v>0</v>
      </c>
      <c r="R78" t="n">
        <v>-22.44978005</v>
      </c>
      <c r="S78" t="n">
        <v>-11.22489002</v>
      </c>
      <c r="T78" t="n">
        <v>0</v>
      </c>
    </row>
    <row r="79">
      <c r="P79" t="n">
        <v>6.92385917</v>
      </c>
      <c r="Q79" t="n">
        <v>0</v>
      </c>
      <c r="R79" t="n">
        <v>-22.5298184</v>
      </c>
      <c r="S79" t="n">
        <v>-11.2649092</v>
      </c>
      <c r="T79" t="n">
        <v>0</v>
      </c>
    </row>
    <row r="80">
      <c r="P80" t="n">
        <v>6.88027891</v>
      </c>
      <c r="Q80" t="n">
        <v>0</v>
      </c>
      <c r="R80" t="n">
        <v>-22.57339866</v>
      </c>
      <c r="S80" t="n">
        <v>-11.28669933</v>
      </c>
      <c r="T80" t="n">
        <v>0</v>
      </c>
    </row>
    <row r="81">
      <c r="P81" t="n">
        <v>6.84674772</v>
      </c>
      <c r="Q81" t="n">
        <v>0</v>
      </c>
      <c r="R81" t="n">
        <v>-22.60692984</v>
      </c>
      <c r="S81" t="n">
        <v>-11.30346492</v>
      </c>
      <c r="T81" t="n">
        <v>0</v>
      </c>
    </row>
    <row r="82">
      <c r="A82" t="n">
        <v>17.03370657</v>
      </c>
      <c r="B82" t="n">
        <v>0</v>
      </c>
      <c r="C82" t="n">
        <v>-54.0676997</v>
      </c>
      <c r="D82" t="n">
        <v>-27.03384985</v>
      </c>
      <c r="E82" t="n">
        <v>0</v>
      </c>
    </row>
    <row r="83">
      <c r="A83" t="n">
        <v>16.79779033</v>
      </c>
      <c r="B83" t="n">
        <v>0</v>
      </c>
      <c r="C83" t="n">
        <v>-54.30361593</v>
      </c>
      <c r="D83" t="n">
        <v>-27.15180797</v>
      </c>
      <c r="E83" t="n">
        <v>0</v>
      </c>
    </row>
    <row r="84">
      <c r="A84" t="n">
        <v>16.71832487</v>
      </c>
      <c r="B84" t="n">
        <v>0</v>
      </c>
      <c r="C84" t="n">
        <v>-54.3830814</v>
      </c>
      <c r="D84" t="n">
        <v>-27.1915407</v>
      </c>
      <c r="E84" t="n">
        <v>0</v>
      </c>
    </row>
    <row r="85">
      <c r="A85" t="n">
        <v>16.65097829</v>
      </c>
      <c r="B85" t="n">
        <v>0</v>
      </c>
      <c r="C85" t="n">
        <v>-54.45042797</v>
      </c>
      <c r="D85" t="n">
        <v>-27.22521399</v>
      </c>
      <c r="E85" t="n">
        <v>0</v>
      </c>
    </row>
    <row r="86">
      <c r="F86" t="n">
        <v>12.07544506</v>
      </c>
      <c r="G86" t="n">
        <v>0</v>
      </c>
      <c r="H86" t="n">
        <v>-38.6211014</v>
      </c>
      <c r="I86" t="n">
        <v>-19.3105507</v>
      </c>
      <c r="J86" t="n">
        <v>0</v>
      </c>
    </row>
    <row r="87">
      <c r="F87" t="n">
        <v>11.94424474</v>
      </c>
      <c r="G87" t="n">
        <v>0</v>
      </c>
      <c r="H87" t="n">
        <v>-38.75230172</v>
      </c>
      <c r="I87" t="n">
        <v>-19.37615086</v>
      </c>
      <c r="J87" t="n">
        <v>0</v>
      </c>
    </row>
    <row r="88">
      <c r="F88" t="n">
        <v>11.86309359</v>
      </c>
      <c r="G88" t="n">
        <v>0</v>
      </c>
      <c r="H88" t="n">
        <v>-38.83345287</v>
      </c>
      <c r="I88" t="n">
        <v>-19.41672643</v>
      </c>
      <c r="J88" t="n">
        <v>0</v>
      </c>
    </row>
    <row r="89">
      <c r="F89" t="n">
        <v>11.83299454</v>
      </c>
      <c r="G89" t="n">
        <v>0</v>
      </c>
      <c r="H89" t="n">
        <v>-38.86355192</v>
      </c>
      <c r="I89" t="n">
        <v>-19.43177596</v>
      </c>
      <c r="J89" t="n">
        <v>0</v>
      </c>
    </row>
    <row r="90">
      <c r="K90" t="n">
        <v>8.495754399999999</v>
      </c>
      <c r="L90" t="n">
        <v>0</v>
      </c>
      <c r="M90" t="n">
        <v>-27.44122712</v>
      </c>
      <c r="N90" t="n">
        <v>-13.72061356</v>
      </c>
      <c r="O90" t="n">
        <v>0</v>
      </c>
    </row>
    <row r="91">
      <c r="K91" t="n">
        <v>8.4539492</v>
      </c>
      <c r="L91" t="n">
        <v>0</v>
      </c>
      <c r="M91" t="n">
        <v>-27.48303233</v>
      </c>
      <c r="N91" t="n">
        <v>-13.74151616</v>
      </c>
      <c r="O91" t="n">
        <v>0</v>
      </c>
    </row>
    <row r="92">
      <c r="K92" t="n">
        <v>8.38479519</v>
      </c>
      <c r="L92" t="n">
        <v>0</v>
      </c>
      <c r="M92" t="n">
        <v>-27.55218633</v>
      </c>
      <c r="N92" t="n">
        <v>-13.77609317</v>
      </c>
      <c r="O92" t="n">
        <v>0</v>
      </c>
    </row>
    <row r="93">
      <c r="K93" t="n">
        <v>8.3599142</v>
      </c>
      <c r="L93" t="n">
        <v>0</v>
      </c>
      <c r="M93" t="n">
        <v>-27.57706733</v>
      </c>
      <c r="N93" t="n">
        <v>-13.78853367</v>
      </c>
      <c r="O93" t="n">
        <v>0</v>
      </c>
    </row>
    <row r="94">
      <c r="P94" t="n">
        <v>6.99709109</v>
      </c>
      <c r="Q94" t="n">
        <v>0</v>
      </c>
      <c r="R94" t="n">
        <v>-22.40952888</v>
      </c>
      <c r="S94" t="n">
        <v>-11.20476444</v>
      </c>
      <c r="T94" t="n">
        <v>0</v>
      </c>
    </row>
    <row r="95">
      <c r="P95" t="n">
        <v>6.89810671</v>
      </c>
      <c r="Q95" t="n">
        <v>0</v>
      </c>
      <c r="R95" t="n">
        <v>-22.50851326</v>
      </c>
      <c r="S95" t="n">
        <v>-11.25425663</v>
      </c>
      <c r="T95" t="n">
        <v>0</v>
      </c>
    </row>
    <row r="96">
      <c r="P96" t="n">
        <v>6.867502</v>
      </c>
      <c r="Q96" t="n">
        <v>0</v>
      </c>
      <c r="R96" t="n">
        <v>-22.53911797</v>
      </c>
      <c r="S96" t="n">
        <v>-11.26955899</v>
      </c>
      <c r="T96" t="n">
        <v>0</v>
      </c>
    </row>
    <row r="97">
      <c r="P97" t="n">
        <v>6.8570157</v>
      </c>
      <c r="Q97" t="n">
        <v>0</v>
      </c>
      <c r="R97" t="n">
        <v>-22.54960428</v>
      </c>
      <c r="S97" t="n">
        <v>-11.27480214</v>
      </c>
      <c r="T97" t="n">
        <v>0</v>
      </c>
    </row>
    <row r="98">
      <c r="A98" t="n">
        <v>16.77821321</v>
      </c>
      <c r="B98" t="n">
        <v>0</v>
      </c>
      <c r="C98" t="n">
        <v>-53.86910779</v>
      </c>
      <c r="D98" t="n">
        <v>-26.9345539</v>
      </c>
      <c r="E98" t="n">
        <v>0</v>
      </c>
    </row>
    <row r="99">
      <c r="A99" t="n">
        <v>16.6095766</v>
      </c>
      <c r="B99" t="n">
        <v>0</v>
      </c>
      <c r="C99" t="n">
        <v>-54.0377444</v>
      </c>
      <c r="D99" t="n">
        <v>-27.0188722</v>
      </c>
      <c r="E99" t="n">
        <v>0</v>
      </c>
    </row>
    <row r="100">
      <c r="A100" t="n">
        <v>16.49911732</v>
      </c>
      <c r="B100" t="n">
        <v>0</v>
      </c>
      <c r="C100" t="n">
        <v>-54.14820368</v>
      </c>
      <c r="D100" t="n">
        <v>-27.07410184</v>
      </c>
      <c r="E100" t="n">
        <v>0</v>
      </c>
    </row>
    <row r="101">
      <c r="A101" t="n">
        <v>16.46105185</v>
      </c>
      <c r="B101" t="n">
        <v>0</v>
      </c>
      <c r="C101" t="n">
        <v>-54.18626915</v>
      </c>
      <c r="D101" t="n">
        <v>-27.09313458</v>
      </c>
      <c r="E101" t="n">
        <v>0</v>
      </c>
    </row>
    <row r="102">
      <c r="F102" t="n">
        <v>11.87952452</v>
      </c>
      <c r="G102" t="n">
        <v>0</v>
      </c>
      <c r="H102" t="n">
        <v>-38.40190807</v>
      </c>
      <c r="I102" t="n">
        <v>-19.20095404</v>
      </c>
      <c r="J102" t="n">
        <v>0</v>
      </c>
    </row>
    <row r="103">
      <c r="F103" t="n">
        <v>11.79712766</v>
      </c>
      <c r="G103" t="n">
        <v>0</v>
      </c>
      <c r="H103" t="n">
        <v>-38.48430494</v>
      </c>
      <c r="I103" t="n">
        <v>-19.24215247</v>
      </c>
      <c r="J103" t="n">
        <v>0</v>
      </c>
    </row>
    <row r="104">
      <c r="F104" t="n">
        <v>11.72821028</v>
      </c>
      <c r="G104" t="n">
        <v>0</v>
      </c>
      <c r="H104" t="n">
        <v>-38.55322231</v>
      </c>
      <c r="I104" t="n">
        <v>-19.27661116</v>
      </c>
      <c r="J104" t="n">
        <v>0</v>
      </c>
    </row>
    <row r="105">
      <c r="F105" t="n">
        <v>11.68940761</v>
      </c>
      <c r="G105" t="n">
        <v>0</v>
      </c>
      <c r="H105" t="n">
        <v>-38.59202498</v>
      </c>
      <c r="I105" t="n">
        <v>-19.29601249</v>
      </c>
      <c r="J105" t="n">
        <v>0</v>
      </c>
    </row>
    <row r="106">
      <c r="K106" t="n">
        <v>8.46899099</v>
      </c>
      <c r="L106" t="n">
        <v>0</v>
      </c>
      <c r="M106" t="n">
        <v>-27.30958804</v>
      </c>
      <c r="N106" t="n">
        <v>-13.65479402</v>
      </c>
      <c r="O106" t="n">
        <v>0</v>
      </c>
    </row>
    <row r="107">
      <c r="K107" t="n">
        <v>8.362990180000001</v>
      </c>
      <c r="L107" t="n">
        <v>0</v>
      </c>
      <c r="M107" t="n">
        <v>-27.41558885</v>
      </c>
      <c r="N107" t="n">
        <v>-13.70779443</v>
      </c>
      <c r="O107" t="n">
        <v>0</v>
      </c>
    </row>
    <row r="108">
      <c r="K108" t="n">
        <v>8.309050770000001</v>
      </c>
      <c r="L108" t="n">
        <v>0</v>
      </c>
      <c r="M108" t="n">
        <v>-27.46952827</v>
      </c>
      <c r="N108" t="n">
        <v>-13.73476413</v>
      </c>
      <c r="O108" t="n">
        <v>0</v>
      </c>
    </row>
    <row r="109">
      <c r="K109" t="n">
        <v>8.29168546</v>
      </c>
      <c r="L109" t="n">
        <v>0</v>
      </c>
      <c r="M109" t="n">
        <v>-27.48689357</v>
      </c>
      <c r="N109" t="n">
        <v>-13.74344679</v>
      </c>
      <c r="O109" t="n">
        <v>0</v>
      </c>
    </row>
    <row r="110">
      <c r="P110" t="n">
        <v>6.97051311</v>
      </c>
      <c r="Q110" t="n">
        <v>0</v>
      </c>
      <c r="R110" t="n">
        <v>-22.40650578</v>
      </c>
      <c r="S110" t="n">
        <v>-11.20325289</v>
      </c>
      <c r="T110" t="n">
        <v>0</v>
      </c>
    </row>
    <row r="111">
      <c r="P111" t="n">
        <v>6.87673712</v>
      </c>
      <c r="Q111" t="n">
        <v>0</v>
      </c>
      <c r="R111" t="n">
        <v>-22.50028177</v>
      </c>
      <c r="S111" t="n">
        <v>-11.25014088</v>
      </c>
      <c r="T111" t="n">
        <v>0</v>
      </c>
    </row>
    <row r="112">
      <c r="P112" t="n">
        <v>6.84596522</v>
      </c>
      <c r="Q112" t="n">
        <v>0</v>
      </c>
      <c r="R112" t="n">
        <v>-22.53105367</v>
      </c>
      <c r="S112" t="n">
        <v>-11.26552684</v>
      </c>
      <c r="T112" t="n">
        <v>0</v>
      </c>
    </row>
    <row r="113">
      <c r="P113" t="n">
        <v>6.81088736</v>
      </c>
      <c r="Q113" t="n">
        <v>0</v>
      </c>
      <c r="R113" t="n">
        <v>-22.56613153</v>
      </c>
      <c r="S113" t="n">
        <v>-11.28306577</v>
      </c>
      <c r="T113" t="n">
        <v>0</v>
      </c>
    </row>
    <row r="114">
      <c r="A114" t="n">
        <v>16.65827942</v>
      </c>
      <c r="B114" t="n">
        <v>0</v>
      </c>
      <c r="C114" t="n">
        <v>-53.36029852</v>
      </c>
      <c r="D114" t="n">
        <v>-26.68014926</v>
      </c>
      <c r="E114" t="n">
        <v>0</v>
      </c>
    </row>
    <row r="115">
      <c r="A115" t="n">
        <v>16.48766308</v>
      </c>
      <c r="B115" t="n">
        <v>0</v>
      </c>
      <c r="C115" t="n">
        <v>-53.53091486</v>
      </c>
      <c r="D115" t="n">
        <v>-26.76545743</v>
      </c>
      <c r="E115" t="n">
        <v>0</v>
      </c>
    </row>
    <row r="116">
      <c r="A116" t="n">
        <v>16.37573378</v>
      </c>
      <c r="B116" t="n">
        <v>0</v>
      </c>
      <c r="C116" t="n">
        <v>-53.64284416</v>
      </c>
      <c r="D116" t="n">
        <v>-26.82142208</v>
      </c>
      <c r="E116" t="n">
        <v>0</v>
      </c>
    </row>
    <row r="117">
      <c r="A117" t="n">
        <v>16.3336481</v>
      </c>
      <c r="B117" t="n">
        <v>0</v>
      </c>
      <c r="C117" t="n">
        <v>-53.68492984</v>
      </c>
      <c r="D117" t="n">
        <v>-26.84246492</v>
      </c>
      <c r="E117" t="n">
        <v>0</v>
      </c>
    </row>
    <row r="118">
      <c r="F118" t="n">
        <v>11.83427958</v>
      </c>
      <c r="G118" t="n">
        <v>0</v>
      </c>
      <c r="H118" t="n">
        <v>-38.12233215</v>
      </c>
      <c r="I118" t="n">
        <v>-19.06116607</v>
      </c>
      <c r="J118" t="n">
        <v>0</v>
      </c>
    </row>
    <row r="119">
      <c r="F119" t="n">
        <v>11.72808712</v>
      </c>
      <c r="G119" t="n">
        <v>0</v>
      </c>
      <c r="H119" t="n">
        <v>-38.2285246</v>
      </c>
      <c r="I119" t="n">
        <v>-19.1142623</v>
      </c>
      <c r="J119" t="n">
        <v>0</v>
      </c>
    </row>
    <row r="120">
      <c r="F120" t="n">
        <v>11.67984256</v>
      </c>
      <c r="G120" t="n">
        <v>0</v>
      </c>
      <c r="H120" t="n">
        <v>-38.27676917</v>
      </c>
      <c r="I120" t="n">
        <v>-19.13838459</v>
      </c>
      <c r="J120" t="n">
        <v>0</v>
      </c>
    </row>
    <row r="121">
      <c r="F121" t="n">
        <v>11.63138446</v>
      </c>
      <c r="G121" t="n">
        <v>0</v>
      </c>
      <c r="H121" t="n">
        <v>-38.32522727</v>
      </c>
      <c r="I121" t="n">
        <v>-19.16261363</v>
      </c>
      <c r="J121" t="n">
        <v>0</v>
      </c>
    </row>
    <row r="122">
      <c r="K122" t="n">
        <v>8.421916120000001</v>
      </c>
      <c r="L122" t="n">
        <v>0</v>
      </c>
      <c r="M122" t="n">
        <v>-27.14661263</v>
      </c>
      <c r="N122" t="n">
        <v>-13.57330631</v>
      </c>
      <c r="O122" t="n">
        <v>0</v>
      </c>
    </row>
    <row r="123">
      <c r="K123" t="n">
        <v>8.305734319999999</v>
      </c>
      <c r="L123" t="n">
        <v>0</v>
      </c>
      <c r="M123" t="n">
        <v>-27.26279442</v>
      </c>
      <c r="N123" t="n">
        <v>-13.63139721</v>
      </c>
      <c r="O123" t="n">
        <v>0</v>
      </c>
    </row>
    <row r="124">
      <c r="K124" t="n">
        <v>8.282585510000001</v>
      </c>
      <c r="L124" t="n">
        <v>0</v>
      </c>
      <c r="M124" t="n">
        <v>-27.28594323</v>
      </c>
      <c r="N124" t="n">
        <v>-13.64297161</v>
      </c>
      <c r="O124" t="n">
        <v>0</v>
      </c>
    </row>
    <row r="125">
      <c r="K125" t="n">
        <v>8.2442014</v>
      </c>
      <c r="L125" t="n">
        <v>0</v>
      </c>
      <c r="M125" t="n">
        <v>-27.32432734</v>
      </c>
      <c r="N125" t="n">
        <v>-13.66216367</v>
      </c>
      <c r="O125" t="n">
        <v>0</v>
      </c>
    </row>
    <row r="126">
      <c r="P126" t="n">
        <v>6.94345265</v>
      </c>
      <c r="Q126" t="n">
        <v>0</v>
      </c>
      <c r="R126" t="n">
        <v>-22.37400532</v>
      </c>
      <c r="S126" t="n">
        <v>-11.18700266</v>
      </c>
      <c r="T126" t="n">
        <v>0</v>
      </c>
    </row>
    <row r="127">
      <c r="P127" t="n">
        <v>6.8734479</v>
      </c>
      <c r="Q127" t="n">
        <v>0</v>
      </c>
      <c r="R127" t="n">
        <v>-22.44401008</v>
      </c>
      <c r="S127" t="n">
        <v>-11.22200504</v>
      </c>
      <c r="T127" t="n">
        <v>0</v>
      </c>
    </row>
    <row r="128">
      <c r="P128" t="n">
        <v>6.82771132</v>
      </c>
      <c r="Q128" t="n">
        <v>0</v>
      </c>
      <c r="R128" t="n">
        <v>-22.48974666</v>
      </c>
      <c r="S128" t="n">
        <v>-11.24487333</v>
      </c>
      <c r="T128" t="n">
        <v>0</v>
      </c>
    </row>
    <row r="129">
      <c r="P129" t="n">
        <v>6.79677316</v>
      </c>
      <c r="Q129" t="n">
        <v>0</v>
      </c>
      <c r="R129" t="n">
        <v>-22.52068482</v>
      </c>
      <c r="S129" t="n">
        <v>-11.26034241</v>
      </c>
      <c r="T129" t="n">
        <v>0</v>
      </c>
    </row>
    <row r="130">
      <c r="A130" t="n">
        <v>16.5099961</v>
      </c>
      <c r="B130" t="n">
        <v>0</v>
      </c>
      <c r="C130" t="n">
        <v>-53.12045202</v>
      </c>
      <c r="D130" t="n">
        <v>-26.56022601</v>
      </c>
      <c r="E130" t="n">
        <v>0</v>
      </c>
    </row>
    <row r="131">
      <c r="A131" t="n">
        <v>16.34163963</v>
      </c>
      <c r="B131" t="n">
        <v>0</v>
      </c>
      <c r="C131" t="n">
        <v>-53.28880848</v>
      </c>
      <c r="D131" t="n">
        <v>-26.64440424</v>
      </c>
      <c r="E131" t="n">
        <v>0</v>
      </c>
    </row>
    <row r="132">
      <c r="A132" t="n">
        <v>16.2572787</v>
      </c>
      <c r="B132" t="n">
        <v>0</v>
      </c>
      <c r="C132" t="n">
        <v>-53.37316941</v>
      </c>
      <c r="D132" t="n">
        <v>-26.6865847</v>
      </c>
      <c r="E132" t="n">
        <v>0</v>
      </c>
    </row>
    <row r="133">
      <c r="A133" t="n">
        <v>16.19488689</v>
      </c>
      <c r="B133" t="n">
        <v>0</v>
      </c>
      <c r="C133" t="n">
        <v>-53.43556122</v>
      </c>
      <c r="D133" t="n">
        <v>-26.71778061</v>
      </c>
      <c r="E133" t="n">
        <v>0</v>
      </c>
    </row>
    <row r="134">
      <c r="F134" t="n">
        <v>11.76804575</v>
      </c>
      <c r="G134" t="n">
        <v>0</v>
      </c>
      <c r="H134" t="n">
        <v>-37.94019396</v>
      </c>
      <c r="I134" t="n">
        <v>-18.97009698</v>
      </c>
      <c r="J134" t="n">
        <v>0</v>
      </c>
    </row>
    <row r="135">
      <c r="F135" t="n">
        <v>11.64233848</v>
      </c>
      <c r="G135" t="n">
        <v>0</v>
      </c>
      <c r="H135" t="n">
        <v>-38.06590123</v>
      </c>
      <c r="I135" t="n">
        <v>-19.03295061</v>
      </c>
      <c r="J135" t="n">
        <v>0</v>
      </c>
    </row>
    <row r="136">
      <c r="F136" t="n">
        <v>11.57471015</v>
      </c>
      <c r="G136" t="n">
        <v>0</v>
      </c>
      <c r="H136" t="n">
        <v>-38.13352956</v>
      </c>
      <c r="I136" t="n">
        <v>-19.06676478</v>
      </c>
      <c r="J136" t="n">
        <v>0</v>
      </c>
    </row>
    <row r="137">
      <c r="F137" t="n">
        <v>11.53792015</v>
      </c>
      <c r="G137" t="n">
        <v>0</v>
      </c>
      <c r="H137" t="n">
        <v>-38.17031956</v>
      </c>
      <c r="I137" t="n">
        <v>-19.08515978</v>
      </c>
      <c r="J137" t="n">
        <v>0</v>
      </c>
    </row>
    <row r="138">
      <c r="K138" t="n">
        <v>8.318461060000001</v>
      </c>
      <c r="L138" t="n">
        <v>0</v>
      </c>
      <c r="M138" t="n">
        <v>-27.07077064</v>
      </c>
      <c r="N138" t="n">
        <v>-13.53538532</v>
      </c>
      <c r="O138" t="n">
        <v>0</v>
      </c>
    </row>
    <row r="139">
      <c r="K139" t="n">
        <v>8.275869289999999</v>
      </c>
      <c r="L139" t="n">
        <v>0</v>
      </c>
      <c r="M139" t="n">
        <v>-27.11336241</v>
      </c>
      <c r="N139" t="n">
        <v>-13.55668121</v>
      </c>
      <c r="O139" t="n">
        <v>0</v>
      </c>
    </row>
    <row r="140">
      <c r="K140" t="n">
        <v>8.22855794</v>
      </c>
      <c r="L140" t="n">
        <v>0</v>
      </c>
      <c r="M140" t="n">
        <v>-27.16067376</v>
      </c>
      <c r="N140" t="n">
        <v>-13.58033688</v>
      </c>
      <c r="O140" t="n">
        <v>0</v>
      </c>
    </row>
    <row r="141">
      <c r="K141" t="n">
        <v>8.20944152</v>
      </c>
      <c r="L141" t="n">
        <v>0</v>
      </c>
      <c r="M141" t="n">
        <v>-27.17979019</v>
      </c>
      <c r="N141" t="n">
        <v>-13.58989509</v>
      </c>
      <c r="O141" t="n">
        <v>0</v>
      </c>
    </row>
    <row r="142">
      <c r="P142" t="n">
        <v>6.90951321</v>
      </c>
      <c r="Q142" t="n">
        <v>0</v>
      </c>
      <c r="R142" t="n">
        <v>-22.32460364</v>
      </c>
      <c r="S142" t="n">
        <v>-11.16230182</v>
      </c>
      <c r="T142" t="n">
        <v>0</v>
      </c>
    </row>
    <row r="143">
      <c r="P143" t="n">
        <v>6.8271492</v>
      </c>
      <c r="Q143" t="n">
        <v>0</v>
      </c>
      <c r="R143" t="n">
        <v>-22.40696765</v>
      </c>
      <c r="S143" t="n">
        <v>-11.20348383</v>
      </c>
      <c r="T143" t="n">
        <v>0</v>
      </c>
    </row>
    <row r="144">
      <c r="P144" t="n">
        <v>6.80617453</v>
      </c>
      <c r="Q144" t="n">
        <v>0</v>
      </c>
      <c r="R144" t="n">
        <v>-22.42794232</v>
      </c>
      <c r="S144" t="n">
        <v>-11.21397116</v>
      </c>
      <c r="T144" t="n">
        <v>0</v>
      </c>
    </row>
    <row r="145">
      <c r="P145" t="n">
        <v>6.78912998</v>
      </c>
      <c r="Q145" t="n">
        <v>0</v>
      </c>
      <c r="R145" t="n">
        <v>-22.44498687</v>
      </c>
      <c r="S145" t="n">
        <v>-11.22249344</v>
      </c>
      <c r="T145" t="n">
        <v>0</v>
      </c>
    </row>
    <row r="146">
      <c r="A146" t="n">
        <v>16.5297034</v>
      </c>
      <c r="B146" t="n">
        <v>0</v>
      </c>
      <c r="C146" t="n">
        <v>-52.89461926</v>
      </c>
      <c r="D146" t="n">
        <v>-26.44730963</v>
      </c>
      <c r="E146" t="n">
        <v>0</v>
      </c>
    </row>
    <row r="147">
      <c r="A147" t="n">
        <v>16.33095691</v>
      </c>
      <c r="B147" t="n">
        <v>0</v>
      </c>
      <c r="C147" t="n">
        <v>-53.09336575</v>
      </c>
      <c r="D147" t="n">
        <v>-26.54668288</v>
      </c>
      <c r="E147" t="n">
        <v>0</v>
      </c>
    </row>
    <row r="148">
      <c r="A148" t="n">
        <v>16.2614758</v>
      </c>
      <c r="B148" t="n">
        <v>0</v>
      </c>
      <c r="C148" t="n">
        <v>-53.16284686</v>
      </c>
      <c r="D148" t="n">
        <v>-26.58142343</v>
      </c>
      <c r="E148" t="n">
        <v>0</v>
      </c>
    </row>
    <row r="149">
      <c r="A149" t="n">
        <v>16.19724634</v>
      </c>
      <c r="B149" t="n">
        <v>0</v>
      </c>
      <c r="C149" t="n">
        <v>-53.22707632</v>
      </c>
      <c r="D149" t="n">
        <v>-26.61353816</v>
      </c>
      <c r="E149" t="n">
        <v>0</v>
      </c>
    </row>
    <row r="150">
      <c r="F150" t="n">
        <v>11.76148218</v>
      </c>
      <c r="G150" t="n">
        <v>0</v>
      </c>
      <c r="H150" t="n">
        <v>-37.80334093</v>
      </c>
      <c r="I150" t="n">
        <v>-18.90167046</v>
      </c>
      <c r="J150" t="n">
        <v>0</v>
      </c>
    </row>
    <row r="151">
      <c r="F151" t="n">
        <v>11.64124068</v>
      </c>
      <c r="G151" t="n">
        <v>0</v>
      </c>
      <c r="H151" t="n">
        <v>-37.92358243</v>
      </c>
      <c r="I151" t="n">
        <v>-18.96179121</v>
      </c>
      <c r="J151" t="n">
        <v>0</v>
      </c>
    </row>
    <row r="152">
      <c r="F152" t="n">
        <v>11.61486375</v>
      </c>
      <c r="G152" t="n">
        <v>0</v>
      </c>
      <c r="H152" t="n">
        <v>-37.94995936</v>
      </c>
      <c r="I152" t="n">
        <v>-18.97497968</v>
      </c>
      <c r="J152" t="n">
        <v>0</v>
      </c>
    </row>
    <row r="153">
      <c r="F153" t="n">
        <v>11.55393026</v>
      </c>
      <c r="G153" t="n">
        <v>0</v>
      </c>
      <c r="H153" t="n">
        <v>-38.01089286</v>
      </c>
      <c r="I153" t="n">
        <v>-19.00544643</v>
      </c>
      <c r="J153" t="n">
        <v>0</v>
      </c>
    </row>
    <row r="154">
      <c r="K154" t="n">
        <v>8.323387889999999</v>
      </c>
      <c r="L154" t="n">
        <v>0</v>
      </c>
      <c r="M154" t="n">
        <v>-27.0336557</v>
      </c>
      <c r="N154" t="n">
        <v>-13.51682785</v>
      </c>
      <c r="O154" t="n">
        <v>0</v>
      </c>
    </row>
    <row r="155">
      <c r="K155" t="n">
        <v>8.286830610000001</v>
      </c>
      <c r="L155" t="n">
        <v>0</v>
      </c>
      <c r="M155" t="n">
        <v>-27.07021297</v>
      </c>
      <c r="N155" t="n">
        <v>-13.53510649</v>
      </c>
      <c r="O155" t="n">
        <v>0</v>
      </c>
    </row>
    <row r="156">
      <c r="K156" t="n">
        <v>8.23330357</v>
      </c>
      <c r="L156" t="n">
        <v>0</v>
      </c>
      <c r="M156" t="n">
        <v>-27.12374001</v>
      </c>
      <c r="N156" t="n">
        <v>-13.56187001</v>
      </c>
      <c r="O156" t="n">
        <v>0</v>
      </c>
    </row>
    <row r="157">
      <c r="K157" t="n">
        <v>8.22121024</v>
      </c>
      <c r="L157" t="n">
        <v>0</v>
      </c>
      <c r="M157" t="n">
        <v>-27.13583335</v>
      </c>
      <c r="N157" t="n">
        <v>-13.56791667</v>
      </c>
      <c r="O157" t="n">
        <v>0</v>
      </c>
    </row>
    <row r="158">
      <c r="P158" t="n">
        <v>6.84875455</v>
      </c>
      <c r="Q158" t="n">
        <v>0</v>
      </c>
      <c r="R158" t="n">
        <v>-22.33375103</v>
      </c>
      <c r="S158" t="n">
        <v>-11.16687552</v>
      </c>
      <c r="T158" t="n">
        <v>0</v>
      </c>
    </row>
    <row r="159">
      <c r="P159" t="n">
        <v>6.83975306</v>
      </c>
      <c r="Q159" t="n">
        <v>0</v>
      </c>
      <c r="R159" t="n">
        <v>-22.34275253</v>
      </c>
      <c r="S159" t="n">
        <v>-11.17137626</v>
      </c>
      <c r="T159" t="n">
        <v>0</v>
      </c>
    </row>
    <row r="160">
      <c r="P160" t="n">
        <v>6.80854873</v>
      </c>
      <c r="Q160" t="n">
        <v>0</v>
      </c>
      <c r="R160" t="n">
        <v>-22.37395685</v>
      </c>
      <c r="S160" t="n">
        <v>-11.18697843</v>
      </c>
      <c r="T160" t="n">
        <v>0</v>
      </c>
    </row>
    <row r="161">
      <c r="P161" t="n">
        <v>6.79049877</v>
      </c>
      <c r="Q161" t="n">
        <v>0</v>
      </c>
      <c r="R161" t="n">
        <v>-22.39200681</v>
      </c>
      <c r="S161" t="n">
        <v>-11.19600341</v>
      </c>
      <c r="T161" t="n">
        <v>0</v>
      </c>
    </row>
    <row r="162">
      <c r="A162" t="n">
        <v>16.46893644</v>
      </c>
      <c r="B162" t="n">
        <v>0</v>
      </c>
      <c r="C162" t="n">
        <v>-52.50185404</v>
      </c>
      <c r="D162" t="n">
        <v>-26.25092702</v>
      </c>
      <c r="E162" t="n">
        <v>0</v>
      </c>
    </row>
    <row r="163">
      <c r="A163" t="n">
        <v>16.31780416</v>
      </c>
      <c r="B163" t="n">
        <v>0</v>
      </c>
      <c r="C163" t="n">
        <v>-52.65298632</v>
      </c>
      <c r="D163" t="n">
        <v>-26.32649316</v>
      </c>
      <c r="E163" t="n">
        <v>0</v>
      </c>
    </row>
    <row r="164">
      <c r="A164" t="n">
        <v>16.23300204</v>
      </c>
      <c r="B164" t="n">
        <v>0</v>
      </c>
      <c r="C164" t="n">
        <v>-52.73778844</v>
      </c>
      <c r="D164" t="n">
        <v>-26.36889422</v>
      </c>
      <c r="E164" t="n">
        <v>0</v>
      </c>
    </row>
    <row r="165">
      <c r="A165" t="n">
        <v>16.1744983</v>
      </c>
      <c r="B165" t="n">
        <v>0</v>
      </c>
      <c r="C165" t="n">
        <v>-52.79629218</v>
      </c>
      <c r="D165" t="n">
        <v>-26.39814609</v>
      </c>
      <c r="E165" t="n">
        <v>0</v>
      </c>
    </row>
    <row r="166">
      <c r="F166" t="n">
        <v>11.71714074</v>
      </c>
      <c r="G166" t="n">
        <v>0</v>
      </c>
      <c r="H166" t="n">
        <v>-37.57185573</v>
      </c>
      <c r="I166" t="n">
        <v>-18.78592787</v>
      </c>
      <c r="J166" t="n">
        <v>0</v>
      </c>
    </row>
    <row r="167">
      <c r="F167" t="n">
        <v>11.61603712</v>
      </c>
      <c r="G167" t="n">
        <v>0</v>
      </c>
      <c r="H167" t="n">
        <v>-37.67295935</v>
      </c>
      <c r="I167" t="n">
        <v>-18.83647967</v>
      </c>
      <c r="J167" t="n">
        <v>0</v>
      </c>
    </row>
    <row r="168">
      <c r="F168" t="n">
        <v>11.56120464</v>
      </c>
      <c r="G168" t="n">
        <v>0</v>
      </c>
      <c r="H168" t="n">
        <v>-37.72779183</v>
      </c>
      <c r="I168" t="n">
        <v>-18.86389592</v>
      </c>
      <c r="J168" t="n">
        <v>0</v>
      </c>
    </row>
    <row r="169">
      <c r="F169" t="n">
        <v>11.52726818</v>
      </c>
      <c r="G169" t="n">
        <v>0</v>
      </c>
      <c r="H169" t="n">
        <v>-37.7617283</v>
      </c>
      <c r="I169" t="n">
        <v>-18.88086415</v>
      </c>
      <c r="J169" t="n">
        <v>0</v>
      </c>
    </row>
    <row r="170">
      <c r="K170" t="n">
        <v>8.315179280000001</v>
      </c>
      <c r="L170" t="n">
        <v>0</v>
      </c>
      <c r="M170" t="n">
        <v>-26.8710076</v>
      </c>
      <c r="N170" t="n">
        <v>-13.4355038</v>
      </c>
      <c r="O170" t="n">
        <v>0</v>
      </c>
    </row>
    <row r="171">
      <c r="K171" t="n">
        <v>8.28573282</v>
      </c>
      <c r="L171" t="n">
        <v>0</v>
      </c>
      <c r="M171" t="n">
        <v>-26.90045406</v>
      </c>
      <c r="N171" t="n">
        <v>-13.45022703</v>
      </c>
      <c r="O171" t="n">
        <v>0</v>
      </c>
    </row>
    <row r="172">
      <c r="K172" t="n">
        <v>8.226003670000001</v>
      </c>
      <c r="L172" t="n">
        <v>0</v>
      </c>
      <c r="M172" t="n">
        <v>-26.96018321</v>
      </c>
      <c r="N172" t="n">
        <v>-13.4800916</v>
      </c>
      <c r="O172" t="n">
        <v>0</v>
      </c>
    </row>
    <row r="173">
      <c r="K173" t="n">
        <v>8.20054547</v>
      </c>
      <c r="L173" t="n">
        <v>0</v>
      </c>
      <c r="M173" t="n">
        <v>-26.98564141</v>
      </c>
      <c r="N173" t="n">
        <v>-13.49282071</v>
      </c>
      <c r="O173" t="n">
        <v>0</v>
      </c>
    </row>
    <row r="174">
      <c r="P174" t="n">
        <v>6.91881852</v>
      </c>
      <c r="Q174" t="n">
        <v>0</v>
      </c>
      <c r="R174" t="n">
        <v>-22.22258054</v>
      </c>
      <c r="S174" t="n">
        <v>-11.11129027</v>
      </c>
      <c r="T174" t="n">
        <v>0</v>
      </c>
    </row>
    <row r="175">
      <c r="P175" t="n">
        <v>6.83701273</v>
      </c>
      <c r="Q175" t="n">
        <v>0</v>
      </c>
      <c r="R175" t="n">
        <v>-22.30438633</v>
      </c>
      <c r="S175" t="n">
        <v>-11.15219316</v>
      </c>
      <c r="T175" t="n">
        <v>0</v>
      </c>
    </row>
    <row r="176">
      <c r="P176" t="n">
        <v>6.80362026</v>
      </c>
      <c r="Q176" t="n">
        <v>0</v>
      </c>
      <c r="R176" t="n">
        <v>-22.33777879</v>
      </c>
      <c r="S176" t="n">
        <v>-11.1688894</v>
      </c>
      <c r="T176" t="n">
        <v>0</v>
      </c>
    </row>
    <row r="177">
      <c r="P177" t="n">
        <v>6.79118213</v>
      </c>
      <c r="Q177" t="n">
        <v>0</v>
      </c>
      <c r="R177" t="n">
        <v>-22.35021692</v>
      </c>
      <c r="S177" t="n">
        <v>-11.17510846</v>
      </c>
      <c r="T177" t="n">
        <v>0</v>
      </c>
    </row>
    <row r="178">
      <c r="A178" t="n">
        <v>16.39778408</v>
      </c>
      <c r="B178" t="n">
        <v>0</v>
      </c>
      <c r="C178" t="n">
        <v>-52.13305732</v>
      </c>
      <c r="D178" t="n">
        <v>-26.06652866</v>
      </c>
      <c r="E178" t="n">
        <v>0</v>
      </c>
    </row>
    <row r="179">
      <c r="A179" t="n">
        <v>16.1936992</v>
      </c>
      <c r="B179" t="n">
        <v>0</v>
      </c>
      <c r="C179" t="n">
        <v>-52.33714221</v>
      </c>
      <c r="D179" t="n">
        <v>-26.1685711</v>
      </c>
      <c r="E179" t="n">
        <v>0</v>
      </c>
    </row>
    <row r="180">
      <c r="A180" t="n">
        <v>16.10998418</v>
      </c>
      <c r="B180" t="n">
        <v>0</v>
      </c>
      <c r="C180" t="n">
        <v>-52.42085723</v>
      </c>
      <c r="D180" t="n">
        <v>-26.21042861</v>
      </c>
      <c r="E180" t="n">
        <v>0</v>
      </c>
    </row>
    <row r="181">
      <c r="A181" t="n">
        <v>16.06307271</v>
      </c>
      <c r="B181" t="n">
        <v>0</v>
      </c>
      <c r="C181" t="n">
        <v>-52.46776869</v>
      </c>
      <c r="D181" t="n">
        <v>-26.23388435</v>
      </c>
      <c r="E181" t="n">
        <v>0</v>
      </c>
    </row>
    <row r="182">
      <c r="F182" t="n">
        <v>11.63831982</v>
      </c>
      <c r="G182" t="n">
        <v>0</v>
      </c>
      <c r="H182" t="n">
        <v>-37.34244506</v>
      </c>
      <c r="I182" t="n">
        <v>-18.67122253</v>
      </c>
      <c r="J182" t="n">
        <v>0</v>
      </c>
    </row>
    <row r="183">
      <c r="F183" t="n">
        <v>11.54507961</v>
      </c>
      <c r="G183" t="n">
        <v>0</v>
      </c>
      <c r="H183" t="n">
        <v>-37.43568527</v>
      </c>
      <c r="I183" t="n">
        <v>-18.71784263</v>
      </c>
      <c r="J183" t="n">
        <v>0</v>
      </c>
    </row>
    <row r="184">
      <c r="F184" t="n">
        <v>11.49020307</v>
      </c>
      <c r="G184" t="n">
        <v>0</v>
      </c>
      <c r="H184" t="n">
        <v>-37.49056181</v>
      </c>
      <c r="I184" t="n">
        <v>-18.7452809</v>
      </c>
      <c r="J184" t="n">
        <v>0</v>
      </c>
    </row>
    <row r="185">
      <c r="F185" t="n">
        <v>11.44785709</v>
      </c>
      <c r="G185" t="n">
        <v>0</v>
      </c>
      <c r="H185" t="n">
        <v>-37.53290779</v>
      </c>
      <c r="I185" t="n">
        <v>-18.7664539</v>
      </c>
      <c r="J185" t="n">
        <v>0</v>
      </c>
    </row>
    <row r="186">
      <c r="K186" t="n">
        <v>8.27850641</v>
      </c>
      <c r="L186" t="n">
        <v>0</v>
      </c>
      <c r="M186" t="n">
        <v>-26.73693248</v>
      </c>
      <c r="N186" t="n">
        <v>-13.36846624</v>
      </c>
      <c r="O186" t="n">
        <v>0</v>
      </c>
    </row>
    <row r="187">
      <c r="K187" t="n">
        <v>8.19477796</v>
      </c>
      <c r="L187" t="n">
        <v>0</v>
      </c>
      <c r="M187" t="n">
        <v>-26.82066093</v>
      </c>
      <c r="N187" t="n">
        <v>-13.41033046</v>
      </c>
      <c r="O187" t="n">
        <v>0</v>
      </c>
    </row>
    <row r="188">
      <c r="K188" t="n">
        <v>8.183841559999999</v>
      </c>
      <c r="L188" t="n">
        <v>0</v>
      </c>
      <c r="M188" t="n">
        <v>-26.83159733</v>
      </c>
      <c r="N188" t="n">
        <v>-13.41579866</v>
      </c>
      <c r="O188" t="n">
        <v>0</v>
      </c>
    </row>
    <row r="189">
      <c r="K189" t="n">
        <v>8.14988928</v>
      </c>
      <c r="L189" t="n">
        <v>0</v>
      </c>
      <c r="M189" t="n">
        <v>-26.8655496</v>
      </c>
      <c r="N189" t="n">
        <v>-13.4327748</v>
      </c>
      <c r="O189" t="n">
        <v>0</v>
      </c>
    </row>
    <row r="190">
      <c r="P190" t="n">
        <v>6.85805986</v>
      </c>
      <c r="Q190" t="n">
        <v>0</v>
      </c>
      <c r="R190" t="n">
        <v>-22.20374528</v>
      </c>
      <c r="S190" t="n">
        <v>-11.10187264</v>
      </c>
      <c r="T190" t="n">
        <v>0</v>
      </c>
    </row>
    <row r="191">
      <c r="P191" t="n">
        <v>6.84386147</v>
      </c>
      <c r="Q191" t="n">
        <v>0</v>
      </c>
      <c r="R191" t="n">
        <v>-22.21794366</v>
      </c>
      <c r="S191" t="n">
        <v>-11.10897183</v>
      </c>
      <c r="T191" t="n">
        <v>0</v>
      </c>
    </row>
    <row r="192">
      <c r="P192" t="n">
        <v>6.79376332</v>
      </c>
      <c r="Q192" t="n">
        <v>0</v>
      </c>
      <c r="R192" t="n">
        <v>-22.26804182</v>
      </c>
      <c r="S192" t="n">
        <v>-11.13402091</v>
      </c>
      <c r="T192" t="n">
        <v>0</v>
      </c>
    </row>
    <row r="193">
      <c r="P193" t="n">
        <v>6.77339197</v>
      </c>
      <c r="Q193" t="n">
        <v>0</v>
      </c>
      <c r="R193" t="n">
        <v>-22.28841317</v>
      </c>
      <c r="S193" t="n">
        <v>-11.14420658</v>
      </c>
      <c r="T193" t="n">
        <v>0</v>
      </c>
    </row>
    <row r="194">
      <c r="A194" t="n">
        <v>16.35617608</v>
      </c>
      <c r="B194" t="n">
        <v>0</v>
      </c>
      <c r="C194" t="n">
        <v>-51.91354252</v>
      </c>
      <c r="D194" t="n">
        <v>-25.95677126</v>
      </c>
      <c r="E194" t="n">
        <v>0</v>
      </c>
    </row>
    <row r="195">
      <c r="A195" t="n">
        <v>16.19123332</v>
      </c>
      <c r="B195" t="n">
        <v>0</v>
      </c>
      <c r="C195" t="n">
        <v>-52.07848528</v>
      </c>
      <c r="D195" t="n">
        <v>-26.03924264</v>
      </c>
      <c r="E195" t="n">
        <v>0</v>
      </c>
    </row>
    <row r="196">
      <c r="A196" t="n">
        <v>16.1158241</v>
      </c>
      <c r="B196" t="n">
        <v>0</v>
      </c>
      <c r="C196" t="n">
        <v>-52.1538945</v>
      </c>
      <c r="D196" t="n">
        <v>-26.07694725</v>
      </c>
      <c r="E196" t="n">
        <v>0</v>
      </c>
    </row>
    <row r="197">
      <c r="A197" t="n">
        <v>16.0667676</v>
      </c>
      <c r="B197" t="n">
        <v>0</v>
      </c>
      <c r="C197" t="n">
        <v>-52.202951</v>
      </c>
      <c r="D197" t="n">
        <v>-26.1014755</v>
      </c>
      <c r="E197" t="n">
        <v>0</v>
      </c>
    </row>
    <row r="198">
      <c r="F198" t="n">
        <v>11.63284464</v>
      </c>
      <c r="G198" t="n">
        <v>0</v>
      </c>
      <c r="H198" t="n">
        <v>-37.16070243</v>
      </c>
      <c r="I198" t="n">
        <v>-18.58035121</v>
      </c>
      <c r="J198" t="n">
        <v>0</v>
      </c>
    </row>
    <row r="199">
      <c r="F199" t="n">
        <v>11.51247841</v>
      </c>
      <c r="G199" t="n">
        <v>0</v>
      </c>
      <c r="H199" t="n">
        <v>-37.28106867</v>
      </c>
      <c r="I199" t="n">
        <v>-18.64053433</v>
      </c>
      <c r="J199" t="n">
        <v>0</v>
      </c>
    </row>
    <row r="200">
      <c r="F200" t="n">
        <v>11.48235464</v>
      </c>
      <c r="G200" t="n">
        <v>0</v>
      </c>
      <c r="H200" t="n">
        <v>-37.31119243</v>
      </c>
      <c r="I200" t="n">
        <v>-18.65559622</v>
      </c>
      <c r="J200" t="n">
        <v>0</v>
      </c>
    </row>
    <row r="201">
      <c r="F201" t="n">
        <v>11.42830656</v>
      </c>
      <c r="G201" t="n">
        <v>0</v>
      </c>
      <c r="H201" t="n">
        <v>-37.36524052</v>
      </c>
      <c r="I201" t="n">
        <v>-18.68262026</v>
      </c>
      <c r="J201" t="n">
        <v>0</v>
      </c>
    </row>
    <row r="202">
      <c r="K202" t="n">
        <v>8.273031230000001</v>
      </c>
      <c r="L202" t="n">
        <v>0</v>
      </c>
      <c r="M202" t="n">
        <v>-26.63306645</v>
      </c>
      <c r="N202" t="n">
        <v>-13.31653323</v>
      </c>
      <c r="O202" t="n">
        <v>0</v>
      </c>
    </row>
    <row r="203">
      <c r="K203" t="n">
        <v>8.216966729999999</v>
      </c>
      <c r="L203" t="n">
        <v>0</v>
      </c>
      <c r="M203" t="n">
        <v>-26.68913095</v>
      </c>
      <c r="N203" t="n">
        <v>-13.34456548</v>
      </c>
      <c r="O203" t="n">
        <v>0</v>
      </c>
    </row>
    <row r="204">
      <c r="K204" t="n">
        <v>8.171793259999999</v>
      </c>
      <c r="L204" t="n">
        <v>0</v>
      </c>
      <c r="M204" t="n">
        <v>-26.73430443</v>
      </c>
      <c r="N204" t="n">
        <v>-13.36715221</v>
      </c>
      <c r="O204" t="n">
        <v>0</v>
      </c>
    </row>
    <row r="205">
      <c r="K205" t="n">
        <v>8.14416729</v>
      </c>
      <c r="L205" t="n">
        <v>0</v>
      </c>
      <c r="M205" t="n">
        <v>-26.76193039</v>
      </c>
      <c r="N205" t="n">
        <v>-13.3809652</v>
      </c>
      <c r="O205" t="n">
        <v>0</v>
      </c>
    </row>
    <row r="206">
      <c r="P206" t="n">
        <v>6.93414735</v>
      </c>
      <c r="Q206" t="n">
        <v>0</v>
      </c>
      <c r="R206" t="n">
        <v>-22.11027594</v>
      </c>
      <c r="S206" t="n">
        <v>-11.05513797</v>
      </c>
      <c r="T206" t="n">
        <v>0</v>
      </c>
    </row>
    <row r="207">
      <c r="P207" t="n">
        <v>6.81043692</v>
      </c>
      <c r="Q207" t="n">
        <v>0</v>
      </c>
      <c r="R207" t="n">
        <v>-22.23398636</v>
      </c>
      <c r="S207" t="n">
        <v>-11.11699318</v>
      </c>
      <c r="T207" t="n">
        <v>0</v>
      </c>
    </row>
    <row r="208">
      <c r="P208" t="n">
        <v>6.77733785</v>
      </c>
      <c r="Q208" t="n">
        <v>0</v>
      </c>
      <c r="R208" t="n">
        <v>-22.26708543</v>
      </c>
      <c r="S208" t="n">
        <v>-11.13354272</v>
      </c>
      <c r="T208" t="n">
        <v>0</v>
      </c>
    </row>
    <row r="209">
      <c r="P209" t="n">
        <v>6.75300338</v>
      </c>
      <c r="Q209" t="n">
        <v>0</v>
      </c>
      <c r="R209" t="n">
        <v>-22.29141991</v>
      </c>
      <c r="S209" t="n">
        <v>-11.14570995</v>
      </c>
      <c r="T209" t="n">
        <v>0</v>
      </c>
    </row>
    <row r="210">
      <c r="A210" t="n">
        <v>16.38738208</v>
      </c>
      <c r="B210" t="n">
        <v>0</v>
      </c>
      <c r="C210" t="n">
        <v>-51.63698321</v>
      </c>
      <c r="D210" t="n">
        <v>-25.8184916</v>
      </c>
      <c r="E210" t="n">
        <v>0</v>
      </c>
    </row>
    <row r="211">
      <c r="A211" t="n">
        <v>16.22109835</v>
      </c>
      <c r="B211" t="n">
        <v>0</v>
      </c>
      <c r="C211" t="n">
        <v>-51.80326695</v>
      </c>
      <c r="D211" t="n">
        <v>-25.90163347</v>
      </c>
      <c r="E211" t="n">
        <v>0</v>
      </c>
    </row>
    <row r="212">
      <c r="A212" t="n">
        <v>16.12878385</v>
      </c>
      <c r="B212" t="n">
        <v>0</v>
      </c>
      <c r="C212" t="n">
        <v>-51.89558145</v>
      </c>
      <c r="D212" t="n">
        <v>-25.94779072</v>
      </c>
      <c r="E212" t="n">
        <v>0</v>
      </c>
    </row>
    <row r="213">
      <c r="A213" t="n">
        <v>16.0775842</v>
      </c>
      <c r="B213" t="n">
        <v>0</v>
      </c>
      <c r="C213" t="n">
        <v>-51.94678109</v>
      </c>
      <c r="D213" t="n">
        <v>-25.97339055</v>
      </c>
      <c r="E213" t="n">
        <v>0</v>
      </c>
    </row>
    <row r="214">
      <c r="F214" t="n">
        <v>11.59890521</v>
      </c>
      <c r="G214" t="n">
        <v>0</v>
      </c>
      <c r="H214" t="n">
        <v>-37.03407823</v>
      </c>
      <c r="I214" t="n">
        <v>-18.51703912</v>
      </c>
      <c r="J214" t="n">
        <v>0</v>
      </c>
    </row>
    <row r="215">
      <c r="F215" t="n">
        <v>11.5206994</v>
      </c>
      <c r="G215" t="n">
        <v>0</v>
      </c>
      <c r="H215" t="n">
        <v>-37.11228404</v>
      </c>
      <c r="I215" t="n">
        <v>-18.55614202</v>
      </c>
      <c r="J215" t="n">
        <v>0</v>
      </c>
    </row>
    <row r="216">
      <c r="F216" t="n">
        <v>11.49421732</v>
      </c>
      <c r="G216" t="n">
        <v>0</v>
      </c>
      <c r="H216" t="n">
        <v>-37.13876612</v>
      </c>
      <c r="I216" t="n">
        <v>-18.56938306</v>
      </c>
      <c r="J216" t="n">
        <v>0</v>
      </c>
    </row>
    <row r="217">
      <c r="F217" t="n">
        <v>11.43487427</v>
      </c>
      <c r="G217" t="n">
        <v>0</v>
      </c>
      <c r="H217" t="n">
        <v>-37.19810916</v>
      </c>
      <c r="I217" t="n">
        <v>-18.59905458</v>
      </c>
      <c r="J217" t="n">
        <v>0</v>
      </c>
    </row>
    <row r="218">
      <c r="K218" t="n">
        <v>8.26700771</v>
      </c>
      <c r="L218" t="n">
        <v>0</v>
      </c>
      <c r="M218" t="n">
        <v>-26.5732669</v>
      </c>
      <c r="N218" t="n">
        <v>-13.28663345</v>
      </c>
      <c r="O218" t="n">
        <v>0</v>
      </c>
    </row>
    <row r="219">
      <c r="K219" t="n">
        <v>8.221624050000001</v>
      </c>
      <c r="L219" t="n">
        <v>0</v>
      </c>
      <c r="M219" t="n">
        <v>-26.61865056</v>
      </c>
      <c r="N219" t="n">
        <v>-13.30932528</v>
      </c>
      <c r="O219" t="n">
        <v>0</v>
      </c>
    </row>
    <row r="220">
      <c r="K220" t="n">
        <v>8.183475870000001</v>
      </c>
      <c r="L220" t="n">
        <v>0</v>
      </c>
      <c r="M220" t="n">
        <v>-26.65679874</v>
      </c>
      <c r="N220" t="n">
        <v>-13.32839937</v>
      </c>
      <c r="O220" t="n">
        <v>0</v>
      </c>
    </row>
    <row r="221">
      <c r="K221" t="n">
        <v>8.139240470000001</v>
      </c>
      <c r="L221" t="n">
        <v>0</v>
      </c>
      <c r="M221" t="n">
        <v>-26.70103414</v>
      </c>
      <c r="N221" t="n">
        <v>-13.35051707</v>
      </c>
      <c r="O221" t="n">
        <v>0</v>
      </c>
    </row>
    <row r="222">
      <c r="P222" t="n">
        <v>6.92264865</v>
      </c>
      <c r="Q222" t="n">
        <v>0</v>
      </c>
      <c r="R222" t="n">
        <v>-22.08425552</v>
      </c>
      <c r="S222" t="n">
        <v>-11.04212776</v>
      </c>
      <c r="T222" t="n">
        <v>0</v>
      </c>
    </row>
    <row r="223">
      <c r="P223" t="n">
        <v>6.81975155</v>
      </c>
      <c r="Q223" t="n">
        <v>0</v>
      </c>
      <c r="R223" t="n">
        <v>-22.18715262</v>
      </c>
      <c r="S223" t="n">
        <v>-11.09357631</v>
      </c>
      <c r="T223" t="n">
        <v>0</v>
      </c>
    </row>
    <row r="224">
      <c r="P224" t="n">
        <v>6.78171779</v>
      </c>
      <c r="Q224" t="n">
        <v>0</v>
      </c>
      <c r="R224" t="n">
        <v>-22.22518638</v>
      </c>
      <c r="S224" t="n">
        <v>-11.11259319</v>
      </c>
      <c r="T224" t="n">
        <v>0</v>
      </c>
    </row>
    <row r="225">
      <c r="P225" t="n">
        <v>6.75628724</v>
      </c>
      <c r="Q225" t="n">
        <v>0</v>
      </c>
      <c r="R225" t="n">
        <v>-22.25061693</v>
      </c>
      <c r="S225" t="n">
        <v>-11.12530847</v>
      </c>
      <c r="T225" t="n">
        <v>0</v>
      </c>
    </row>
    <row r="226">
      <c r="A226" t="n">
        <v>16.25984124</v>
      </c>
      <c r="B226" t="n">
        <v>0</v>
      </c>
      <c r="C226" t="n">
        <v>-51.47274276</v>
      </c>
      <c r="D226" t="n">
        <v>-25.73637138</v>
      </c>
      <c r="E226" t="n">
        <v>0</v>
      </c>
    </row>
    <row r="227">
      <c r="A227" t="n">
        <v>16.13972841</v>
      </c>
      <c r="B227" t="n">
        <v>0</v>
      </c>
      <c r="C227" t="n">
        <v>-51.59285559</v>
      </c>
      <c r="D227" t="n">
        <v>-25.79642779</v>
      </c>
      <c r="E227" t="n">
        <v>0</v>
      </c>
    </row>
    <row r="228">
      <c r="A228" t="n">
        <v>16.04208541</v>
      </c>
      <c r="B228" t="n">
        <v>0</v>
      </c>
      <c r="C228" t="n">
        <v>-51.69049858</v>
      </c>
      <c r="D228" t="n">
        <v>-25.84524929</v>
      </c>
      <c r="E228" t="n">
        <v>0</v>
      </c>
    </row>
    <row r="229">
      <c r="A229" t="n">
        <v>15.99591537</v>
      </c>
      <c r="B229" t="n">
        <v>0</v>
      </c>
      <c r="C229" t="n">
        <v>-51.73666863</v>
      </c>
      <c r="D229" t="n">
        <v>-25.86833432</v>
      </c>
      <c r="E229" t="n">
        <v>0</v>
      </c>
    </row>
    <row r="230">
      <c r="F230" t="n">
        <v>11.58358468</v>
      </c>
      <c r="G230" t="n">
        <v>0</v>
      </c>
      <c r="H230" t="n">
        <v>-36.9036009</v>
      </c>
      <c r="I230" t="n">
        <v>-18.45180045</v>
      </c>
      <c r="J230" t="n">
        <v>0</v>
      </c>
    </row>
    <row r="231">
      <c r="F231" t="n">
        <v>11.4804261</v>
      </c>
      <c r="G231" t="n">
        <v>0</v>
      </c>
      <c r="H231" t="n">
        <v>-37.00675948</v>
      </c>
      <c r="I231" t="n">
        <v>-18.50337974</v>
      </c>
      <c r="J231" t="n">
        <v>0</v>
      </c>
    </row>
    <row r="232">
      <c r="F232" t="n">
        <v>11.42741562</v>
      </c>
      <c r="G232" t="n">
        <v>0</v>
      </c>
      <c r="H232" t="n">
        <v>-37.05976997</v>
      </c>
      <c r="I232" t="n">
        <v>-18.52988498</v>
      </c>
      <c r="J232" t="n">
        <v>0</v>
      </c>
    </row>
    <row r="233">
      <c r="F233" t="n">
        <v>11.40572665</v>
      </c>
      <c r="G233" t="n">
        <v>0</v>
      </c>
      <c r="H233" t="n">
        <v>-37.08145893</v>
      </c>
      <c r="I233" t="n">
        <v>-18.54072947</v>
      </c>
      <c r="J233" t="n">
        <v>0</v>
      </c>
    </row>
    <row r="234">
      <c r="K234" t="n">
        <v>8.303140539999999</v>
      </c>
      <c r="L234" t="n">
        <v>0</v>
      </c>
      <c r="M234" t="n">
        <v>-26.47341451</v>
      </c>
      <c r="N234" t="n">
        <v>-13.23670726</v>
      </c>
      <c r="O234" t="n">
        <v>0</v>
      </c>
    </row>
    <row r="235">
      <c r="K235" t="n">
        <v>8.21258387</v>
      </c>
      <c r="L235" t="n">
        <v>0</v>
      </c>
      <c r="M235" t="n">
        <v>-26.56397119</v>
      </c>
      <c r="N235" t="n">
        <v>-13.28198559</v>
      </c>
      <c r="O235" t="n">
        <v>0</v>
      </c>
    </row>
    <row r="236">
      <c r="K236" t="n">
        <v>8.151716459999999</v>
      </c>
      <c r="L236" t="n">
        <v>0</v>
      </c>
      <c r="M236" t="n">
        <v>-26.6248386</v>
      </c>
      <c r="N236" t="n">
        <v>-13.3124193</v>
      </c>
      <c r="O236" t="n">
        <v>0</v>
      </c>
    </row>
    <row r="237">
      <c r="K237" t="n">
        <v>8.13198731</v>
      </c>
      <c r="L237" t="n">
        <v>0</v>
      </c>
      <c r="M237" t="n">
        <v>-26.64456774</v>
      </c>
      <c r="N237" t="n">
        <v>-13.32228387</v>
      </c>
      <c r="O237" t="n">
        <v>0</v>
      </c>
    </row>
    <row r="238">
      <c r="P238" t="n">
        <v>6.90294134</v>
      </c>
      <c r="Q238" t="n">
        <v>0</v>
      </c>
      <c r="R238" t="n">
        <v>-22.05690296</v>
      </c>
      <c r="S238" t="n">
        <v>-11.02845148</v>
      </c>
      <c r="T238" t="n">
        <v>0</v>
      </c>
    </row>
    <row r="239">
      <c r="P239" t="n">
        <v>6.80879439</v>
      </c>
      <c r="Q239" t="n">
        <v>0</v>
      </c>
      <c r="R239" t="n">
        <v>-22.15104991</v>
      </c>
      <c r="S239" t="n">
        <v>-11.07552496</v>
      </c>
      <c r="T239" t="n">
        <v>0</v>
      </c>
    </row>
    <row r="240">
      <c r="P240" t="n">
        <v>6.77660648</v>
      </c>
      <c r="Q240" t="n">
        <v>0</v>
      </c>
      <c r="R240" t="n">
        <v>-22.18323783</v>
      </c>
      <c r="S240" t="n">
        <v>-11.09161891</v>
      </c>
      <c r="T240" t="n">
        <v>0</v>
      </c>
    </row>
    <row r="241">
      <c r="P241" t="n">
        <v>6.76350458</v>
      </c>
      <c r="Q241" t="n">
        <v>0</v>
      </c>
      <c r="R241" t="n">
        <v>-22.19633972</v>
      </c>
      <c r="S241" t="n">
        <v>-11.09816986</v>
      </c>
      <c r="T241" t="n">
        <v>0</v>
      </c>
    </row>
    <row r="242">
      <c r="A242" t="n">
        <v>16.58553524</v>
      </c>
      <c r="B242" t="n">
        <v>0</v>
      </c>
      <c r="C242" t="n">
        <v>-51.4118218</v>
      </c>
      <c r="D242" t="n">
        <v>-25.7059109</v>
      </c>
      <c r="E242" t="n">
        <v>0</v>
      </c>
    </row>
    <row r="243">
      <c r="A243" t="n">
        <v>16.46875937</v>
      </c>
      <c r="B243" t="n">
        <v>0</v>
      </c>
      <c r="C243" t="n">
        <v>-51.52859767</v>
      </c>
      <c r="D243" t="n">
        <v>-25.76429884</v>
      </c>
      <c r="E243" t="n">
        <v>0</v>
      </c>
    </row>
    <row r="244">
      <c r="A244" t="n">
        <v>16.37244813</v>
      </c>
      <c r="B244" t="n">
        <v>0</v>
      </c>
      <c r="C244" t="n">
        <v>-51.62490891</v>
      </c>
      <c r="D244" t="n">
        <v>-25.81245445</v>
      </c>
      <c r="E244" t="n">
        <v>0</v>
      </c>
    </row>
    <row r="245">
      <c r="A245" t="n">
        <v>16.32913253</v>
      </c>
      <c r="B245" t="n">
        <v>0</v>
      </c>
      <c r="C245" t="n">
        <v>-51.66822451</v>
      </c>
      <c r="D245" t="n">
        <v>-25.83411225</v>
      </c>
      <c r="E245" t="n">
        <v>0</v>
      </c>
    </row>
    <row r="246">
      <c r="F246" t="n">
        <v>11.94430651</v>
      </c>
      <c r="G246" t="n">
        <v>0</v>
      </c>
      <c r="H246" t="n">
        <v>-36.82472733</v>
      </c>
      <c r="I246" t="n">
        <v>-18.41236367</v>
      </c>
      <c r="J246" t="n">
        <v>0</v>
      </c>
    </row>
    <row r="247">
      <c r="F247" t="n">
        <v>11.79356814</v>
      </c>
      <c r="G247" t="n">
        <v>0</v>
      </c>
      <c r="H247" t="n">
        <v>-36.9754657</v>
      </c>
      <c r="I247" t="n">
        <v>-18.48773285</v>
      </c>
      <c r="J247" t="n">
        <v>0</v>
      </c>
    </row>
    <row r="248">
      <c r="F248" t="n">
        <v>11.72455895</v>
      </c>
      <c r="G248" t="n">
        <v>0</v>
      </c>
      <c r="H248" t="n">
        <v>-37.04447489</v>
      </c>
      <c r="I248" t="n">
        <v>-18.52223745</v>
      </c>
      <c r="J248" t="n">
        <v>0</v>
      </c>
    </row>
    <row r="249">
      <c r="F249" t="n">
        <v>11.70213386</v>
      </c>
      <c r="G249" t="n">
        <v>0</v>
      </c>
      <c r="H249" t="n">
        <v>-37.06689998</v>
      </c>
      <c r="I249" t="n">
        <v>-18.53344999</v>
      </c>
      <c r="J249" t="n">
        <v>0</v>
      </c>
    </row>
    <row r="250">
      <c r="K250" t="n">
        <v>8.46570921</v>
      </c>
      <c r="L250" t="n">
        <v>0</v>
      </c>
      <c r="M250" t="n">
        <v>-26.47456815</v>
      </c>
      <c r="N250" t="n">
        <v>-13.23728407</v>
      </c>
      <c r="O250" t="n">
        <v>0</v>
      </c>
    </row>
    <row r="251">
      <c r="K251" t="n">
        <v>8.39038933</v>
      </c>
      <c r="L251" t="n">
        <v>0</v>
      </c>
      <c r="M251" t="n">
        <v>-26.54988803</v>
      </c>
      <c r="N251" t="n">
        <v>-13.27494401</v>
      </c>
      <c r="O251" t="n">
        <v>0</v>
      </c>
    </row>
    <row r="252">
      <c r="K252" t="n">
        <v>8.308502239999999</v>
      </c>
      <c r="L252" t="n">
        <v>0</v>
      </c>
      <c r="M252" t="n">
        <v>-26.63177512</v>
      </c>
      <c r="N252" t="n">
        <v>-13.31588756</v>
      </c>
      <c r="O252" t="n">
        <v>0</v>
      </c>
    </row>
    <row r="253">
      <c r="K253" t="n">
        <v>8.30468589</v>
      </c>
      <c r="L253" t="n">
        <v>0</v>
      </c>
      <c r="M253" t="n">
        <v>-26.63559147</v>
      </c>
      <c r="N253" t="n">
        <v>-13.31779573</v>
      </c>
      <c r="O253" t="n">
        <v>0</v>
      </c>
    </row>
    <row r="254">
      <c r="P254" t="n">
        <v>6.88433073</v>
      </c>
      <c r="Q254" t="n">
        <v>0</v>
      </c>
      <c r="R254" t="n">
        <v>-22.0769228</v>
      </c>
      <c r="S254" t="n">
        <v>-11.0384614</v>
      </c>
      <c r="T254" t="n">
        <v>0</v>
      </c>
    </row>
    <row r="255">
      <c r="P255" t="n">
        <v>6.83235541</v>
      </c>
      <c r="Q255" t="n">
        <v>0</v>
      </c>
      <c r="R255" t="n">
        <v>-22.12889812</v>
      </c>
      <c r="S255" t="n">
        <v>-11.06444906</v>
      </c>
      <c r="T255" t="n">
        <v>0</v>
      </c>
    </row>
    <row r="256">
      <c r="P256" t="n">
        <v>6.80234312</v>
      </c>
      <c r="Q256" t="n">
        <v>0</v>
      </c>
      <c r="R256" t="n">
        <v>-22.15891041</v>
      </c>
      <c r="S256" t="n">
        <v>-11.0794552</v>
      </c>
      <c r="T256" t="n">
        <v>0</v>
      </c>
    </row>
    <row r="257">
      <c r="P257" t="n">
        <v>6.78078221</v>
      </c>
      <c r="Q257" t="n">
        <v>0</v>
      </c>
      <c r="R257" t="n">
        <v>-22.18047133</v>
      </c>
      <c r="S257" t="n">
        <v>-11.09023566</v>
      </c>
      <c r="T257" t="n">
        <v>0</v>
      </c>
    </row>
    <row r="258">
      <c r="A258" t="n">
        <v>16.4246033</v>
      </c>
      <c r="B258" t="n">
        <v>0</v>
      </c>
      <c r="C258" t="n">
        <v>-51.19543478</v>
      </c>
      <c r="D258" t="n">
        <v>-25.59771739</v>
      </c>
      <c r="E258" t="n">
        <v>0</v>
      </c>
    </row>
    <row r="259">
      <c r="A259" t="n">
        <v>16.26355892</v>
      </c>
      <c r="B259" t="n">
        <v>0</v>
      </c>
      <c r="C259" t="n">
        <v>-51.35647916</v>
      </c>
      <c r="D259" t="n">
        <v>-25.67823958</v>
      </c>
      <c r="E259" t="n">
        <v>0</v>
      </c>
    </row>
    <row r="260">
      <c r="A260" t="n">
        <v>16.16419182</v>
      </c>
      <c r="B260" t="n">
        <v>0</v>
      </c>
      <c r="C260" t="n">
        <v>-51.45584626</v>
      </c>
      <c r="D260" t="n">
        <v>-25.72792313</v>
      </c>
      <c r="E260" t="n">
        <v>0</v>
      </c>
    </row>
    <row r="261">
      <c r="A261" t="n">
        <v>16.10826446</v>
      </c>
      <c r="B261" t="n">
        <v>0</v>
      </c>
      <c r="C261" t="n">
        <v>-51.51177361</v>
      </c>
      <c r="D261" t="n">
        <v>-25.75588681</v>
      </c>
      <c r="E261" t="n">
        <v>0</v>
      </c>
    </row>
    <row r="262">
      <c r="F262" t="n">
        <v>11.66076056</v>
      </c>
      <c r="G262" t="n">
        <v>0</v>
      </c>
      <c r="H262" t="n">
        <v>-36.75983097</v>
      </c>
      <c r="I262" t="n">
        <v>-18.37991549</v>
      </c>
      <c r="J262" t="n">
        <v>0</v>
      </c>
    </row>
    <row r="263">
      <c r="F263" t="n">
        <v>11.56946398</v>
      </c>
      <c r="G263" t="n">
        <v>0</v>
      </c>
      <c r="H263" t="n">
        <v>-36.85112755</v>
      </c>
      <c r="I263" t="n">
        <v>-18.42556378</v>
      </c>
      <c r="J263" t="n">
        <v>0</v>
      </c>
    </row>
    <row r="264">
      <c r="F264" t="n">
        <v>11.53783942</v>
      </c>
      <c r="G264" t="n">
        <v>0</v>
      </c>
      <c r="H264" t="n">
        <v>-36.88275211</v>
      </c>
      <c r="I264" t="n">
        <v>-18.44137606</v>
      </c>
      <c r="J264" t="n">
        <v>0</v>
      </c>
    </row>
    <row r="265">
      <c r="F265" t="n">
        <v>11.49850761</v>
      </c>
      <c r="G265" t="n">
        <v>0</v>
      </c>
      <c r="H265" t="n">
        <v>-36.92208393</v>
      </c>
      <c r="I265" t="n">
        <v>-18.46104196</v>
      </c>
      <c r="J265" t="n">
        <v>0</v>
      </c>
    </row>
    <row r="266">
      <c r="K266" t="n">
        <v>8.35076376</v>
      </c>
      <c r="L266" t="n">
        <v>0</v>
      </c>
      <c r="M266" t="n">
        <v>-26.38868165</v>
      </c>
      <c r="N266" t="n">
        <v>-13.19434082</v>
      </c>
      <c r="O266" t="n">
        <v>0</v>
      </c>
    </row>
    <row r="267">
      <c r="K267" t="n">
        <v>8.26272069</v>
      </c>
      <c r="L267" t="n">
        <v>0</v>
      </c>
      <c r="M267" t="n">
        <v>-26.47672472</v>
      </c>
      <c r="N267" t="n">
        <v>-13.23836236</v>
      </c>
      <c r="O267" t="n">
        <v>0</v>
      </c>
    </row>
    <row r="268">
      <c r="K268" t="n">
        <v>8.221623729999999</v>
      </c>
      <c r="L268" t="n">
        <v>0</v>
      </c>
      <c r="M268" t="n">
        <v>-26.51782168</v>
      </c>
      <c r="N268" t="n">
        <v>-13.25891084</v>
      </c>
      <c r="O268" t="n">
        <v>0</v>
      </c>
    </row>
    <row r="269">
      <c r="K269" t="n">
        <v>8.211495749999999</v>
      </c>
      <c r="L269" t="n">
        <v>0</v>
      </c>
      <c r="M269" t="n">
        <v>-26.52794967</v>
      </c>
      <c r="N269" t="n">
        <v>-13.26397483</v>
      </c>
      <c r="O269" t="n">
        <v>0</v>
      </c>
    </row>
    <row r="270">
      <c r="P270" t="n">
        <v>6.89801451</v>
      </c>
      <c r="Q270" t="n">
        <v>0</v>
      </c>
      <c r="R270" t="n">
        <v>-21.99396713</v>
      </c>
      <c r="S270" t="n">
        <v>-10.99698356</v>
      </c>
      <c r="T270" t="n">
        <v>0</v>
      </c>
    </row>
    <row r="271">
      <c r="P271" t="n">
        <v>6.8194771</v>
      </c>
      <c r="Q271" t="n">
        <v>0</v>
      </c>
      <c r="R271" t="n">
        <v>-22.07250454</v>
      </c>
      <c r="S271" t="n">
        <v>-11.03625227</v>
      </c>
      <c r="T271" t="n">
        <v>0</v>
      </c>
    </row>
    <row r="272">
      <c r="P272" t="n">
        <v>6.78153495</v>
      </c>
      <c r="Q272" t="n">
        <v>0</v>
      </c>
      <c r="R272" t="n">
        <v>-22.11044669</v>
      </c>
      <c r="S272" t="n">
        <v>-11.05522335</v>
      </c>
      <c r="T272" t="n">
        <v>0</v>
      </c>
    </row>
    <row r="273">
      <c r="P273" t="n">
        <v>6.76299204</v>
      </c>
      <c r="Q273" t="n">
        <v>0</v>
      </c>
      <c r="R273" t="n">
        <v>-22.1289896</v>
      </c>
      <c r="S273" t="n">
        <v>-11.0644948</v>
      </c>
      <c r="T273" t="n">
        <v>0</v>
      </c>
    </row>
    <row r="274">
      <c r="A274" t="n">
        <v>16.35836947</v>
      </c>
      <c r="B274" t="n">
        <v>0</v>
      </c>
      <c r="C274" t="n">
        <v>-50.98805474</v>
      </c>
      <c r="D274" t="n">
        <v>-25.49402737</v>
      </c>
      <c r="E274" t="n">
        <v>0</v>
      </c>
    </row>
    <row r="275">
      <c r="A275" t="n">
        <v>16.19452255</v>
      </c>
      <c r="B275" t="n">
        <v>0</v>
      </c>
      <c r="C275" t="n">
        <v>-51.15190166</v>
      </c>
      <c r="D275" t="n">
        <v>-25.57595083</v>
      </c>
      <c r="E275" t="n">
        <v>0</v>
      </c>
    </row>
    <row r="276">
      <c r="A276" t="n">
        <v>16.10870704</v>
      </c>
      <c r="B276" t="n">
        <v>0</v>
      </c>
      <c r="C276" t="n">
        <v>-51.23771716</v>
      </c>
      <c r="D276" t="n">
        <v>-25.61885858</v>
      </c>
      <c r="E276" t="n">
        <v>0</v>
      </c>
    </row>
    <row r="277">
      <c r="A277" t="n">
        <v>16.03423121</v>
      </c>
      <c r="B277" t="n">
        <v>0</v>
      </c>
      <c r="C277" t="n">
        <v>-51.312193</v>
      </c>
      <c r="D277" t="n">
        <v>-25.6560965</v>
      </c>
      <c r="E277" t="n">
        <v>0</v>
      </c>
    </row>
    <row r="278">
      <c r="F278" t="n">
        <v>11.65090691</v>
      </c>
      <c r="G278" t="n">
        <v>0</v>
      </c>
      <c r="H278" t="n">
        <v>-36.55958348</v>
      </c>
      <c r="I278" t="n">
        <v>-18.27979174</v>
      </c>
      <c r="J278" t="n">
        <v>0</v>
      </c>
    </row>
    <row r="279">
      <c r="F279" t="n">
        <v>11.53713722</v>
      </c>
      <c r="G279" t="n">
        <v>0</v>
      </c>
      <c r="H279" t="n">
        <v>-36.67335316</v>
      </c>
      <c r="I279" t="n">
        <v>-18.33667658</v>
      </c>
      <c r="J279" t="n">
        <v>0</v>
      </c>
    </row>
    <row r="280">
      <c r="F280" t="n">
        <v>11.49823435</v>
      </c>
      <c r="G280" t="n">
        <v>0</v>
      </c>
      <c r="H280" t="n">
        <v>-36.71225604</v>
      </c>
      <c r="I280" t="n">
        <v>-18.35612802</v>
      </c>
      <c r="J280" t="n">
        <v>0</v>
      </c>
    </row>
    <row r="281">
      <c r="F281" t="n">
        <v>11.43870648</v>
      </c>
      <c r="G281" t="n">
        <v>0</v>
      </c>
      <c r="H281" t="n">
        <v>-36.7717839</v>
      </c>
      <c r="I281" t="n">
        <v>-18.38589195</v>
      </c>
      <c r="J281" t="n">
        <v>0</v>
      </c>
    </row>
    <row r="282">
      <c r="K282" t="n">
        <v>8.25277558</v>
      </c>
      <c r="L282" t="n">
        <v>0</v>
      </c>
      <c r="M282" t="n">
        <v>-26.3821139</v>
      </c>
      <c r="N282" t="n">
        <v>-13.19105695</v>
      </c>
      <c r="O282" t="n">
        <v>0</v>
      </c>
    </row>
    <row r="283">
      <c r="K283" t="n">
        <v>8.21779008</v>
      </c>
      <c r="L283" t="n">
        <v>0</v>
      </c>
      <c r="M283" t="n">
        <v>-26.41709939</v>
      </c>
      <c r="N283" t="n">
        <v>-13.2085497</v>
      </c>
      <c r="O283" t="n">
        <v>0</v>
      </c>
    </row>
    <row r="284">
      <c r="K284" t="n">
        <v>8.19643561</v>
      </c>
      <c r="L284" t="n">
        <v>0</v>
      </c>
      <c r="M284" t="n">
        <v>-26.43845386</v>
      </c>
      <c r="N284" t="n">
        <v>-13.21922693</v>
      </c>
      <c r="O284" t="n">
        <v>0</v>
      </c>
    </row>
    <row r="285">
      <c r="K285" t="n">
        <v>8.17030523</v>
      </c>
      <c r="L285" t="n">
        <v>0</v>
      </c>
      <c r="M285" t="n">
        <v>-26.46458424</v>
      </c>
      <c r="N285" t="n">
        <v>-13.23229212</v>
      </c>
      <c r="O285" t="n">
        <v>0</v>
      </c>
    </row>
    <row r="286">
      <c r="P286" t="n">
        <v>6.8389009</v>
      </c>
      <c r="Q286" t="n">
        <v>0</v>
      </c>
      <c r="R286" t="n">
        <v>-22.03232843</v>
      </c>
      <c r="S286" t="n">
        <v>-11.01616421</v>
      </c>
      <c r="T286" t="n">
        <v>0</v>
      </c>
    </row>
    <row r="287">
      <c r="P287" t="n">
        <v>6.80468597</v>
      </c>
      <c r="Q287" t="n">
        <v>0</v>
      </c>
      <c r="R287" t="n">
        <v>-22.06654335</v>
      </c>
      <c r="S287" t="n">
        <v>-11.03327168</v>
      </c>
      <c r="T287" t="n">
        <v>0</v>
      </c>
    </row>
    <row r="288">
      <c r="P288" t="n">
        <v>6.77770077</v>
      </c>
      <c r="Q288" t="n">
        <v>0</v>
      </c>
      <c r="R288" t="n">
        <v>-22.09352856</v>
      </c>
      <c r="S288" t="n">
        <v>-11.04676428</v>
      </c>
      <c r="T288" t="n">
        <v>0</v>
      </c>
    </row>
    <row r="289">
      <c r="P289" t="n">
        <v>6.75738186</v>
      </c>
      <c r="Q289" t="n">
        <v>0</v>
      </c>
      <c r="R289" t="n">
        <v>-22.11384747</v>
      </c>
      <c r="S289" t="n">
        <v>-11.05692373</v>
      </c>
      <c r="T289" t="n">
        <v>0</v>
      </c>
    </row>
    <row r="290">
      <c r="A290" t="n">
        <v>16.28337868</v>
      </c>
      <c r="B290" t="n">
        <v>0</v>
      </c>
      <c r="C290" t="n">
        <v>-51.2994069</v>
      </c>
      <c r="D290" t="n">
        <v>-25.64970345</v>
      </c>
      <c r="E290" t="n">
        <v>0</v>
      </c>
    </row>
    <row r="291">
      <c r="A291" t="n">
        <v>16.18904188</v>
      </c>
      <c r="B291" t="n">
        <v>0</v>
      </c>
      <c r="C291" t="n">
        <v>-51.3937437</v>
      </c>
      <c r="D291" t="n">
        <v>-25.69687185</v>
      </c>
      <c r="E291" t="n">
        <v>0</v>
      </c>
    </row>
    <row r="292">
      <c r="A292" t="n">
        <v>16.06508495</v>
      </c>
      <c r="B292" t="n">
        <v>0</v>
      </c>
      <c r="C292" t="n">
        <v>-51.51770064</v>
      </c>
      <c r="D292" t="n">
        <v>-25.75885032</v>
      </c>
      <c r="E292" t="n">
        <v>0</v>
      </c>
    </row>
    <row r="293">
      <c r="A293" t="n">
        <v>16.00809535</v>
      </c>
      <c r="B293" t="n">
        <v>0</v>
      </c>
      <c r="C293" t="n">
        <v>-51.57469024</v>
      </c>
      <c r="D293" t="n">
        <v>-25.78734512</v>
      </c>
      <c r="E293" t="n">
        <v>0</v>
      </c>
    </row>
    <row r="294">
      <c r="F294" t="n">
        <v>11.59343834</v>
      </c>
      <c r="G294" t="n">
        <v>0</v>
      </c>
      <c r="H294" t="n">
        <v>-36.75102927</v>
      </c>
      <c r="I294" t="n">
        <v>-18.37551463</v>
      </c>
      <c r="J294" t="n">
        <v>0</v>
      </c>
    </row>
    <row r="295">
      <c r="F295" t="n">
        <v>11.49604058</v>
      </c>
      <c r="G295" t="n">
        <v>0</v>
      </c>
      <c r="H295" t="n">
        <v>-36.84842702</v>
      </c>
      <c r="I295" t="n">
        <v>-18.42421351</v>
      </c>
      <c r="J295" t="n">
        <v>0</v>
      </c>
    </row>
    <row r="296">
      <c r="F296" t="n">
        <v>11.44639813</v>
      </c>
      <c r="G296" t="n">
        <v>0</v>
      </c>
      <c r="H296" t="n">
        <v>-36.89806947</v>
      </c>
      <c r="I296" t="n">
        <v>-18.44903474</v>
      </c>
      <c r="J296" t="n">
        <v>0</v>
      </c>
    </row>
    <row r="297">
      <c r="F297" t="n">
        <v>11.4182834</v>
      </c>
      <c r="G297" t="n">
        <v>0</v>
      </c>
      <c r="H297" t="n">
        <v>-36.92618421</v>
      </c>
      <c r="I297" t="n">
        <v>-18.4630921</v>
      </c>
      <c r="J297" t="n">
        <v>0</v>
      </c>
    </row>
    <row r="298">
      <c r="K298" t="n">
        <v>8.24238188</v>
      </c>
      <c r="L298" t="n">
        <v>0</v>
      </c>
      <c r="M298" t="n">
        <v>-26.44216559</v>
      </c>
      <c r="N298" t="n">
        <v>-13.22108279</v>
      </c>
      <c r="O298" t="n">
        <v>0</v>
      </c>
    </row>
    <row r="299">
      <c r="K299" t="n">
        <v>8.19970972</v>
      </c>
      <c r="L299" t="n">
        <v>0</v>
      </c>
      <c r="M299" t="n">
        <v>-26.48483775</v>
      </c>
      <c r="N299" t="n">
        <v>-13.24241887</v>
      </c>
      <c r="O299" t="n">
        <v>0</v>
      </c>
    </row>
    <row r="300">
      <c r="K300" t="n">
        <v>8.16248485</v>
      </c>
      <c r="L300" t="n">
        <v>0</v>
      </c>
      <c r="M300" t="n">
        <v>-26.52206262</v>
      </c>
      <c r="N300" t="n">
        <v>-13.26103131</v>
      </c>
      <c r="O300" t="n">
        <v>0</v>
      </c>
    </row>
    <row r="301">
      <c r="K301" t="n">
        <v>8.140442159999999</v>
      </c>
      <c r="L301" t="n">
        <v>0</v>
      </c>
      <c r="M301" t="n">
        <v>-26.54410531</v>
      </c>
      <c r="N301" t="n">
        <v>-13.27205265</v>
      </c>
      <c r="O301" t="n">
        <v>0</v>
      </c>
    </row>
    <row r="302">
      <c r="P302" t="n">
        <v>6.83232903</v>
      </c>
      <c r="Q302" t="n">
        <v>0</v>
      </c>
      <c r="R302" t="n">
        <v>-22.09895381</v>
      </c>
      <c r="S302" t="n">
        <v>-11.0494769</v>
      </c>
      <c r="T302" t="n">
        <v>0</v>
      </c>
    </row>
    <row r="303">
      <c r="P303" t="n">
        <v>6.77455065</v>
      </c>
      <c r="Q303" t="n">
        <v>0</v>
      </c>
      <c r="R303" t="n">
        <v>-22.15673218</v>
      </c>
      <c r="S303" t="n">
        <v>-11.07836609</v>
      </c>
      <c r="T303" t="n">
        <v>0</v>
      </c>
    </row>
    <row r="304">
      <c r="P304" t="n">
        <v>6.76218675</v>
      </c>
      <c r="Q304" t="n">
        <v>0</v>
      </c>
      <c r="R304" t="n">
        <v>-22.16909609</v>
      </c>
      <c r="S304" t="n">
        <v>-11.08454804</v>
      </c>
      <c r="T304" t="n">
        <v>0</v>
      </c>
    </row>
    <row r="305">
      <c r="P305" t="n">
        <v>6.75833939</v>
      </c>
      <c r="Q305" t="n">
        <v>0</v>
      </c>
      <c r="R305" t="n">
        <v>-22.17294345</v>
      </c>
      <c r="S305" t="n">
        <v>-11.08647172</v>
      </c>
      <c r="T305" t="n">
        <v>0</v>
      </c>
    </row>
    <row r="306">
      <c r="A306" t="n">
        <v>16.28775716</v>
      </c>
      <c r="B306" t="n">
        <v>0</v>
      </c>
      <c r="C306" t="n">
        <v>-51.1441604</v>
      </c>
      <c r="D306" t="n">
        <v>-25.5720802</v>
      </c>
      <c r="E306" t="n">
        <v>0</v>
      </c>
    </row>
    <row r="307">
      <c r="A307" t="n">
        <v>16.1468516</v>
      </c>
      <c r="B307" t="n">
        <v>0</v>
      </c>
      <c r="C307" t="n">
        <v>-51.28506596</v>
      </c>
      <c r="D307" t="n">
        <v>-25.64253298</v>
      </c>
      <c r="E307" t="n">
        <v>0</v>
      </c>
    </row>
    <row r="308">
      <c r="A308" t="n">
        <v>16.02638855</v>
      </c>
      <c r="B308" t="n">
        <v>0</v>
      </c>
      <c r="C308" t="n">
        <v>-51.40552901</v>
      </c>
      <c r="D308" t="n">
        <v>-25.70276451</v>
      </c>
      <c r="E308" t="n">
        <v>0</v>
      </c>
    </row>
    <row r="309">
      <c r="A309" t="n">
        <v>15.99003101</v>
      </c>
      <c r="B309" t="n">
        <v>0</v>
      </c>
      <c r="C309" t="n">
        <v>-51.44188656</v>
      </c>
      <c r="D309" t="n">
        <v>-25.72094328</v>
      </c>
      <c r="E309" t="n">
        <v>0</v>
      </c>
    </row>
    <row r="310">
      <c r="F310" t="n">
        <v>11.50257037</v>
      </c>
      <c r="G310" t="n">
        <v>0</v>
      </c>
      <c r="H310" t="n">
        <v>-36.70246253</v>
      </c>
      <c r="I310" t="n">
        <v>-18.35123126</v>
      </c>
      <c r="J310" t="n">
        <v>0</v>
      </c>
    </row>
    <row r="311">
      <c r="F311" t="n">
        <v>11.47138592</v>
      </c>
      <c r="G311" t="n">
        <v>0</v>
      </c>
      <c r="H311" t="n">
        <v>-36.73364698</v>
      </c>
      <c r="I311" t="n">
        <v>-18.36682349</v>
      </c>
      <c r="J311" t="n">
        <v>0</v>
      </c>
    </row>
    <row r="312">
      <c r="F312" t="n">
        <v>11.42996989</v>
      </c>
      <c r="G312" t="n">
        <v>0</v>
      </c>
      <c r="H312" t="n">
        <v>-36.77506301</v>
      </c>
      <c r="I312" t="n">
        <v>-18.3875315</v>
      </c>
      <c r="J312" t="n">
        <v>0</v>
      </c>
    </row>
    <row r="313">
      <c r="F313" t="n">
        <v>11.3716522</v>
      </c>
      <c r="G313" t="n">
        <v>0</v>
      </c>
      <c r="H313" t="n">
        <v>-36.8333807</v>
      </c>
      <c r="I313" t="n">
        <v>-18.41669035</v>
      </c>
      <c r="J313" t="n">
        <v>0</v>
      </c>
    </row>
    <row r="314">
      <c r="K314" t="n">
        <v>8.255517319999999</v>
      </c>
      <c r="L314" t="n">
        <v>0</v>
      </c>
      <c r="M314" t="n">
        <v>-26.37666067</v>
      </c>
      <c r="N314" t="n">
        <v>-13.18833033</v>
      </c>
      <c r="O314" t="n">
        <v>0</v>
      </c>
    </row>
    <row r="315">
      <c r="K315" t="n">
        <v>8.17395726</v>
      </c>
      <c r="L315" t="n">
        <v>0</v>
      </c>
      <c r="M315" t="n">
        <v>-26.45822072</v>
      </c>
      <c r="N315" t="n">
        <v>-13.22911036</v>
      </c>
      <c r="O315" t="n">
        <v>0</v>
      </c>
    </row>
    <row r="316">
      <c r="K316" t="n">
        <v>8.147702199999999</v>
      </c>
      <c r="L316" t="n">
        <v>0</v>
      </c>
      <c r="M316" t="n">
        <v>-26.48447578</v>
      </c>
      <c r="N316" t="n">
        <v>-13.24223789</v>
      </c>
      <c r="O316" t="n">
        <v>0</v>
      </c>
    </row>
    <row r="317">
      <c r="K317" t="n">
        <v>8.10283969</v>
      </c>
      <c r="L317" t="n">
        <v>0</v>
      </c>
      <c r="M317" t="n">
        <v>-26.52933829</v>
      </c>
      <c r="N317" t="n">
        <v>-13.26466915</v>
      </c>
      <c r="O317" t="n">
        <v>0</v>
      </c>
    </row>
    <row r="318">
      <c r="P318" t="n">
        <v>6.84765786</v>
      </c>
      <c r="Q318" t="n">
        <v>0</v>
      </c>
      <c r="R318" t="n">
        <v>-22.05823981</v>
      </c>
      <c r="S318" t="n">
        <v>-11.02911991</v>
      </c>
      <c r="T318" t="n">
        <v>0</v>
      </c>
    </row>
    <row r="319">
      <c r="P319" t="n">
        <v>6.7868759</v>
      </c>
      <c r="Q319" t="n">
        <v>0</v>
      </c>
      <c r="R319" t="n">
        <v>-22.11902177</v>
      </c>
      <c r="S319" t="n">
        <v>-11.05951089</v>
      </c>
      <c r="T319" t="n">
        <v>0</v>
      </c>
    </row>
    <row r="320">
      <c r="P320" t="n">
        <v>6.76255244</v>
      </c>
      <c r="Q320" t="n">
        <v>0</v>
      </c>
      <c r="R320" t="n">
        <v>-22.14334524</v>
      </c>
      <c r="S320" t="n">
        <v>-11.07167262</v>
      </c>
      <c r="T320" t="n">
        <v>0</v>
      </c>
    </row>
    <row r="321">
      <c r="P321" t="n">
        <v>6.73562447</v>
      </c>
      <c r="Q321" t="n">
        <v>0</v>
      </c>
      <c r="R321" t="n">
        <v>-22.1702732</v>
      </c>
      <c r="S321" t="n">
        <v>-11.0851366</v>
      </c>
      <c r="T321" t="n">
        <v>0</v>
      </c>
    </row>
    <row r="322">
      <c r="A322" t="n">
        <v>16.1229951</v>
      </c>
      <c r="B322" t="n">
        <v>0</v>
      </c>
      <c r="C322" t="n">
        <v>-50.88425466</v>
      </c>
      <c r="D322" t="n">
        <v>-25.44212733</v>
      </c>
      <c r="E322" t="n">
        <v>0</v>
      </c>
    </row>
    <row r="323">
      <c r="A323" t="n">
        <v>15.98767956</v>
      </c>
      <c r="B323" t="n">
        <v>0</v>
      </c>
      <c r="C323" t="n">
        <v>-51.0195702</v>
      </c>
      <c r="D323" t="n">
        <v>-25.5097851</v>
      </c>
      <c r="E323" t="n">
        <v>0</v>
      </c>
    </row>
    <row r="324">
      <c r="A324" t="n">
        <v>15.91140197</v>
      </c>
      <c r="B324" t="n">
        <v>0</v>
      </c>
      <c r="C324" t="n">
        <v>-51.09584779</v>
      </c>
      <c r="D324" t="n">
        <v>-25.54792389</v>
      </c>
      <c r="E324" t="n">
        <v>0</v>
      </c>
    </row>
    <row r="325">
      <c r="A325" t="n">
        <v>15.84592609</v>
      </c>
      <c r="B325" t="n">
        <v>0</v>
      </c>
      <c r="C325" t="n">
        <v>-51.16132367</v>
      </c>
      <c r="D325" t="n">
        <v>-25.58066183</v>
      </c>
      <c r="E325" t="n">
        <v>0</v>
      </c>
    </row>
    <row r="326">
      <c r="F326" t="n">
        <v>11.45877728</v>
      </c>
      <c r="G326" t="n">
        <v>0</v>
      </c>
      <c r="H326" t="n">
        <v>-36.53836493</v>
      </c>
      <c r="I326" t="n">
        <v>-18.26918247</v>
      </c>
      <c r="J326" t="n">
        <v>0</v>
      </c>
    </row>
    <row r="327">
      <c r="F327" t="n">
        <v>11.4081005</v>
      </c>
      <c r="G327" t="n">
        <v>0</v>
      </c>
      <c r="H327" t="n">
        <v>-36.58904171</v>
      </c>
      <c r="I327" t="n">
        <v>-18.29452085</v>
      </c>
      <c r="J327" t="n">
        <v>0</v>
      </c>
    </row>
    <row r="328">
      <c r="F328" t="n">
        <v>11.35440831</v>
      </c>
      <c r="G328" t="n">
        <v>0</v>
      </c>
      <c r="H328" t="n">
        <v>-36.6427339</v>
      </c>
      <c r="I328" t="n">
        <v>-18.32136695</v>
      </c>
      <c r="J328" t="n">
        <v>0</v>
      </c>
    </row>
    <row r="329">
      <c r="F329" t="n">
        <v>11.33271277</v>
      </c>
      <c r="G329" t="n">
        <v>0</v>
      </c>
      <c r="H329" t="n">
        <v>-36.66442944</v>
      </c>
      <c r="I329" t="n">
        <v>-18.33221472</v>
      </c>
      <c r="J329" t="n">
        <v>0</v>
      </c>
    </row>
    <row r="330">
      <c r="K330" t="n">
        <v>8.200782179999999</v>
      </c>
      <c r="L330" t="n">
        <v>0</v>
      </c>
      <c r="M330" t="n">
        <v>-26.3012803</v>
      </c>
      <c r="N330" t="n">
        <v>-13.15064015</v>
      </c>
      <c r="O330" t="n">
        <v>0</v>
      </c>
    </row>
    <row r="331">
      <c r="K331" t="n">
        <v>8.14847926</v>
      </c>
      <c r="L331" t="n">
        <v>0</v>
      </c>
      <c r="M331" t="n">
        <v>-26.35358323</v>
      </c>
      <c r="N331" t="n">
        <v>-13.17679161</v>
      </c>
      <c r="O331" t="n">
        <v>0</v>
      </c>
    </row>
    <row r="332">
      <c r="K332" t="n">
        <v>8.10262013</v>
      </c>
      <c r="L332" t="n">
        <v>0</v>
      </c>
      <c r="M332" t="n">
        <v>-26.39944236</v>
      </c>
      <c r="N332" t="n">
        <v>-13.19972118</v>
      </c>
      <c r="O332" t="n">
        <v>0</v>
      </c>
    </row>
    <row r="333">
      <c r="K333" t="n">
        <v>8.076566740000001</v>
      </c>
      <c r="L333" t="n">
        <v>0</v>
      </c>
      <c r="M333" t="n">
        <v>-26.42549574</v>
      </c>
      <c r="N333" t="n">
        <v>-13.21274787</v>
      </c>
      <c r="O333" t="n">
        <v>0</v>
      </c>
    </row>
    <row r="334">
      <c r="P334" t="n">
        <v>6.8399976</v>
      </c>
      <c r="Q334" t="n">
        <v>0</v>
      </c>
      <c r="R334" t="n">
        <v>-21.98612497</v>
      </c>
      <c r="S334" t="n">
        <v>-10.99306248</v>
      </c>
      <c r="T334" t="n">
        <v>0</v>
      </c>
    </row>
    <row r="335">
      <c r="P335" t="n">
        <v>6.78057605</v>
      </c>
      <c r="Q335" t="n">
        <v>0</v>
      </c>
      <c r="R335" t="n">
        <v>-22.04554651</v>
      </c>
      <c r="S335" t="n">
        <v>-11.02277326</v>
      </c>
      <c r="T335" t="n">
        <v>0</v>
      </c>
    </row>
    <row r="336">
      <c r="P336" t="n">
        <v>6.7643781</v>
      </c>
      <c r="Q336" t="n">
        <v>0</v>
      </c>
      <c r="R336" t="n">
        <v>-22.06174446</v>
      </c>
      <c r="S336" t="n">
        <v>-11.03087223</v>
      </c>
      <c r="T336" t="n">
        <v>0</v>
      </c>
    </row>
    <row r="337">
      <c r="P337" t="n">
        <v>6.70962362</v>
      </c>
      <c r="Q337" t="n">
        <v>0</v>
      </c>
      <c r="R337" t="n">
        <v>-22.11649894</v>
      </c>
      <c r="S337" t="n">
        <v>-11.05824947</v>
      </c>
      <c r="T337" t="n">
        <v>0</v>
      </c>
    </row>
    <row r="338">
      <c r="A338" t="n">
        <v>16.04034404</v>
      </c>
      <c r="B338" t="n">
        <v>0</v>
      </c>
      <c r="C338" t="n">
        <v>-50.65887163</v>
      </c>
      <c r="D338" t="n">
        <v>-25.32943582</v>
      </c>
      <c r="E338" t="n">
        <v>0</v>
      </c>
    </row>
    <row r="339">
      <c r="A339" t="n">
        <v>15.88001242</v>
      </c>
      <c r="B339" t="n">
        <v>0</v>
      </c>
      <c r="C339" t="n">
        <v>-50.81920325</v>
      </c>
      <c r="D339" t="n">
        <v>-25.40960163</v>
      </c>
      <c r="E339" t="n">
        <v>0</v>
      </c>
    </row>
    <row r="340">
      <c r="A340" t="n">
        <v>15.80590387</v>
      </c>
      <c r="B340" t="n">
        <v>0</v>
      </c>
      <c r="C340" t="n">
        <v>-50.89331181</v>
      </c>
      <c r="D340" t="n">
        <v>-25.4466559</v>
      </c>
      <c r="E340" t="n">
        <v>0</v>
      </c>
    </row>
    <row r="341">
      <c r="A341" t="n">
        <v>15.75848884</v>
      </c>
      <c r="B341" t="n">
        <v>0</v>
      </c>
      <c r="C341" t="n">
        <v>-50.94072684</v>
      </c>
      <c r="D341" t="n">
        <v>-25.47036342</v>
      </c>
      <c r="E341" t="n">
        <v>0</v>
      </c>
    </row>
    <row r="342">
      <c r="F342" t="n">
        <v>11.47410611</v>
      </c>
      <c r="G342" t="n">
        <v>0</v>
      </c>
      <c r="H342" t="n">
        <v>-36.39397729</v>
      </c>
      <c r="I342" t="n">
        <v>-18.19698865</v>
      </c>
      <c r="J342" t="n">
        <v>0</v>
      </c>
    </row>
    <row r="343">
      <c r="F343" t="n">
        <v>11.34700651</v>
      </c>
      <c r="G343" t="n">
        <v>0</v>
      </c>
      <c r="H343" t="n">
        <v>-36.52107689</v>
      </c>
      <c r="I343" t="n">
        <v>-18.26053844</v>
      </c>
      <c r="J343" t="n">
        <v>0</v>
      </c>
    </row>
    <row r="344">
      <c r="F344" t="n">
        <v>11.2832239</v>
      </c>
      <c r="G344" t="n">
        <v>0</v>
      </c>
      <c r="H344" t="n">
        <v>-36.5848595</v>
      </c>
      <c r="I344" t="n">
        <v>-18.29242975</v>
      </c>
      <c r="J344" t="n">
        <v>0</v>
      </c>
    </row>
    <row r="345">
      <c r="F345" t="n">
        <v>11.26641917</v>
      </c>
      <c r="G345" t="n">
        <v>0</v>
      </c>
      <c r="H345" t="n">
        <v>-36.60166423</v>
      </c>
      <c r="I345" t="n">
        <v>-18.30083211</v>
      </c>
      <c r="J345" t="n">
        <v>0</v>
      </c>
    </row>
    <row r="346">
      <c r="K346" t="n">
        <v>8.18052653</v>
      </c>
      <c r="L346" t="n">
        <v>0</v>
      </c>
      <c r="M346" t="n">
        <v>-26.23791277</v>
      </c>
      <c r="N346" t="n">
        <v>-13.11895639</v>
      </c>
      <c r="O346" t="n">
        <v>0</v>
      </c>
    </row>
    <row r="347">
      <c r="K347" t="n">
        <v>8.10190195</v>
      </c>
      <c r="L347" t="n">
        <v>0</v>
      </c>
      <c r="M347" t="n">
        <v>-26.31653735</v>
      </c>
      <c r="N347" t="n">
        <v>-13.15826867</v>
      </c>
      <c r="O347" t="n">
        <v>0</v>
      </c>
    </row>
    <row r="348">
      <c r="K348" t="n">
        <v>8.0688522</v>
      </c>
      <c r="L348" t="n">
        <v>0</v>
      </c>
      <c r="M348" t="n">
        <v>-26.3495871</v>
      </c>
      <c r="N348" t="n">
        <v>-13.17479355</v>
      </c>
      <c r="O348" t="n">
        <v>0</v>
      </c>
    </row>
    <row r="349">
      <c r="K349" t="n">
        <v>8.04706612</v>
      </c>
      <c r="L349" t="n">
        <v>0</v>
      </c>
      <c r="M349" t="n">
        <v>-26.37137318</v>
      </c>
      <c r="N349" t="n">
        <v>-13.18568659</v>
      </c>
      <c r="O349" t="n">
        <v>0</v>
      </c>
    </row>
    <row r="350">
      <c r="P350" t="n">
        <v>6.80933994</v>
      </c>
      <c r="Q350" t="n">
        <v>0</v>
      </c>
      <c r="R350" t="n">
        <v>-21.95741309</v>
      </c>
      <c r="S350" t="n">
        <v>-10.97870654</v>
      </c>
      <c r="T350" t="n">
        <v>0</v>
      </c>
    </row>
    <row r="351">
      <c r="P351" t="n">
        <v>6.76468712</v>
      </c>
      <c r="Q351" t="n">
        <v>0</v>
      </c>
      <c r="R351" t="n">
        <v>-22.0020659</v>
      </c>
      <c r="S351" t="n">
        <v>-11.00103295</v>
      </c>
      <c r="T351" t="n">
        <v>0</v>
      </c>
    </row>
    <row r="352">
      <c r="P352" t="n">
        <v>6.72385881</v>
      </c>
      <c r="Q352" t="n">
        <v>0</v>
      </c>
      <c r="R352" t="n">
        <v>-22.04289422</v>
      </c>
      <c r="S352" t="n">
        <v>-11.02144711</v>
      </c>
      <c r="T352" t="n">
        <v>0</v>
      </c>
    </row>
    <row r="353">
      <c r="P353" t="n">
        <v>6.70223338</v>
      </c>
      <c r="Q353" t="n">
        <v>0</v>
      </c>
      <c r="R353" t="n">
        <v>-22.06451964</v>
      </c>
      <c r="S353" t="n">
        <v>-11.03225982</v>
      </c>
      <c r="T353" t="n">
        <v>0</v>
      </c>
    </row>
    <row r="354">
      <c r="A354" t="n">
        <v>15.98614895</v>
      </c>
      <c r="B354" t="n">
        <v>0</v>
      </c>
      <c r="C354" t="n">
        <v>-50.49730814</v>
      </c>
      <c r="D354" t="n">
        <v>-25.24865407</v>
      </c>
      <c r="E354" t="n">
        <v>0</v>
      </c>
    </row>
    <row r="355">
      <c r="A355" t="n">
        <v>15.82302685</v>
      </c>
      <c r="B355" t="n">
        <v>0</v>
      </c>
      <c r="C355" t="n">
        <v>-50.66043023</v>
      </c>
      <c r="D355" t="n">
        <v>-25.33021512</v>
      </c>
      <c r="E355" t="n">
        <v>0</v>
      </c>
    </row>
    <row r="356">
      <c r="A356" t="n">
        <v>15.75308674</v>
      </c>
      <c r="B356" t="n">
        <v>0</v>
      </c>
      <c r="C356" t="n">
        <v>-50.73037035</v>
      </c>
      <c r="D356" t="n">
        <v>-25.36518517</v>
      </c>
      <c r="E356" t="n">
        <v>0</v>
      </c>
    </row>
    <row r="357">
      <c r="A357" t="n">
        <v>15.68130881</v>
      </c>
      <c r="B357" t="n">
        <v>0</v>
      </c>
      <c r="C357" t="n">
        <v>-50.80214828</v>
      </c>
      <c r="D357" t="n">
        <v>-25.40107414</v>
      </c>
      <c r="E357" t="n">
        <v>0</v>
      </c>
    </row>
    <row r="358">
      <c r="F358" t="n">
        <v>11.41115405</v>
      </c>
      <c r="G358" t="n">
        <v>0</v>
      </c>
      <c r="H358" t="n">
        <v>-36.2953771</v>
      </c>
      <c r="I358" t="n">
        <v>-18.14768855</v>
      </c>
      <c r="J358" t="n">
        <v>0</v>
      </c>
    </row>
    <row r="359">
      <c r="F359" t="n">
        <v>11.29878667</v>
      </c>
      <c r="G359" t="n">
        <v>0</v>
      </c>
      <c r="H359" t="n">
        <v>-36.40774448</v>
      </c>
      <c r="I359" t="n">
        <v>-18.20387224</v>
      </c>
      <c r="J359" t="n">
        <v>0</v>
      </c>
    </row>
    <row r="360">
      <c r="F360" t="n">
        <v>11.25055304</v>
      </c>
      <c r="G360" t="n">
        <v>0</v>
      </c>
      <c r="H360" t="n">
        <v>-36.45597811</v>
      </c>
      <c r="I360" t="n">
        <v>-18.22798906</v>
      </c>
      <c r="J360" t="n">
        <v>0</v>
      </c>
    </row>
    <row r="361">
      <c r="F361" t="n">
        <v>11.22262815</v>
      </c>
      <c r="G361" t="n">
        <v>0</v>
      </c>
      <c r="H361" t="n">
        <v>-36.483903</v>
      </c>
      <c r="I361" t="n">
        <v>-18.2419515</v>
      </c>
      <c r="J361" t="n">
        <v>0</v>
      </c>
    </row>
    <row r="362">
      <c r="K362" t="n">
        <v>8.11155926</v>
      </c>
      <c r="L362" t="n">
        <v>0</v>
      </c>
      <c r="M362" t="n">
        <v>-26.20516394</v>
      </c>
      <c r="N362" t="n">
        <v>-13.10258197</v>
      </c>
      <c r="O362" t="n">
        <v>0</v>
      </c>
    </row>
    <row r="363">
      <c r="K363" t="n">
        <v>8.058069140000001</v>
      </c>
      <c r="L363" t="n">
        <v>0</v>
      </c>
      <c r="M363" t="n">
        <v>-26.25865406</v>
      </c>
      <c r="N363" t="n">
        <v>-13.12932703</v>
      </c>
      <c r="O363" t="n">
        <v>0</v>
      </c>
    </row>
    <row r="364">
      <c r="K364" t="n">
        <v>8.043301169999999</v>
      </c>
      <c r="L364" t="n">
        <v>0</v>
      </c>
      <c r="M364" t="n">
        <v>-26.27342203</v>
      </c>
      <c r="N364" t="n">
        <v>-13.13671102</v>
      </c>
      <c r="O364" t="n">
        <v>0</v>
      </c>
    </row>
    <row r="365">
      <c r="K365" t="n">
        <v>8.02264997</v>
      </c>
      <c r="L365" t="n">
        <v>0</v>
      </c>
      <c r="M365" t="n">
        <v>-26.29407322</v>
      </c>
      <c r="N365" t="n">
        <v>-13.14703661</v>
      </c>
      <c r="O365" t="n">
        <v>0</v>
      </c>
    </row>
    <row r="366">
      <c r="P366" t="n">
        <v>6.80605816</v>
      </c>
      <c r="Q366" t="n">
        <v>0</v>
      </c>
      <c r="R366" t="n">
        <v>-21.92955089</v>
      </c>
      <c r="S366" t="n">
        <v>-10.96477544</v>
      </c>
      <c r="T366" t="n">
        <v>0</v>
      </c>
    </row>
    <row r="367">
      <c r="P367" t="n">
        <v>6.73701769</v>
      </c>
      <c r="Q367" t="n">
        <v>0</v>
      </c>
      <c r="R367" t="n">
        <v>-21.99859136</v>
      </c>
      <c r="S367" t="n">
        <v>-10.99929568</v>
      </c>
      <c r="T367" t="n">
        <v>0</v>
      </c>
    </row>
    <row r="368">
      <c r="P368" t="n">
        <v>6.70432777</v>
      </c>
      <c r="Q368" t="n">
        <v>0</v>
      </c>
      <c r="R368" t="n">
        <v>-22.03128127</v>
      </c>
      <c r="S368" t="n">
        <v>-11.01564064</v>
      </c>
      <c r="T368" t="n">
        <v>0</v>
      </c>
    </row>
    <row r="369">
      <c r="P369" t="n">
        <v>6.69730656</v>
      </c>
      <c r="Q369" t="n">
        <v>0</v>
      </c>
      <c r="R369" t="n">
        <v>-22.03830249</v>
      </c>
      <c r="S369" t="n">
        <v>-11.01915124</v>
      </c>
      <c r="T369" t="n">
        <v>0</v>
      </c>
    </row>
    <row r="370">
      <c r="A370" t="n">
        <v>15.86572833</v>
      </c>
      <c r="B370" t="n">
        <v>0</v>
      </c>
      <c r="C370" t="n">
        <v>-50.43159684</v>
      </c>
      <c r="D370" t="n">
        <v>-25.21579842</v>
      </c>
      <c r="E370" t="n">
        <v>0</v>
      </c>
    </row>
    <row r="371">
      <c r="A371" t="n">
        <v>15.77207084</v>
      </c>
      <c r="B371" t="n">
        <v>0</v>
      </c>
      <c r="C371" t="n">
        <v>-50.52525433</v>
      </c>
      <c r="D371" t="n">
        <v>-25.26262716</v>
      </c>
      <c r="E371" t="n">
        <v>0</v>
      </c>
    </row>
    <row r="372">
      <c r="A372" t="n">
        <v>15.6850746</v>
      </c>
      <c r="B372" t="n">
        <v>0</v>
      </c>
      <c r="C372" t="n">
        <v>-50.61225057</v>
      </c>
      <c r="D372" t="n">
        <v>-25.30612528</v>
      </c>
      <c r="E372" t="n">
        <v>0</v>
      </c>
    </row>
    <row r="373">
      <c r="A373" t="n">
        <v>15.63478228</v>
      </c>
      <c r="B373" t="n">
        <v>0</v>
      </c>
      <c r="C373" t="n">
        <v>-50.66254289</v>
      </c>
      <c r="D373" t="n">
        <v>-25.33127144</v>
      </c>
      <c r="E373" t="n">
        <v>0</v>
      </c>
    </row>
    <row r="374">
      <c r="F374" t="n">
        <v>11.3711994</v>
      </c>
      <c r="G374" t="n">
        <v>0</v>
      </c>
      <c r="H374" t="n">
        <v>-36.24482756</v>
      </c>
      <c r="I374" t="n">
        <v>-18.12241378</v>
      </c>
      <c r="J374" t="n">
        <v>0</v>
      </c>
    </row>
    <row r="375">
      <c r="F375" t="n">
        <v>11.25331132</v>
      </c>
      <c r="G375" t="n">
        <v>0</v>
      </c>
      <c r="H375" t="n">
        <v>-36.36271564</v>
      </c>
      <c r="I375" t="n">
        <v>-18.18135782</v>
      </c>
      <c r="J375" t="n">
        <v>0</v>
      </c>
    </row>
    <row r="376">
      <c r="F376" t="n">
        <v>11.20948521</v>
      </c>
      <c r="G376" t="n">
        <v>0</v>
      </c>
      <c r="H376" t="n">
        <v>-36.40654175</v>
      </c>
      <c r="I376" t="n">
        <v>-18.20327087</v>
      </c>
      <c r="J376" t="n">
        <v>0</v>
      </c>
    </row>
    <row r="377">
      <c r="F377" t="n">
        <v>11.18102845</v>
      </c>
      <c r="G377" t="n">
        <v>0</v>
      </c>
      <c r="H377" t="n">
        <v>-36.43499851</v>
      </c>
      <c r="I377" t="n">
        <v>-18.21749925</v>
      </c>
      <c r="J377" t="n">
        <v>0</v>
      </c>
    </row>
    <row r="378">
      <c r="K378" t="n">
        <v>8.12633143</v>
      </c>
      <c r="L378" t="n">
        <v>0</v>
      </c>
      <c r="M378" t="n">
        <v>-26.17322771</v>
      </c>
      <c r="N378" t="n">
        <v>-13.08661386</v>
      </c>
      <c r="O378" t="n">
        <v>0</v>
      </c>
    </row>
    <row r="379">
      <c r="K379" t="n">
        <v>8.04163131</v>
      </c>
      <c r="L379" t="n">
        <v>0</v>
      </c>
      <c r="M379" t="n">
        <v>-26.25792783</v>
      </c>
      <c r="N379" t="n">
        <v>-13.12896392</v>
      </c>
      <c r="O379" t="n">
        <v>0</v>
      </c>
    </row>
    <row r="380">
      <c r="K380" t="n">
        <v>8.03022505</v>
      </c>
      <c r="L380" t="n">
        <v>0</v>
      </c>
      <c r="M380" t="n">
        <v>-26.26933409</v>
      </c>
      <c r="N380" t="n">
        <v>-13.13466705</v>
      </c>
      <c r="O380" t="n">
        <v>0</v>
      </c>
    </row>
    <row r="381">
      <c r="K381" t="n">
        <v>8.01762959</v>
      </c>
      <c r="L381" t="n">
        <v>0</v>
      </c>
      <c r="M381" t="n">
        <v>-26.28192955</v>
      </c>
      <c r="N381" t="n">
        <v>-13.14096478</v>
      </c>
      <c r="O381" t="n">
        <v>0</v>
      </c>
    </row>
    <row r="382">
      <c r="P382" t="n">
        <v>6.84437608</v>
      </c>
      <c r="Q382" t="n">
        <v>0</v>
      </c>
      <c r="R382" t="n">
        <v>-21.88294004</v>
      </c>
      <c r="S382" t="n">
        <v>-10.94147002</v>
      </c>
      <c r="T382" t="n">
        <v>0</v>
      </c>
    </row>
    <row r="383">
      <c r="P383" t="n">
        <v>6.74961738</v>
      </c>
      <c r="Q383" t="n">
        <v>0</v>
      </c>
      <c r="R383" t="n">
        <v>-21.97769874</v>
      </c>
      <c r="S383" t="n">
        <v>-10.98884937</v>
      </c>
      <c r="T383" t="n">
        <v>0</v>
      </c>
    </row>
    <row r="384">
      <c r="P384" t="n">
        <v>6.71363618</v>
      </c>
      <c r="Q384" t="n">
        <v>0</v>
      </c>
      <c r="R384" t="n">
        <v>-22.01367994</v>
      </c>
      <c r="S384" t="n">
        <v>-11.00683997</v>
      </c>
      <c r="T384" t="n">
        <v>0</v>
      </c>
    </row>
    <row r="385">
      <c r="P385" t="n">
        <v>6.67855886</v>
      </c>
      <c r="Q385" t="n">
        <v>0</v>
      </c>
      <c r="R385" t="n">
        <v>-22.04875726</v>
      </c>
      <c r="S385" t="n">
        <v>-11.02437863</v>
      </c>
      <c r="T385" t="n">
        <v>0</v>
      </c>
    </row>
    <row r="386">
      <c r="A386" t="n">
        <v>15.9544029</v>
      </c>
      <c r="B386" t="n">
        <v>0</v>
      </c>
      <c r="C386" t="n">
        <v>-50.42880669</v>
      </c>
      <c r="D386" t="n">
        <v>-25.21440334</v>
      </c>
      <c r="E386" t="n">
        <v>0</v>
      </c>
    </row>
    <row r="387">
      <c r="A387" t="n">
        <v>15.87425731</v>
      </c>
      <c r="B387" t="n">
        <v>0</v>
      </c>
      <c r="C387" t="n">
        <v>-50.50895228</v>
      </c>
      <c r="D387" t="n">
        <v>-25.25447614</v>
      </c>
      <c r="E387" t="n">
        <v>0</v>
      </c>
    </row>
    <row r="388">
      <c r="A388" t="n">
        <v>15.79166699</v>
      </c>
      <c r="B388" t="n">
        <v>0</v>
      </c>
      <c r="C388" t="n">
        <v>-50.5915426</v>
      </c>
      <c r="D388" t="n">
        <v>-25.2957713</v>
      </c>
      <c r="E388" t="n">
        <v>0</v>
      </c>
    </row>
    <row r="389">
      <c r="A389" t="n">
        <v>15.73878361</v>
      </c>
      <c r="B389" t="n">
        <v>0</v>
      </c>
      <c r="C389" t="n">
        <v>-50.64442598</v>
      </c>
      <c r="D389" t="n">
        <v>-25.32221299</v>
      </c>
      <c r="E389" t="n">
        <v>0</v>
      </c>
    </row>
    <row r="390">
      <c r="F390" t="n">
        <v>11.4648008</v>
      </c>
      <c r="G390" t="n">
        <v>0</v>
      </c>
      <c r="H390" t="n">
        <v>-36.2960815</v>
      </c>
      <c r="I390" t="n">
        <v>-18.14804075</v>
      </c>
      <c r="J390" t="n">
        <v>0</v>
      </c>
    </row>
    <row r="391">
      <c r="F391" t="n">
        <v>11.40426237</v>
      </c>
      <c r="G391" t="n">
        <v>0</v>
      </c>
      <c r="H391" t="n">
        <v>-36.35661992</v>
      </c>
      <c r="I391" t="n">
        <v>-18.17830996</v>
      </c>
      <c r="J391" t="n">
        <v>0</v>
      </c>
    </row>
    <row r="392">
      <c r="F392" t="n">
        <v>11.35258264</v>
      </c>
      <c r="G392" t="n">
        <v>0</v>
      </c>
      <c r="H392" t="n">
        <v>-36.40829965</v>
      </c>
      <c r="I392" t="n">
        <v>-18.20414983</v>
      </c>
      <c r="J392" t="n">
        <v>0</v>
      </c>
    </row>
    <row r="393">
      <c r="F393" t="n">
        <v>11.32101929</v>
      </c>
      <c r="G393" t="n">
        <v>0</v>
      </c>
      <c r="H393" t="n">
        <v>-36.439863</v>
      </c>
      <c r="I393" t="n">
        <v>-18.2199315</v>
      </c>
      <c r="J393" t="n">
        <v>0</v>
      </c>
    </row>
    <row r="394">
      <c r="K394" t="n">
        <v>8.234164959999999</v>
      </c>
      <c r="L394" t="n">
        <v>0</v>
      </c>
      <c r="M394" t="n">
        <v>-26.13906737</v>
      </c>
      <c r="N394" t="n">
        <v>-13.06953368</v>
      </c>
      <c r="O394" t="n">
        <v>0</v>
      </c>
    </row>
    <row r="395">
      <c r="K395" t="n">
        <v>8.158887529999999</v>
      </c>
      <c r="L395" t="n">
        <v>0</v>
      </c>
      <c r="M395" t="n">
        <v>-26.21434481</v>
      </c>
      <c r="N395" t="n">
        <v>-13.1071724</v>
      </c>
      <c r="O395" t="n">
        <v>0</v>
      </c>
    </row>
    <row r="396">
      <c r="K396" t="n">
        <v>8.12178271</v>
      </c>
      <c r="L396" t="n">
        <v>0</v>
      </c>
      <c r="M396" t="n">
        <v>-26.25144962</v>
      </c>
      <c r="N396" t="n">
        <v>-13.12572481</v>
      </c>
      <c r="O396" t="n">
        <v>0</v>
      </c>
    </row>
    <row r="397">
      <c r="K397" t="n">
        <v>8.091070970000001</v>
      </c>
      <c r="L397" t="n">
        <v>0</v>
      </c>
      <c r="M397" t="n">
        <v>-26.28216136</v>
      </c>
      <c r="N397" t="n">
        <v>-13.14108068</v>
      </c>
      <c r="O397" t="n">
        <v>0</v>
      </c>
    </row>
    <row r="398">
      <c r="P398" t="n">
        <v>6.82795055</v>
      </c>
      <c r="Q398" t="n">
        <v>0</v>
      </c>
      <c r="R398" t="n">
        <v>-21.87123159</v>
      </c>
      <c r="S398" t="n">
        <v>-10.9356158</v>
      </c>
      <c r="T398" t="n">
        <v>0</v>
      </c>
    </row>
    <row r="399">
      <c r="P399" t="n">
        <v>6.77536984</v>
      </c>
      <c r="Q399" t="n">
        <v>0</v>
      </c>
      <c r="R399" t="n">
        <v>-21.9238123</v>
      </c>
      <c r="S399" t="n">
        <v>-10.96190615</v>
      </c>
      <c r="T399" t="n">
        <v>0</v>
      </c>
    </row>
    <row r="400">
      <c r="P400" t="n">
        <v>6.74338708</v>
      </c>
      <c r="Q400" t="n">
        <v>0</v>
      </c>
      <c r="R400" t="n">
        <v>-21.95579506</v>
      </c>
      <c r="S400" t="n">
        <v>-10.97789753</v>
      </c>
      <c r="T400" t="n">
        <v>0</v>
      </c>
    </row>
    <row r="401">
      <c r="P401" t="n">
        <v>6.72002355</v>
      </c>
      <c r="Q401" t="n">
        <v>0</v>
      </c>
      <c r="R401" t="n">
        <v>-21.97915859</v>
      </c>
      <c r="S401" t="n">
        <v>-10.9895793</v>
      </c>
      <c r="T401" t="n">
        <v>0</v>
      </c>
    </row>
    <row r="402">
      <c r="A402" t="n">
        <v>16.1115047</v>
      </c>
      <c r="B402" t="n">
        <v>0</v>
      </c>
      <c r="C402" t="n">
        <v>-50.8239681</v>
      </c>
      <c r="D402" t="n">
        <v>-25.41198405</v>
      </c>
      <c r="E402" t="n">
        <v>0</v>
      </c>
    </row>
    <row r="403">
      <c r="A403" t="n">
        <v>15.98767956</v>
      </c>
      <c r="B403" t="n">
        <v>0</v>
      </c>
      <c r="C403" t="n">
        <v>-50.94779325</v>
      </c>
      <c r="D403" t="n">
        <v>-25.47389662</v>
      </c>
      <c r="E403" t="n">
        <v>0</v>
      </c>
    </row>
    <row r="404">
      <c r="A404" t="n">
        <v>15.88986519</v>
      </c>
      <c r="B404" t="n">
        <v>0</v>
      </c>
      <c r="C404" t="n">
        <v>-51.04560762</v>
      </c>
      <c r="D404" t="n">
        <v>-25.52280381</v>
      </c>
      <c r="E404" t="n">
        <v>0</v>
      </c>
    </row>
    <row r="405">
      <c r="A405" t="n">
        <v>15.84634297</v>
      </c>
      <c r="B405" t="n">
        <v>0</v>
      </c>
      <c r="C405" t="n">
        <v>-51.08912984</v>
      </c>
      <c r="D405" t="n">
        <v>-25.54456492</v>
      </c>
      <c r="E405" t="n">
        <v>0</v>
      </c>
    </row>
    <row r="406">
      <c r="F406" t="n">
        <v>11.47848458</v>
      </c>
      <c r="G406" t="n">
        <v>0</v>
      </c>
      <c r="H406" t="n">
        <v>-36.43849286</v>
      </c>
      <c r="I406" t="n">
        <v>-18.21924643</v>
      </c>
      <c r="J406" t="n">
        <v>0</v>
      </c>
    </row>
    <row r="407">
      <c r="F407" t="n">
        <v>11.3820736</v>
      </c>
      <c r="G407" t="n">
        <v>0</v>
      </c>
      <c r="H407" t="n">
        <v>-36.53490384</v>
      </c>
      <c r="I407" t="n">
        <v>-18.26745192</v>
      </c>
      <c r="J407" t="n">
        <v>0</v>
      </c>
    </row>
    <row r="408">
      <c r="F408" t="n">
        <v>11.33688578</v>
      </c>
      <c r="G408" t="n">
        <v>0</v>
      </c>
      <c r="H408" t="n">
        <v>-36.58009166</v>
      </c>
      <c r="I408" t="n">
        <v>-18.29004583</v>
      </c>
      <c r="J408" t="n">
        <v>0</v>
      </c>
    </row>
    <row r="409">
      <c r="F409" t="n">
        <v>11.29460926</v>
      </c>
      <c r="G409" t="n">
        <v>0</v>
      </c>
      <c r="H409" t="n">
        <v>-36.62236818</v>
      </c>
      <c r="I409" t="n">
        <v>-18.31118409</v>
      </c>
      <c r="J409" t="n">
        <v>0</v>
      </c>
    </row>
    <row r="410">
      <c r="K410" t="n">
        <v>8.22924645</v>
      </c>
      <c r="L410" t="n">
        <v>0</v>
      </c>
      <c r="M410" t="n">
        <v>-26.27823333</v>
      </c>
      <c r="N410" t="n">
        <v>-13.13911666</v>
      </c>
      <c r="O410" t="n">
        <v>0</v>
      </c>
    </row>
    <row r="411">
      <c r="K411" t="n">
        <v>8.14929845</v>
      </c>
      <c r="L411" t="n">
        <v>0</v>
      </c>
      <c r="M411" t="n">
        <v>-26.35818133</v>
      </c>
      <c r="N411" t="n">
        <v>-13.17909066</v>
      </c>
      <c r="O411" t="n">
        <v>0</v>
      </c>
    </row>
    <row r="412">
      <c r="K412" t="n">
        <v>8.10462587</v>
      </c>
      <c r="L412" t="n">
        <v>0</v>
      </c>
      <c r="M412" t="n">
        <v>-26.40285391</v>
      </c>
      <c r="N412" t="n">
        <v>-13.20142695</v>
      </c>
      <c r="O412" t="n">
        <v>0</v>
      </c>
    </row>
    <row r="413">
      <c r="K413" t="n">
        <v>8.07259745</v>
      </c>
      <c r="L413" t="n">
        <v>0</v>
      </c>
      <c r="M413" t="n">
        <v>-26.43488233</v>
      </c>
      <c r="N413" t="n">
        <v>-13.21744116</v>
      </c>
      <c r="O413" t="n">
        <v>0</v>
      </c>
    </row>
    <row r="414">
      <c r="P414" t="n">
        <v>6.83452242</v>
      </c>
      <c r="Q414" t="n">
        <v>0</v>
      </c>
      <c r="R414" t="n">
        <v>-21.98918684</v>
      </c>
      <c r="S414" t="n">
        <v>-10.99459342</v>
      </c>
      <c r="T414" t="n">
        <v>0</v>
      </c>
    </row>
    <row r="415">
      <c r="P415" t="n">
        <v>6.76906999</v>
      </c>
      <c r="Q415" t="n">
        <v>0</v>
      </c>
      <c r="R415" t="n">
        <v>-22.05463927</v>
      </c>
      <c r="S415" t="n">
        <v>-11.02731963</v>
      </c>
      <c r="T415" t="n">
        <v>0</v>
      </c>
    </row>
    <row r="416">
      <c r="P416" t="n">
        <v>6.74156419</v>
      </c>
      <c r="Q416" t="n">
        <v>0</v>
      </c>
      <c r="R416" t="n">
        <v>-22.08214507</v>
      </c>
      <c r="S416" t="n">
        <v>-11.04107254</v>
      </c>
      <c r="T416" t="n">
        <v>0</v>
      </c>
    </row>
    <row r="417">
      <c r="P417" t="n">
        <v>6.72283998</v>
      </c>
      <c r="Q417" t="n">
        <v>0</v>
      </c>
      <c r="R417" t="n">
        <v>-22.10086927</v>
      </c>
      <c r="S417" t="n">
        <v>-11.05043464</v>
      </c>
      <c r="T417" t="n">
        <v>0</v>
      </c>
    </row>
    <row r="418">
      <c r="A418" t="n">
        <v>16.08304044</v>
      </c>
      <c r="B418" t="n">
        <v>0</v>
      </c>
      <c r="C418" t="n">
        <v>-50.67242525</v>
      </c>
      <c r="D418" t="n">
        <v>-25.33621263</v>
      </c>
      <c r="E418" t="n">
        <v>0</v>
      </c>
    </row>
    <row r="419">
      <c r="A419" t="n">
        <v>15.91535396</v>
      </c>
      <c r="B419" t="n">
        <v>0</v>
      </c>
      <c r="C419" t="n">
        <v>-50.84011174</v>
      </c>
      <c r="D419" t="n">
        <v>-25.42005587</v>
      </c>
      <c r="E419" t="n">
        <v>0</v>
      </c>
    </row>
    <row r="420">
      <c r="A420" t="n">
        <v>15.83346619</v>
      </c>
      <c r="B420" t="n">
        <v>0</v>
      </c>
      <c r="C420" t="n">
        <v>-50.92199951</v>
      </c>
      <c r="D420" t="n">
        <v>-25.46099975</v>
      </c>
      <c r="E420" t="n">
        <v>0</v>
      </c>
    </row>
    <row r="421">
      <c r="A421" t="n">
        <v>15.77545856</v>
      </c>
      <c r="B421" t="n">
        <v>0</v>
      </c>
      <c r="C421" t="n">
        <v>-50.98000714</v>
      </c>
      <c r="D421" t="n">
        <v>-25.49000357</v>
      </c>
      <c r="E421" t="n">
        <v>0</v>
      </c>
    </row>
    <row r="422">
      <c r="F422" t="n">
        <v>11.41060571</v>
      </c>
      <c r="G422" t="n">
        <v>0</v>
      </c>
      <c r="H422" t="n">
        <v>-36.39368561</v>
      </c>
      <c r="I422" t="n">
        <v>-18.1968428</v>
      </c>
      <c r="J422" t="n">
        <v>0</v>
      </c>
    </row>
    <row r="423">
      <c r="F423" t="n">
        <v>11.31851373</v>
      </c>
      <c r="G423" t="n">
        <v>0</v>
      </c>
      <c r="H423" t="n">
        <v>-36.48577758</v>
      </c>
      <c r="I423" t="n">
        <v>-18.24288879</v>
      </c>
      <c r="J423" t="n">
        <v>0</v>
      </c>
    </row>
    <row r="424">
      <c r="F424" t="n">
        <v>11.28747328</v>
      </c>
      <c r="G424" t="n">
        <v>0</v>
      </c>
      <c r="H424" t="n">
        <v>-36.51681803</v>
      </c>
      <c r="I424" t="n">
        <v>-18.25840902</v>
      </c>
      <c r="J424" t="n">
        <v>0</v>
      </c>
    </row>
    <row r="425">
      <c r="F425" t="n">
        <v>11.23330225</v>
      </c>
      <c r="G425" t="n">
        <v>0</v>
      </c>
      <c r="H425" t="n">
        <v>-36.57098906</v>
      </c>
      <c r="I425" t="n">
        <v>-18.28549453</v>
      </c>
      <c r="J425" t="n">
        <v>0</v>
      </c>
    </row>
    <row r="426">
      <c r="K426" t="n">
        <v>8.173406310000001</v>
      </c>
      <c r="L426" t="n">
        <v>0</v>
      </c>
      <c r="M426" t="n">
        <v>-26.23538932</v>
      </c>
      <c r="N426" t="n">
        <v>-13.11769466</v>
      </c>
      <c r="O426" t="n">
        <v>0</v>
      </c>
    </row>
    <row r="427">
      <c r="K427" t="n">
        <v>8.1038231</v>
      </c>
      <c r="L427" t="n">
        <v>0</v>
      </c>
      <c r="M427" t="n">
        <v>-26.30497253</v>
      </c>
      <c r="N427" t="n">
        <v>-13.15248627</v>
      </c>
      <c r="O427" t="n">
        <v>0</v>
      </c>
    </row>
    <row r="428">
      <c r="K428" t="n">
        <v>8.08757655</v>
      </c>
      <c r="L428" t="n">
        <v>0</v>
      </c>
      <c r="M428" t="n">
        <v>-26.32121908</v>
      </c>
      <c r="N428" t="n">
        <v>-13.16060954</v>
      </c>
      <c r="O428" t="n">
        <v>0</v>
      </c>
    </row>
    <row r="429">
      <c r="K429" t="n">
        <v>8.04755413</v>
      </c>
      <c r="L429" t="n">
        <v>0</v>
      </c>
      <c r="M429" t="n">
        <v>-26.3612415</v>
      </c>
      <c r="N429" t="n">
        <v>-13.18062075</v>
      </c>
      <c r="O429" t="n">
        <v>0</v>
      </c>
    </row>
    <row r="430">
      <c r="P430" t="n">
        <v>6.7858025</v>
      </c>
      <c r="Q430" t="n">
        <v>0</v>
      </c>
      <c r="R430" t="n">
        <v>-21.97047575</v>
      </c>
      <c r="S430" t="n">
        <v>-10.98523788</v>
      </c>
      <c r="T430" t="n">
        <v>0</v>
      </c>
    </row>
    <row r="431">
      <c r="P431" t="n">
        <v>6.741675</v>
      </c>
      <c r="Q431" t="n">
        <v>0</v>
      </c>
      <c r="R431" t="n">
        <v>-22.01460325</v>
      </c>
      <c r="S431" t="n">
        <v>-11.00730163</v>
      </c>
      <c r="T431" t="n">
        <v>0</v>
      </c>
    </row>
    <row r="432">
      <c r="P432" t="n">
        <v>6.7260474</v>
      </c>
      <c r="Q432" t="n">
        <v>0</v>
      </c>
      <c r="R432" t="n">
        <v>-22.03023086</v>
      </c>
      <c r="S432" t="n">
        <v>-11.01511543</v>
      </c>
      <c r="T432" t="n">
        <v>0</v>
      </c>
    </row>
    <row r="433">
      <c r="P433" t="n">
        <v>6.70647477</v>
      </c>
      <c r="Q433" t="n">
        <v>0</v>
      </c>
      <c r="R433" t="n">
        <v>-22.04980348</v>
      </c>
      <c r="S433" t="n">
        <v>-11.02490174</v>
      </c>
      <c r="T433" t="n">
        <v>0</v>
      </c>
    </row>
    <row r="434">
      <c r="A434" t="n">
        <v>15.9648049</v>
      </c>
      <c r="B434" t="n">
        <v>0</v>
      </c>
      <c r="C434" t="n">
        <v>-50.51915107</v>
      </c>
      <c r="D434" t="n">
        <v>-25.25957554</v>
      </c>
      <c r="E434" t="n">
        <v>0</v>
      </c>
    </row>
    <row r="435">
      <c r="A435" t="n">
        <v>15.85617695</v>
      </c>
      <c r="B435" t="n">
        <v>0</v>
      </c>
      <c r="C435" t="n">
        <v>-50.62777902</v>
      </c>
      <c r="D435" t="n">
        <v>-25.31388951</v>
      </c>
      <c r="E435" t="n">
        <v>0</v>
      </c>
    </row>
    <row r="436">
      <c r="A436" t="n">
        <v>15.76794162</v>
      </c>
      <c r="B436" t="n">
        <v>0</v>
      </c>
      <c r="C436" t="n">
        <v>-50.71601435</v>
      </c>
      <c r="D436" t="n">
        <v>-25.35800718</v>
      </c>
      <c r="E436" t="n">
        <v>0</v>
      </c>
    </row>
    <row r="437">
      <c r="A437" t="n">
        <v>15.72496274</v>
      </c>
      <c r="B437" t="n">
        <v>0</v>
      </c>
      <c r="C437" t="n">
        <v>-50.75899324</v>
      </c>
      <c r="D437" t="n">
        <v>-25.37949662</v>
      </c>
      <c r="E437" t="n">
        <v>0</v>
      </c>
    </row>
    <row r="438">
      <c r="F438" t="n">
        <v>11.35204044</v>
      </c>
      <c r="G438" t="n">
        <v>0</v>
      </c>
      <c r="H438" t="n">
        <v>-36.28754996</v>
      </c>
      <c r="I438" t="n">
        <v>-18.14377498</v>
      </c>
      <c r="J438" t="n">
        <v>0</v>
      </c>
    </row>
    <row r="439">
      <c r="F439" t="n">
        <v>11.29659524</v>
      </c>
      <c r="G439" t="n">
        <v>0</v>
      </c>
      <c r="H439" t="n">
        <v>-36.34299516</v>
      </c>
      <c r="I439" t="n">
        <v>-18.17149758</v>
      </c>
      <c r="J439" t="n">
        <v>0</v>
      </c>
    </row>
    <row r="440">
      <c r="F440" t="n">
        <v>11.24945874</v>
      </c>
      <c r="G440" t="n">
        <v>0</v>
      </c>
      <c r="H440" t="n">
        <v>-36.39013165</v>
      </c>
      <c r="I440" t="n">
        <v>-18.19506583</v>
      </c>
      <c r="J440" t="n">
        <v>0</v>
      </c>
    </row>
    <row r="441">
      <c r="F441" t="n">
        <v>11.19840736</v>
      </c>
      <c r="G441" t="n">
        <v>0</v>
      </c>
      <c r="H441" t="n">
        <v>-36.44118304</v>
      </c>
      <c r="I441" t="n">
        <v>-18.22059152</v>
      </c>
      <c r="J441" t="n">
        <v>0</v>
      </c>
    </row>
    <row r="442">
      <c r="K442" t="n">
        <v>8.18271161</v>
      </c>
      <c r="L442" t="n">
        <v>0</v>
      </c>
      <c r="M442" t="n">
        <v>-26.10512098</v>
      </c>
      <c r="N442" t="n">
        <v>-13.05256049</v>
      </c>
      <c r="O442" t="n">
        <v>0</v>
      </c>
    </row>
    <row r="443">
      <c r="K443" t="n">
        <v>8.051220389999999</v>
      </c>
      <c r="L443" t="n">
        <v>0</v>
      </c>
      <c r="M443" t="n">
        <v>-26.2366122</v>
      </c>
      <c r="N443" t="n">
        <v>-13.1183061</v>
      </c>
      <c r="O443" t="n">
        <v>0</v>
      </c>
    </row>
    <row r="444">
      <c r="K444" t="n">
        <v>8.03253001</v>
      </c>
      <c r="L444" t="n">
        <v>0</v>
      </c>
      <c r="M444" t="n">
        <v>-26.25530258</v>
      </c>
      <c r="N444" t="n">
        <v>-13.12765129</v>
      </c>
      <c r="O444" t="n">
        <v>0</v>
      </c>
    </row>
    <row r="445">
      <c r="K445" t="n">
        <v>8.02552257</v>
      </c>
      <c r="L445" t="n">
        <v>0</v>
      </c>
      <c r="M445" t="n">
        <v>-26.26231002</v>
      </c>
      <c r="N445" t="n">
        <v>-13.13115501</v>
      </c>
      <c r="O445" t="n">
        <v>0</v>
      </c>
    </row>
    <row r="446">
      <c r="P446" t="n">
        <v>6.82412042</v>
      </c>
      <c r="Q446" t="n">
        <v>0</v>
      </c>
      <c r="R446" t="n">
        <v>-21.89849927</v>
      </c>
      <c r="S446" t="n">
        <v>-10.94924963</v>
      </c>
      <c r="T446" t="n">
        <v>0</v>
      </c>
    </row>
    <row r="447">
      <c r="P447" t="n">
        <v>6.74605787</v>
      </c>
      <c r="Q447" t="n">
        <v>0</v>
      </c>
      <c r="R447" t="n">
        <v>-21.97656182</v>
      </c>
      <c r="S447" t="n">
        <v>-10.98828091</v>
      </c>
      <c r="T447" t="n">
        <v>0</v>
      </c>
    </row>
    <row r="448">
      <c r="P448" t="n">
        <v>6.70049636</v>
      </c>
      <c r="Q448" t="n">
        <v>0</v>
      </c>
      <c r="R448" t="n">
        <v>-22.02212333</v>
      </c>
      <c r="S448" t="n">
        <v>-11.01106166</v>
      </c>
      <c r="T448" t="n">
        <v>0</v>
      </c>
    </row>
    <row r="449">
      <c r="P449" t="n">
        <v>6.68663246</v>
      </c>
      <c r="Q449" t="n">
        <v>0</v>
      </c>
      <c r="R449" t="n">
        <v>-22.03598723</v>
      </c>
      <c r="S449" t="n">
        <v>-11.01799362</v>
      </c>
      <c r="T449" t="n">
        <v>0</v>
      </c>
    </row>
    <row r="450">
      <c r="A450" t="n">
        <v>15.8618982</v>
      </c>
      <c r="B450" t="n">
        <v>0</v>
      </c>
      <c r="C450" t="n">
        <v>-50.30203351</v>
      </c>
      <c r="D450" t="n">
        <v>-25.15101675</v>
      </c>
      <c r="E450" t="n">
        <v>0</v>
      </c>
    </row>
    <row r="451">
      <c r="A451" t="n">
        <v>15.72220847</v>
      </c>
      <c r="B451" t="n">
        <v>0</v>
      </c>
      <c r="C451" t="n">
        <v>-50.44172324</v>
      </c>
      <c r="D451" t="n">
        <v>-25.22086162</v>
      </c>
      <c r="E451" t="n">
        <v>0</v>
      </c>
    </row>
    <row r="452">
      <c r="A452" t="n">
        <v>15.65860935</v>
      </c>
      <c r="B452" t="n">
        <v>0</v>
      </c>
      <c r="C452" t="n">
        <v>-50.50532236</v>
      </c>
      <c r="D452" t="n">
        <v>-25.25266118</v>
      </c>
      <c r="E452" t="n">
        <v>0</v>
      </c>
    </row>
    <row r="453">
      <c r="A453" t="n">
        <v>15.59961321</v>
      </c>
      <c r="B453" t="n">
        <v>0</v>
      </c>
      <c r="C453" t="n">
        <v>-50.56431849</v>
      </c>
      <c r="D453" t="n">
        <v>-25.28215925</v>
      </c>
      <c r="E453" t="n">
        <v>0</v>
      </c>
    </row>
    <row r="454">
      <c r="F454" t="n">
        <v>11.36462753</v>
      </c>
      <c r="G454" t="n">
        <v>0</v>
      </c>
      <c r="H454" t="n">
        <v>-36.10743876</v>
      </c>
      <c r="I454" t="n">
        <v>-18.05371938</v>
      </c>
      <c r="J454" t="n">
        <v>0</v>
      </c>
    </row>
    <row r="455">
      <c r="F455" t="n">
        <v>11.23988412</v>
      </c>
      <c r="G455" t="n">
        <v>0</v>
      </c>
      <c r="H455" t="n">
        <v>-36.23218217</v>
      </c>
      <c r="I455" t="n">
        <v>-18.11609108</v>
      </c>
      <c r="J455" t="n">
        <v>0</v>
      </c>
    </row>
    <row r="456">
      <c r="F456" t="n">
        <v>11.18466278</v>
      </c>
      <c r="G456" t="n">
        <v>0</v>
      </c>
      <c r="H456" t="n">
        <v>-36.2874035</v>
      </c>
      <c r="I456" t="n">
        <v>-18.14370175</v>
      </c>
      <c r="J456" t="n">
        <v>0</v>
      </c>
    </row>
    <row r="457">
      <c r="F457" t="n">
        <v>11.15105831</v>
      </c>
      <c r="G457" t="n">
        <v>0</v>
      </c>
      <c r="H457" t="n">
        <v>-36.32100798</v>
      </c>
      <c r="I457" t="n">
        <v>-18.16050399</v>
      </c>
      <c r="J457" t="n">
        <v>0</v>
      </c>
    </row>
    <row r="458">
      <c r="K458" t="n">
        <v>8.107720820000001</v>
      </c>
      <c r="L458" t="n">
        <v>0</v>
      </c>
      <c r="M458" t="n">
        <v>-26.12851107</v>
      </c>
      <c r="N458" t="n">
        <v>-13.06425554</v>
      </c>
      <c r="O458" t="n">
        <v>0</v>
      </c>
    </row>
    <row r="459">
      <c r="K459" t="n">
        <v>8.05505436</v>
      </c>
      <c r="L459" t="n">
        <v>0</v>
      </c>
      <c r="M459" t="n">
        <v>-26.18117753</v>
      </c>
      <c r="N459" t="n">
        <v>-13.09058877</v>
      </c>
      <c r="O459" t="n">
        <v>0</v>
      </c>
    </row>
    <row r="460">
      <c r="K460" t="n">
        <v>8.001139050000001</v>
      </c>
      <c r="L460" t="n">
        <v>0</v>
      </c>
      <c r="M460" t="n">
        <v>-26.23509284</v>
      </c>
      <c r="N460" t="n">
        <v>-13.11754642</v>
      </c>
      <c r="O460" t="n">
        <v>0</v>
      </c>
    </row>
    <row r="461">
      <c r="K461" t="n">
        <v>7.99185938</v>
      </c>
      <c r="L461" t="n">
        <v>0</v>
      </c>
      <c r="M461" t="n">
        <v>-26.24437251</v>
      </c>
      <c r="N461" t="n">
        <v>-13.12218625</v>
      </c>
      <c r="O461" t="n">
        <v>0</v>
      </c>
    </row>
    <row r="462">
      <c r="P462" t="n">
        <v>6.80769489</v>
      </c>
      <c r="Q462" t="n">
        <v>0</v>
      </c>
      <c r="R462" t="n">
        <v>-21.84935659</v>
      </c>
      <c r="S462" t="n">
        <v>-10.9246783</v>
      </c>
      <c r="T462" t="n">
        <v>0</v>
      </c>
    </row>
    <row r="463">
      <c r="P463" t="n">
        <v>6.73948357</v>
      </c>
      <c r="Q463" t="n">
        <v>0</v>
      </c>
      <c r="R463" t="n">
        <v>-21.91756792</v>
      </c>
      <c r="S463" t="n">
        <v>-10.95878396</v>
      </c>
      <c r="T463" t="n">
        <v>0</v>
      </c>
    </row>
    <row r="464">
      <c r="P464" t="n">
        <v>6.69355938</v>
      </c>
      <c r="Q464" t="n">
        <v>0</v>
      </c>
      <c r="R464" t="n">
        <v>-21.96349211</v>
      </c>
      <c r="S464" t="n">
        <v>-10.98174605</v>
      </c>
      <c r="T464" t="n">
        <v>0</v>
      </c>
    </row>
    <row r="465">
      <c r="P465" t="n">
        <v>6.67185405</v>
      </c>
      <c r="Q465" t="n">
        <v>0</v>
      </c>
      <c r="R465" t="n">
        <v>-21.98519743</v>
      </c>
      <c r="S465" t="n">
        <v>-10.99259872</v>
      </c>
      <c r="T465" t="n">
        <v>0</v>
      </c>
    </row>
    <row r="466">
      <c r="A466" t="n">
        <v>15.84492432</v>
      </c>
      <c r="B466" t="n">
        <v>0</v>
      </c>
      <c r="C466" t="n">
        <v>-50.1244631</v>
      </c>
      <c r="D466" t="n">
        <v>-25.06223155</v>
      </c>
      <c r="E466" t="n">
        <v>0</v>
      </c>
    </row>
    <row r="467">
      <c r="A467" t="n">
        <v>15.67426308</v>
      </c>
      <c r="B467" t="n">
        <v>0</v>
      </c>
      <c r="C467" t="n">
        <v>-50.29512435</v>
      </c>
      <c r="D467" t="n">
        <v>-25.14756217</v>
      </c>
      <c r="E467" t="n">
        <v>0</v>
      </c>
    </row>
    <row r="468">
      <c r="A468" t="n">
        <v>15.60386693</v>
      </c>
      <c r="B468" t="n">
        <v>0</v>
      </c>
      <c r="C468" t="n">
        <v>-50.36552049</v>
      </c>
      <c r="D468" t="n">
        <v>-25.18276024</v>
      </c>
      <c r="E468" t="n">
        <v>0</v>
      </c>
    </row>
    <row r="469">
      <c r="A469" t="n">
        <v>15.53830621</v>
      </c>
      <c r="B469" t="n">
        <v>0</v>
      </c>
      <c r="C469" t="n">
        <v>-50.43108122</v>
      </c>
      <c r="D469" t="n">
        <v>-25.21554061</v>
      </c>
      <c r="E469" t="n">
        <v>0</v>
      </c>
    </row>
    <row r="470">
      <c r="F470" t="n">
        <v>11.28525826</v>
      </c>
      <c r="G470" t="n">
        <v>0</v>
      </c>
      <c r="H470" t="n">
        <v>-36.10659925</v>
      </c>
      <c r="I470" t="n">
        <v>-18.05329963</v>
      </c>
      <c r="J470" t="n">
        <v>0</v>
      </c>
    </row>
    <row r="471">
      <c r="F471" t="n">
        <v>11.19440877</v>
      </c>
      <c r="G471" t="n">
        <v>0</v>
      </c>
      <c r="H471" t="n">
        <v>-36.19744874</v>
      </c>
      <c r="I471" t="n">
        <v>-18.09872437</v>
      </c>
      <c r="J471" t="n">
        <v>0</v>
      </c>
    </row>
    <row r="472">
      <c r="F472" t="n">
        <v>11.14049216</v>
      </c>
      <c r="G472" t="n">
        <v>0</v>
      </c>
      <c r="H472" t="n">
        <v>-36.25136536</v>
      </c>
      <c r="I472" t="n">
        <v>-18.12568268</v>
      </c>
      <c r="J472" t="n">
        <v>0</v>
      </c>
    </row>
    <row r="473">
      <c r="F473" t="n">
        <v>11.11069032</v>
      </c>
      <c r="G473" t="n">
        <v>0</v>
      </c>
      <c r="H473" t="n">
        <v>-36.2811672</v>
      </c>
      <c r="I473" t="n">
        <v>-18.1405836</v>
      </c>
      <c r="J473" t="n">
        <v>0</v>
      </c>
    </row>
    <row r="474">
      <c r="K474" t="n">
        <v>8.12742813</v>
      </c>
      <c r="L474" t="n">
        <v>0</v>
      </c>
      <c r="M474" t="n">
        <v>-26.04597716</v>
      </c>
      <c r="N474" t="n">
        <v>-13.02298858</v>
      </c>
      <c r="O474" t="n">
        <v>0</v>
      </c>
    </row>
    <row r="475">
      <c r="K475" t="n">
        <v>7.99396037</v>
      </c>
      <c r="L475" t="n">
        <v>0</v>
      </c>
      <c r="M475" t="n">
        <v>-26.17944491</v>
      </c>
      <c r="N475" t="n">
        <v>-13.08972246</v>
      </c>
      <c r="O475" t="n">
        <v>0</v>
      </c>
    </row>
    <row r="476">
      <c r="K476" t="n">
        <v>7.97759376</v>
      </c>
      <c r="L476" t="n">
        <v>0</v>
      </c>
      <c r="M476" t="n">
        <v>-26.19581153</v>
      </c>
      <c r="N476" t="n">
        <v>-13.09790576</v>
      </c>
      <c r="O476" t="n">
        <v>0</v>
      </c>
    </row>
    <row r="477">
      <c r="K477" t="n">
        <v>7.96298386</v>
      </c>
      <c r="L477" t="n">
        <v>0</v>
      </c>
      <c r="M477" t="n">
        <v>-26.21042142</v>
      </c>
      <c r="N477" t="n">
        <v>-13.10521071</v>
      </c>
      <c r="O477" t="n">
        <v>0</v>
      </c>
    </row>
    <row r="478">
      <c r="P478" t="n">
        <v>6.77376376</v>
      </c>
      <c r="Q478" t="n">
        <v>0</v>
      </c>
      <c r="R478" t="n">
        <v>-21.88346625</v>
      </c>
      <c r="S478" t="n">
        <v>-10.94173313</v>
      </c>
      <c r="T478" t="n">
        <v>0</v>
      </c>
    </row>
    <row r="479">
      <c r="P479" t="n">
        <v>6.70879935</v>
      </c>
      <c r="Q479" t="n">
        <v>0</v>
      </c>
      <c r="R479" t="n">
        <v>-21.94843067</v>
      </c>
      <c r="S479" t="n">
        <v>-10.97421533</v>
      </c>
      <c r="T479" t="n">
        <v>0</v>
      </c>
    </row>
    <row r="480">
      <c r="P480" t="n">
        <v>6.689082</v>
      </c>
      <c r="Q480" t="n">
        <v>0</v>
      </c>
      <c r="R480" t="n">
        <v>-21.96814802</v>
      </c>
      <c r="S480" t="n">
        <v>-10.98407401</v>
      </c>
      <c r="T480" t="n">
        <v>0</v>
      </c>
    </row>
    <row r="481">
      <c r="P481" t="n">
        <v>6.65611604</v>
      </c>
      <c r="Q481" t="n">
        <v>0</v>
      </c>
      <c r="R481" t="n">
        <v>-22.00111398</v>
      </c>
      <c r="S481" t="n">
        <v>-11.00055699</v>
      </c>
      <c r="T481" t="n">
        <v>0</v>
      </c>
    </row>
    <row r="482">
      <c r="A482" t="n">
        <v>15.74804114</v>
      </c>
      <c r="B482" t="n">
        <v>0</v>
      </c>
      <c r="C482" t="n">
        <v>-50.00313331</v>
      </c>
      <c r="D482" t="n">
        <v>-25.00156665</v>
      </c>
      <c r="E482" t="n">
        <v>0</v>
      </c>
    </row>
    <row r="483">
      <c r="A483" t="n">
        <v>15.61645832</v>
      </c>
      <c r="B483" t="n">
        <v>0</v>
      </c>
      <c r="C483" t="n">
        <v>-50.13471613</v>
      </c>
      <c r="D483" t="n">
        <v>-25.06735807</v>
      </c>
      <c r="E483" t="n">
        <v>0</v>
      </c>
    </row>
    <row r="484">
      <c r="A484" t="n">
        <v>15.51241188</v>
      </c>
      <c r="B484" t="n">
        <v>0</v>
      </c>
      <c r="C484" t="n">
        <v>-50.23876257</v>
      </c>
      <c r="D484" t="n">
        <v>-25.11938128</v>
      </c>
      <c r="E484" t="n">
        <v>0</v>
      </c>
    </row>
    <row r="485">
      <c r="A485" t="n">
        <v>15.46591384</v>
      </c>
      <c r="B485" t="n">
        <v>0</v>
      </c>
      <c r="C485" t="n">
        <v>-50.28526061</v>
      </c>
      <c r="D485" t="n">
        <v>-25.14263031</v>
      </c>
      <c r="E485" t="n">
        <v>0</v>
      </c>
    </row>
    <row r="486">
      <c r="F486" t="n">
        <v>11.23435325</v>
      </c>
      <c r="G486" t="n">
        <v>0</v>
      </c>
      <c r="H486" t="n">
        <v>-35.99285445</v>
      </c>
      <c r="I486" t="n">
        <v>-17.99642723</v>
      </c>
      <c r="J486" t="n">
        <v>0</v>
      </c>
    </row>
    <row r="487">
      <c r="F487" t="n">
        <v>11.13934018</v>
      </c>
      <c r="G487" t="n">
        <v>0</v>
      </c>
      <c r="H487" t="n">
        <v>-36.08786753</v>
      </c>
      <c r="I487" t="n">
        <v>-18.04393376</v>
      </c>
      <c r="J487" t="n">
        <v>0</v>
      </c>
    </row>
    <row r="488">
      <c r="F488" t="n">
        <v>11.10307567</v>
      </c>
      <c r="G488" t="n">
        <v>0</v>
      </c>
      <c r="H488" t="n">
        <v>-36.12413204</v>
      </c>
      <c r="I488" t="n">
        <v>-18.06206602</v>
      </c>
      <c r="J488" t="n">
        <v>0</v>
      </c>
    </row>
    <row r="489">
      <c r="F489" t="n">
        <v>11.06525633</v>
      </c>
      <c r="G489" t="n">
        <v>0</v>
      </c>
      <c r="H489" t="n">
        <v>-36.16195138</v>
      </c>
      <c r="I489" t="n">
        <v>-18.08097569</v>
      </c>
      <c r="J489" t="n">
        <v>0</v>
      </c>
    </row>
    <row r="490">
      <c r="K490" t="n">
        <v>8.0819983</v>
      </c>
      <c r="L490" t="n">
        <v>0</v>
      </c>
      <c r="M490" t="n">
        <v>-26.02346317</v>
      </c>
      <c r="N490" t="n">
        <v>-13.01173159</v>
      </c>
      <c r="O490" t="n">
        <v>0</v>
      </c>
    </row>
    <row r="491">
      <c r="K491" t="n">
        <v>8.013961869999999</v>
      </c>
      <c r="L491" t="n">
        <v>0</v>
      </c>
      <c r="M491" t="n">
        <v>-26.0914996</v>
      </c>
      <c r="N491" t="n">
        <v>-13.0457498</v>
      </c>
      <c r="O491" t="n">
        <v>0</v>
      </c>
    </row>
    <row r="492">
      <c r="K492" t="n">
        <v>7.97284813</v>
      </c>
      <c r="L492" t="n">
        <v>0</v>
      </c>
      <c r="M492" t="n">
        <v>-26.13261334</v>
      </c>
      <c r="N492" t="n">
        <v>-13.06630667</v>
      </c>
      <c r="O492" t="n">
        <v>0</v>
      </c>
    </row>
    <row r="493">
      <c r="K493" t="n">
        <v>7.93589309</v>
      </c>
      <c r="L493" t="n">
        <v>0</v>
      </c>
      <c r="M493" t="n">
        <v>-26.16956838</v>
      </c>
      <c r="N493" t="n">
        <v>-13.08478419</v>
      </c>
      <c r="O493" t="n">
        <v>0</v>
      </c>
    </row>
    <row r="494">
      <c r="P494" t="n">
        <v>6.79347107</v>
      </c>
      <c r="Q494" t="n">
        <v>0</v>
      </c>
      <c r="R494" t="n">
        <v>-21.84276252</v>
      </c>
      <c r="S494" t="n">
        <v>-10.92138126</v>
      </c>
      <c r="T494" t="n">
        <v>0</v>
      </c>
    </row>
    <row r="495">
      <c r="P495" t="n">
        <v>6.70249534</v>
      </c>
      <c r="Q495" t="n">
        <v>0</v>
      </c>
      <c r="R495" t="n">
        <v>-21.93373825</v>
      </c>
      <c r="S495" t="n">
        <v>-10.96686913</v>
      </c>
      <c r="T495" t="n">
        <v>0</v>
      </c>
    </row>
    <row r="496">
      <c r="P496" t="n">
        <v>6.64811162</v>
      </c>
      <c r="Q496" t="n">
        <v>0</v>
      </c>
      <c r="R496" t="n">
        <v>-21.98812198</v>
      </c>
      <c r="S496" t="n">
        <v>-10.99406099</v>
      </c>
      <c r="T496" t="n">
        <v>0</v>
      </c>
    </row>
    <row r="497">
      <c r="P497" t="n">
        <v>6.65433806</v>
      </c>
      <c r="Q497" t="n">
        <v>0</v>
      </c>
      <c r="R497" t="n">
        <v>-21.98189553</v>
      </c>
      <c r="S497" t="n">
        <v>-10.99094777</v>
      </c>
      <c r="T497" t="n">
        <v>0</v>
      </c>
    </row>
    <row r="498">
      <c r="A498" t="n">
        <v>15.66647848</v>
      </c>
      <c r="B498" t="n">
        <v>0</v>
      </c>
      <c r="C498" t="n">
        <v>-49.86309388</v>
      </c>
      <c r="D498" t="n">
        <v>-24.93154694</v>
      </c>
      <c r="E498" t="n">
        <v>0</v>
      </c>
    </row>
    <row r="499">
      <c r="A499" t="n">
        <v>15.58769108</v>
      </c>
      <c r="B499" t="n">
        <v>0</v>
      </c>
      <c r="C499" t="n">
        <v>-49.94188128</v>
      </c>
      <c r="D499" t="n">
        <v>-24.97094064</v>
      </c>
      <c r="E499" t="n">
        <v>0</v>
      </c>
    </row>
    <row r="500">
      <c r="A500" t="n">
        <v>15.48430381</v>
      </c>
      <c r="B500" t="n">
        <v>0</v>
      </c>
      <c r="C500" t="n">
        <v>-50.04526855</v>
      </c>
      <c r="D500" t="n">
        <v>-25.02263428</v>
      </c>
      <c r="E500" t="n">
        <v>0</v>
      </c>
    </row>
    <row r="501">
      <c r="A501" t="n">
        <v>15.42363078</v>
      </c>
      <c r="B501" t="n">
        <v>0</v>
      </c>
      <c r="C501" t="n">
        <v>-50.10594158</v>
      </c>
      <c r="D501" t="n">
        <v>-25.05297079</v>
      </c>
      <c r="E501" t="n">
        <v>0</v>
      </c>
    </row>
    <row r="502">
      <c r="F502" t="n">
        <v>11.19658368</v>
      </c>
      <c r="G502" t="n">
        <v>0</v>
      </c>
      <c r="H502" t="n">
        <v>-35.91383061</v>
      </c>
      <c r="I502" t="n">
        <v>-17.95691531</v>
      </c>
      <c r="J502" t="n">
        <v>0</v>
      </c>
    </row>
    <row r="503">
      <c r="F503" t="n">
        <v>11.1231768</v>
      </c>
      <c r="G503" t="n">
        <v>0</v>
      </c>
      <c r="H503" t="n">
        <v>-35.98723749</v>
      </c>
      <c r="I503" t="n">
        <v>-17.99361875</v>
      </c>
      <c r="J503" t="n">
        <v>0</v>
      </c>
    </row>
    <row r="504">
      <c r="F504" t="n">
        <v>11.07861893</v>
      </c>
      <c r="G504" t="n">
        <v>0</v>
      </c>
      <c r="H504" t="n">
        <v>-36.03179537</v>
      </c>
      <c r="I504" t="n">
        <v>-18.01589769</v>
      </c>
      <c r="J504" t="n">
        <v>0</v>
      </c>
    </row>
    <row r="505">
      <c r="F505" t="n">
        <v>11.02406789</v>
      </c>
      <c r="G505" t="n">
        <v>0</v>
      </c>
      <c r="H505" t="n">
        <v>-36.0863464</v>
      </c>
      <c r="I505" t="n">
        <v>-18.0431732</v>
      </c>
      <c r="J505" t="n">
        <v>0</v>
      </c>
    </row>
    <row r="506">
      <c r="K506" t="n">
        <v>8.020142939999999</v>
      </c>
      <c r="L506" t="n">
        <v>0</v>
      </c>
      <c r="M506" t="n">
        <v>-25.95534672</v>
      </c>
      <c r="N506" t="n">
        <v>-12.97767336</v>
      </c>
      <c r="O506" t="n">
        <v>0</v>
      </c>
    </row>
    <row r="507">
      <c r="K507" t="n">
        <v>7.9712227</v>
      </c>
      <c r="L507" t="n">
        <v>0</v>
      </c>
      <c r="M507" t="n">
        <v>-26.00426697</v>
      </c>
      <c r="N507" t="n">
        <v>-13.00213349</v>
      </c>
      <c r="O507" t="n">
        <v>0</v>
      </c>
    </row>
    <row r="508">
      <c r="K508" t="n">
        <v>7.93451742</v>
      </c>
      <c r="L508" t="n">
        <v>0</v>
      </c>
      <c r="M508" t="n">
        <v>-26.04097224</v>
      </c>
      <c r="N508" t="n">
        <v>-13.02048612</v>
      </c>
      <c r="O508" t="n">
        <v>0</v>
      </c>
    </row>
    <row r="509">
      <c r="K509" t="n">
        <v>7.92302505</v>
      </c>
      <c r="L509" t="n">
        <v>0</v>
      </c>
      <c r="M509" t="n">
        <v>-26.05246462</v>
      </c>
      <c r="N509" t="n">
        <v>-13.02623231</v>
      </c>
      <c r="O509" t="n">
        <v>0</v>
      </c>
    </row>
    <row r="510">
      <c r="P510" t="n">
        <v>6.75788659</v>
      </c>
      <c r="Q510" t="n">
        <v>0</v>
      </c>
      <c r="R510" t="n">
        <v>-21.80794411</v>
      </c>
      <c r="S510" t="n">
        <v>-10.90397205</v>
      </c>
      <c r="T510" t="n">
        <v>0</v>
      </c>
    </row>
    <row r="511">
      <c r="P511" t="n">
        <v>6.72030541</v>
      </c>
      <c r="Q511" t="n">
        <v>0</v>
      </c>
      <c r="R511" t="n">
        <v>-21.84552528</v>
      </c>
      <c r="S511" t="n">
        <v>-10.92276264</v>
      </c>
      <c r="T511" t="n">
        <v>0</v>
      </c>
    </row>
    <row r="512">
      <c r="P512" t="n">
        <v>6.65565745</v>
      </c>
      <c r="Q512" t="n">
        <v>0</v>
      </c>
      <c r="R512" t="n">
        <v>-21.91017325</v>
      </c>
      <c r="S512" t="n">
        <v>-10.95508662</v>
      </c>
      <c r="T512" t="n">
        <v>0</v>
      </c>
    </row>
    <row r="513">
      <c r="P513" t="n">
        <v>6.64516984</v>
      </c>
      <c r="Q513" t="n">
        <v>0</v>
      </c>
      <c r="R513" t="n">
        <v>-21.92066085</v>
      </c>
      <c r="S513" t="n">
        <v>-10.96033042</v>
      </c>
      <c r="T513" t="n">
        <v>0</v>
      </c>
    </row>
    <row r="514">
      <c r="A514" t="n">
        <v>15.63965926</v>
      </c>
      <c r="B514" t="n">
        <v>0</v>
      </c>
      <c r="C514" t="n">
        <v>-49.721072</v>
      </c>
      <c r="D514" t="n">
        <v>-24.860536</v>
      </c>
      <c r="E514" t="n">
        <v>0</v>
      </c>
    </row>
    <row r="515">
      <c r="A515" t="n">
        <v>15.52248868</v>
      </c>
      <c r="B515" t="n">
        <v>0</v>
      </c>
      <c r="C515" t="n">
        <v>-49.83824258</v>
      </c>
      <c r="D515" t="n">
        <v>-24.91912129</v>
      </c>
      <c r="E515" t="n">
        <v>0</v>
      </c>
    </row>
    <row r="516">
      <c r="A516" t="n">
        <v>15.43666469</v>
      </c>
      <c r="B516" t="n">
        <v>0</v>
      </c>
      <c r="C516" t="n">
        <v>-49.92406657</v>
      </c>
      <c r="D516" t="n">
        <v>-24.96203329</v>
      </c>
      <c r="E516" t="n">
        <v>0</v>
      </c>
    </row>
    <row r="517">
      <c r="A517" t="n">
        <v>15.3781968</v>
      </c>
      <c r="B517" t="n">
        <v>0</v>
      </c>
      <c r="C517" t="n">
        <v>-49.98253446</v>
      </c>
      <c r="D517" t="n">
        <v>-24.99126723</v>
      </c>
      <c r="E517" t="n">
        <v>0</v>
      </c>
    </row>
    <row r="518">
      <c r="F518" t="n">
        <v>11.13363994</v>
      </c>
      <c r="G518" t="n">
        <v>0</v>
      </c>
      <c r="H518" t="n">
        <v>-35.82910024</v>
      </c>
      <c r="I518" t="n">
        <v>-17.91455012</v>
      </c>
      <c r="J518" t="n">
        <v>0</v>
      </c>
    </row>
    <row r="519">
      <c r="F519" t="n">
        <v>11.07030381</v>
      </c>
      <c r="G519" t="n">
        <v>0</v>
      </c>
      <c r="H519" t="n">
        <v>-35.89243637</v>
      </c>
      <c r="I519" t="n">
        <v>-17.94621818</v>
      </c>
      <c r="J519" t="n">
        <v>0</v>
      </c>
    </row>
    <row r="520">
      <c r="F520" t="n">
        <v>11.04740804</v>
      </c>
      <c r="G520" t="n">
        <v>0</v>
      </c>
      <c r="H520" t="n">
        <v>-35.91533213</v>
      </c>
      <c r="I520" t="n">
        <v>-17.95766607</v>
      </c>
      <c r="J520" t="n">
        <v>0</v>
      </c>
    </row>
    <row r="521">
      <c r="F521" t="n">
        <v>11.01353088</v>
      </c>
      <c r="G521" t="n">
        <v>0</v>
      </c>
      <c r="H521" t="n">
        <v>-35.9492093</v>
      </c>
      <c r="I521" t="n">
        <v>-17.97460465</v>
      </c>
      <c r="J521" t="n">
        <v>0</v>
      </c>
    </row>
    <row r="522">
      <c r="K522" t="n">
        <v>8.019594590000001</v>
      </c>
      <c r="L522" t="n">
        <v>0</v>
      </c>
      <c r="M522" t="n">
        <v>-25.93457222</v>
      </c>
      <c r="N522" t="n">
        <v>-12.96728611</v>
      </c>
      <c r="O522" t="n">
        <v>0</v>
      </c>
    </row>
    <row r="523">
      <c r="K523" t="n">
        <v>7.98081177</v>
      </c>
      <c r="L523" t="n">
        <v>0</v>
      </c>
      <c r="M523" t="n">
        <v>-25.97335504</v>
      </c>
      <c r="N523" t="n">
        <v>-12.98667752</v>
      </c>
      <c r="O523" t="n">
        <v>0</v>
      </c>
    </row>
    <row r="524">
      <c r="K524" t="n">
        <v>7.94109569</v>
      </c>
      <c r="L524" t="n">
        <v>0</v>
      </c>
      <c r="M524" t="n">
        <v>-26.01307112</v>
      </c>
      <c r="N524" t="n">
        <v>-13.00653556</v>
      </c>
      <c r="O524" t="n">
        <v>0</v>
      </c>
    </row>
    <row r="525">
      <c r="K525" t="n">
        <v>7.91125633</v>
      </c>
      <c r="L525" t="n">
        <v>0</v>
      </c>
      <c r="M525" t="n">
        <v>-26.04291048</v>
      </c>
      <c r="N525" t="n">
        <v>-13.02145524</v>
      </c>
      <c r="O525" t="n">
        <v>0</v>
      </c>
    </row>
    <row r="526">
      <c r="P526" t="n">
        <v>6.70588488</v>
      </c>
      <c r="Q526" t="n">
        <v>0</v>
      </c>
      <c r="R526" t="n">
        <v>-21.83278251</v>
      </c>
      <c r="S526" t="n">
        <v>-10.91639126</v>
      </c>
      <c r="T526" t="n">
        <v>0</v>
      </c>
    </row>
    <row r="527">
      <c r="P527" t="n">
        <v>6.69153818</v>
      </c>
      <c r="Q527" t="n">
        <v>0</v>
      </c>
      <c r="R527" t="n">
        <v>-21.84712922</v>
      </c>
      <c r="S527" t="n">
        <v>-10.92356461</v>
      </c>
      <c r="T527" t="n">
        <v>0</v>
      </c>
    </row>
    <row r="528">
      <c r="P528" t="n">
        <v>6.65084873</v>
      </c>
      <c r="Q528" t="n">
        <v>0</v>
      </c>
      <c r="R528" t="n">
        <v>-21.88781866</v>
      </c>
      <c r="S528" t="n">
        <v>-10.94390933</v>
      </c>
      <c r="T528" t="n">
        <v>0</v>
      </c>
    </row>
    <row r="529">
      <c r="P529" t="n">
        <v>6.63891314</v>
      </c>
      <c r="Q529" t="n">
        <v>0</v>
      </c>
      <c r="R529" t="n">
        <v>-21.89975425</v>
      </c>
      <c r="S529" t="n">
        <v>-10.94987713</v>
      </c>
      <c r="T529" t="n">
        <v>0</v>
      </c>
    </row>
    <row r="530">
      <c r="A530" t="n">
        <v>15.63145065</v>
      </c>
      <c r="B530" t="n">
        <v>0</v>
      </c>
      <c r="C530" t="n">
        <v>-49.56804518</v>
      </c>
      <c r="D530" t="n">
        <v>-24.78402259</v>
      </c>
      <c r="E530" t="n">
        <v>0</v>
      </c>
    </row>
    <row r="531">
      <c r="A531" t="n">
        <v>15.50961037</v>
      </c>
      <c r="B531" t="n">
        <v>0</v>
      </c>
      <c r="C531" t="n">
        <v>-49.68988546</v>
      </c>
      <c r="D531" t="n">
        <v>-24.84494273</v>
      </c>
      <c r="E531" t="n">
        <v>0</v>
      </c>
    </row>
    <row r="532">
      <c r="A532" t="n">
        <v>15.42188204</v>
      </c>
      <c r="B532" t="n">
        <v>0</v>
      </c>
      <c r="C532" t="n">
        <v>-49.77761379</v>
      </c>
      <c r="D532" t="n">
        <v>-24.88880689</v>
      </c>
      <c r="E532" t="n">
        <v>0</v>
      </c>
    </row>
    <row r="533">
      <c r="A533" t="n">
        <v>15.37231244</v>
      </c>
      <c r="B533" t="n">
        <v>0</v>
      </c>
      <c r="C533" t="n">
        <v>-49.82718339</v>
      </c>
      <c r="D533" t="n">
        <v>-24.9135917</v>
      </c>
      <c r="E533" t="n">
        <v>0</v>
      </c>
    </row>
    <row r="534">
      <c r="F534" t="n">
        <v>11.17469129</v>
      </c>
      <c r="G534" t="n">
        <v>0</v>
      </c>
      <c r="H534" t="n">
        <v>-35.73965138</v>
      </c>
      <c r="I534" t="n">
        <v>-17.86982569</v>
      </c>
      <c r="J534" t="n">
        <v>0</v>
      </c>
    </row>
    <row r="535">
      <c r="F535" t="n">
        <v>11.10783677</v>
      </c>
      <c r="G535" t="n">
        <v>0</v>
      </c>
      <c r="H535" t="n">
        <v>-35.8065059</v>
      </c>
      <c r="I535" t="n">
        <v>-17.90325295</v>
      </c>
      <c r="J535" t="n">
        <v>0</v>
      </c>
    </row>
    <row r="536">
      <c r="F536" t="n">
        <v>11.02733124</v>
      </c>
      <c r="G536" t="n">
        <v>0</v>
      </c>
      <c r="H536" t="n">
        <v>-35.88701143</v>
      </c>
      <c r="I536" t="n">
        <v>-17.94350571</v>
      </c>
      <c r="J536" t="n">
        <v>0</v>
      </c>
    </row>
    <row r="537">
      <c r="F537" t="n">
        <v>10.9854758</v>
      </c>
      <c r="G537" t="n">
        <v>0</v>
      </c>
      <c r="H537" t="n">
        <v>-35.92886687</v>
      </c>
      <c r="I537" t="n">
        <v>-17.96443343</v>
      </c>
      <c r="J537" t="n">
        <v>0</v>
      </c>
    </row>
    <row r="538">
      <c r="K538" t="n">
        <v>8.04751051</v>
      </c>
      <c r="L538" t="n">
        <v>0</v>
      </c>
      <c r="M538" t="n">
        <v>-25.86267076</v>
      </c>
      <c r="N538" t="n">
        <v>-12.93133538</v>
      </c>
      <c r="O538" t="n">
        <v>0</v>
      </c>
    </row>
    <row r="539">
      <c r="K539" t="n">
        <v>7.97341413</v>
      </c>
      <c r="L539" t="n">
        <v>0</v>
      </c>
      <c r="M539" t="n">
        <v>-25.93676714</v>
      </c>
      <c r="N539" t="n">
        <v>-12.96838357</v>
      </c>
      <c r="O539" t="n">
        <v>0</v>
      </c>
    </row>
    <row r="540">
      <c r="K540" t="n">
        <v>7.93232884</v>
      </c>
      <c r="L540" t="n">
        <v>0</v>
      </c>
      <c r="M540" t="n">
        <v>-25.97785243</v>
      </c>
      <c r="N540" t="n">
        <v>-12.98892622</v>
      </c>
      <c r="O540" t="n">
        <v>0</v>
      </c>
    </row>
    <row r="541">
      <c r="K541" t="n">
        <v>7.89538331</v>
      </c>
      <c r="L541" t="n">
        <v>0</v>
      </c>
      <c r="M541" t="n">
        <v>-26.01479796</v>
      </c>
      <c r="N541" t="n">
        <v>-13.00739898</v>
      </c>
      <c r="O541" t="n">
        <v>0</v>
      </c>
    </row>
    <row r="542">
      <c r="P542" t="n">
        <v>6.78361742</v>
      </c>
      <c r="Q542" t="n">
        <v>0</v>
      </c>
      <c r="R542" t="n">
        <v>-21.73834517</v>
      </c>
      <c r="S542" t="n">
        <v>-10.86917258</v>
      </c>
      <c r="T542" t="n">
        <v>0</v>
      </c>
    </row>
    <row r="543">
      <c r="P543" t="n">
        <v>6.65455411</v>
      </c>
      <c r="Q543" t="n">
        <v>0</v>
      </c>
      <c r="R543" t="n">
        <v>-21.86740848</v>
      </c>
      <c r="S543" t="n">
        <v>-10.93370424</v>
      </c>
      <c r="T543" t="n">
        <v>0</v>
      </c>
    </row>
    <row r="544">
      <c r="P544" t="n">
        <v>6.66351112</v>
      </c>
      <c r="Q544" t="n">
        <v>0</v>
      </c>
      <c r="R544" t="n">
        <v>-21.85845146</v>
      </c>
      <c r="S544" t="n">
        <v>-10.92922573</v>
      </c>
      <c r="T544" t="n">
        <v>0</v>
      </c>
    </row>
    <row r="545">
      <c r="P545" t="n">
        <v>6.63504202</v>
      </c>
      <c r="Q545" t="n">
        <v>0</v>
      </c>
      <c r="R545" t="n">
        <v>-21.88692057</v>
      </c>
      <c r="S545" t="n">
        <v>-10.94346029</v>
      </c>
      <c r="T545" t="n">
        <v>0</v>
      </c>
    </row>
    <row r="546">
      <c r="A546" t="n">
        <v>15.52142372</v>
      </c>
      <c r="B546" t="n">
        <v>0</v>
      </c>
      <c r="C546" t="n">
        <v>-49.49044885</v>
      </c>
      <c r="D546" t="n">
        <v>-24.74522442</v>
      </c>
      <c r="E546" t="n">
        <v>0</v>
      </c>
    </row>
    <row r="547">
      <c r="A547" t="n">
        <v>15.45482039</v>
      </c>
      <c r="B547" t="n">
        <v>0</v>
      </c>
      <c r="C547" t="n">
        <v>-49.55705218</v>
      </c>
      <c r="D547" t="n">
        <v>-24.77852609</v>
      </c>
      <c r="E547" t="n">
        <v>0</v>
      </c>
    </row>
    <row r="548">
      <c r="A548" t="n">
        <v>15.34850905</v>
      </c>
      <c r="B548" t="n">
        <v>0</v>
      </c>
      <c r="C548" t="n">
        <v>-49.66336353</v>
      </c>
      <c r="D548" t="n">
        <v>-24.83168176</v>
      </c>
      <c r="E548" t="n">
        <v>0</v>
      </c>
    </row>
    <row r="549">
      <c r="A549" t="n">
        <v>15.29608994</v>
      </c>
      <c r="B549" t="n">
        <v>0</v>
      </c>
      <c r="C549" t="n">
        <v>-49.71578263</v>
      </c>
      <c r="D549" t="n">
        <v>-24.85789132</v>
      </c>
      <c r="E549" t="n">
        <v>0</v>
      </c>
    </row>
    <row r="550">
      <c r="F550" t="n">
        <v>11.13965516</v>
      </c>
      <c r="G550" t="n">
        <v>0</v>
      </c>
      <c r="H550" t="n">
        <v>-35.67232378</v>
      </c>
      <c r="I550" t="n">
        <v>-17.83616189</v>
      </c>
      <c r="J550" t="n">
        <v>0</v>
      </c>
    </row>
    <row r="551">
      <c r="F551" t="n">
        <v>11.05304264</v>
      </c>
      <c r="G551" t="n">
        <v>0</v>
      </c>
      <c r="H551" t="n">
        <v>-35.7589363</v>
      </c>
      <c r="I551" t="n">
        <v>-17.87946815</v>
      </c>
      <c r="J551" t="n">
        <v>0</v>
      </c>
    </row>
    <row r="552">
      <c r="F552" t="n">
        <v>11.00743451</v>
      </c>
      <c r="G552" t="n">
        <v>0</v>
      </c>
      <c r="H552" t="n">
        <v>-35.80454442</v>
      </c>
      <c r="I552" t="n">
        <v>-17.90227221</v>
      </c>
      <c r="J552" t="n">
        <v>0</v>
      </c>
    </row>
    <row r="553">
      <c r="F553" t="n">
        <v>10.97014905</v>
      </c>
      <c r="G553" t="n">
        <v>0</v>
      </c>
      <c r="H553" t="n">
        <v>-35.84182989</v>
      </c>
      <c r="I553" t="n">
        <v>-17.92091494</v>
      </c>
      <c r="J553" t="n">
        <v>0</v>
      </c>
    </row>
    <row r="554">
      <c r="K554" t="n">
        <v>7.98292172</v>
      </c>
      <c r="L554" t="n">
        <v>0</v>
      </c>
      <c r="M554" t="n">
        <v>-25.86340602</v>
      </c>
      <c r="N554" t="n">
        <v>-12.93170301</v>
      </c>
      <c r="O554" t="n">
        <v>0</v>
      </c>
    </row>
    <row r="555">
      <c r="K555" t="n">
        <v>7.96108472</v>
      </c>
      <c r="L555" t="n">
        <v>0</v>
      </c>
      <c r="M555" t="n">
        <v>-25.88524302</v>
      </c>
      <c r="N555" t="n">
        <v>-12.94262151</v>
      </c>
      <c r="O555" t="n">
        <v>0</v>
      </c>
    </row>
    <row r="556">
      <c r="K556" t="n">
        <v>7.92155768</v>
      </c>
      <c r="L556" t="n">
        <v>0</v>
      </c>
      <c r="M556" t="n">
        <v>-25.92477006</v>
      </c>
      <c r="N556" t="n">
        <v>-12.96238503</v>
      </c>
      <c r="O556" t="n">
        <v>0</v>
      </c>
    </row>
    <row r="557">
      <c r="K557" t="n">
        <v>7.88826724</v>
      </c>
      <c r="L557" t="n">
        <v>0</v>
      </c>
      <c r="M557" t="n">
        <v>-25.95806049</v>
      </c>
      <c r="N557" t="n">
        <v>-12.97903025</v>
      </c>
      <c r="O557" t="n">
        <v>0</v>
      </c>
    </row>
    <row r="558">
      <c r="P558" t="n">
        <v>6.71902032</v>
      </c>
      <c r="Q558" t="n">
        <v>0</v>
      </c>
      <c r="R558" t="n">
        <v>-21.75156925</v>
      </c>
      <c r="S558" t="n">
        <v>-10.87578463</v>
      </c>
      <c r="T558" t="n">
        <v>0</v>
      </c>
    </row>
    <row r="559">
      <c r="P559" t="n">
        <v>6.66961969</v>
      </c>
      <c r="Q559" t="n">
        <v>0</v>
      </c>
      <c r="R559" t="n">
        <v>-21.80096988</v>
      </c>
      <c r="S559" t="n">
        <v>-10.90048494</v>
      </c>
      <c r="T559" t="n">
        <v>0</v>
      </c>
    </row>
    <row r="560">
      <c r="P560" t="n">
        <v>6.64482597</v>
      </c>
      <c r="Q560" t="n">
        <v>0</v>
      </c>
      <c r="R560" t="n">
        <v>-21.8257636</v>
      </c>
      <c r="S560" t="n">
        <v>-10.9128818</v>
      </c>
      <c r="T560" t="n">
        <v>0</v>
      </c>
    </row>
    <row r="561">
      <c r="P561" t="n">
        <v>6.62765385</v>
      </c>
      <c r="Q561" t="n">
        <v>0</v>
      </c>
      <c r="R561" t="n">
        <v>-21.84293572</v>
      </c>
      <c r="S561" t="n">
        <v>-10.92146786</v>
      </c>
      <c r="T561" t="n">
        <v>0</v>
      </c>
    </row>
    <row r="562">
      <c r="A562" t="n">
        <v>15.57342543</v>
      </c>
      <c r="B562" t="n">
        <v>0</v>
      </c>
      <c r="C562" t="n">
        <v>-49.34367222</v>
      </c>
      <c r="D562" t="n">
        <v>-24.67183611</v>
      </c>
      <c r="E562" t="n">
        <v>0</v>
      </c>
    </row>
    <row r="563">
      <c r="A563" t="n">
        <v>15.4013985</v>
      </c>
      <c r="B563" t="n">
        <v>0</v>
      </c>
      <c r="C563" t="n">
        <v>-49.51569915</v>
      </c>
      <c r="D563" t="n">
        <v>-24.75784958</v>
      </c>
      <c r="E563" t="n">
        <v>0</v>
      </c>
    </row>
    <row r="564">
      <c r="A564" t="n">
        <v>15.33226365</v>
      </c>
      <c r="B564" t="n">
        <v>0</v>
      </c>
      <c r="C564" t="n">
        <v>-49.584834</v>
      </c>
      <c r="D564" t="n">
        <v>-24.792417</v>
      </c>
      <c r="E564" t="n">
        <v>0</v>
      </c>
    </row>
    <row r="565">
      <c r="A565" t="n">
        <v>15.2939007</v>
      </c>
      <c r="B565" t="n">
        <v>0</v>
      </c>
      <c r="C565" t="n">
        <v>-49.62319695</v>
      </c>
      <c r="D565" t="n">
        <v>-24.81159847</v>
      </c>
      <c r="E565" t="n">
        <v>0</v>
      </c>
    </row>
    <row r="566">
      <c r="F566" t="n">
        <v>11.10845746</v>
      </c>
      <c r="G566" t="n">
        <v>0</v>
      </c>
      <c r="H566" t="n">
        <v>-35.61329044</v>
      </c>
      <c r="I566" t="n">
        <v>-17.80664522</v>
      </c>
      <c r="J566" t="n">
        <v>0</v>
      </c>
    </row>
    <row r="567">
      <c r="F567" t="n">
        <v>11.04016433</v>
      </c>
      <c r="G567" t="n">
        <v>0</v>
      </c>
      <c r="H567" t="n">
        <v>-35.68158357</v>
      </c>
      <c r="I567" t="n">
        <v>-17.84079178</v>
      </c>
      <c r="J567" t="n">
        <v>0</v>
      </c>
    </row>
    <row r="568">
      <c r="F568" t="n">
        <v>10.99597528</v>
      </c>
      <c r="G568" t="n">
        <v>0</v>
      </c>
      <c r="H568" t="n">
        <v>-35.72577261</v>
      </c>
      <c r="I568" t="n">
        <v>-17.86288631</v>
      </c>
      <c r="J568" t="n">
        <v>0</v>
      </c>
    </row>
    <row r="569">
      <c r="F569" t="n">
        <v>10.95127228</v>
      </c>
      <c r="G569" t="n">
        <v>0</v>
      </c>
      <c r="H569" t="n">
        <v>-35.77047561</v>
      </c>
      <c r="I569" t="n">
        <v>-17.88523781</v>
      </c>
      <c r="J569" t="n">
        <v>0</v>
      </c>
    </row>
    <row r="570">
      <c r="K570" t="n">
        <v>7.97197137</v>
      </c>
      <c r="L570" t="n">
        <v>0</v>
      </c>
      <c r="M570" t="n">
        <v>-25.83406887</v>
      </c>
      <c r="N570" t="n">
        <v>-12.91703444</v>
      </c>
      <c r="O570" t="n">
        <v>0</v>
      </c>
    </row>
    <row r="571">
      <c r="K571" t="n">
        <v>7.92519845</v>
      </c>
      <c r="L571" t="n">
        <v>0</v>
      </c>
      <c r="M571" t="n">
        <v>-25.8808418</v>
      </c>
      <c r="N571" t="n">
        <v>-12.9404209</v>
      </c>
      <c r="O571" t="n">
        <v>0</v>
      </c>
    </row>
    <row r="572">
      <c r="K572" t="n">
        <v>7.91223975</v>
      </c>
      <c r="L572" t="n">
        <v>0</v>
      </c>
      <c r="M572" t="n">
        <v>-25.8938005</v>
      </c>
      <c r="N572" t="n">
        <v>-12.94690025</v>
      </c>
      <c r="O572" t="n">
        <v>0</v>
      </c>
    </row>
    <row r="573">
      <c r="K573" t="n">
        <v>7.86719322</v>
      </c>
      <c r="L573" t="n">
        <v>0</v>
      </c>
      <c r="M573" t="n">
        <v>-25.93884703</v>
      </c>
      <c r="N573" t="n">
        <v>-12.96942351</v>
      </c>
      <c r="O573" t="n">
        <v>0</v>
      </c>
    </row>
    <row r="574">
      <c r="P574" t="n">
        <v>6.7233988</v>
      </c>
      <c r="Q574" t="n">
        <v>0</v>
      </c>
      <c r="R574" t="n">
        <v>-21.69579533</v>
      </c>
      <c r="S574" t="n">
        <v>-10.84789767</v>
      </c>
      <c r="T574" t="n">
        <v>0</v>
      </c>
    </row>
    <row r="575">
      <c r="P575" t="n">
        <v>6.66551127</v>
      </c>
      <c r="Q575" t="n">
        <v>0</v>
      </c>
      <c r="R575" t="n">
        <v>-21.75368286</v>
      </c>
      <c r="S575" t="n">
        <v>-10.87684143</v>
      </c>
      <c r="T575" t="n">
        <v>0</v>
      </c>
    </row>
    <row r="576">
      <c r="P576" t="n">
        <v>6.64993728</v>
      </c>
      <c r="Q576" t="n">
        <v>0</v>
      </c>
      <c r="R576" t="n">
        <v>-21.76925685</v>
      </c>
      <c r="S576" t="n">
        <v>-10.88462842</v>
      </c>
      <c r="T576" t="n">
        <v>0</v>
      </c>
    </row>
    <row r="577">
      <c r="P577" t="n">
        <v>6.61602015</v>
      </c>
      <c r="Q577" t="n">
        <v>0</v>
      </c>
      <c r="R577" t="n">
        <v>-21.80317399</v>
      </c>
      <c r="S577" t="n">
        <v>-10.90158699</v>
      </c>
      <c r="T577" t="n">
        <v>0</v>
      </c>
    </row>
    <row r="578">
      <c r="A578" t="n">
        <v>15.61229169</v>
      </c>
      <c r="B578" t="n">
        <v>0</v>
      </c>
      <c r="C578" t="n">
        <v>-49.2850308</v>
      </c>
      <c r="D578" t="n">
        <v>-24.6425154</v>
      </c>
      <c r="E578" t="n">
        <v>0</v>
      </c>
    </row>
    <row r="579">
      <c r="A579" t="n">
        <v>15.46550311</v>
      </c>
      <c r="B579" t="n">
        <v>0</v>
      </c>
      <c r="C579" t="n">
        <v>-49.43181939</v>
      </c>
      <c r="D579" t="n">
        <v>-24.71590969</v>
      </c>
      <c r="E579" t="n">
        <v>0</v>
      </c>
    </row>
    <row r="580">
      <c r="A580" t="n">
        <v>15.3501491</v>
      </c>
      <c r="B580" t="n">
        <v>0</v>
      </c>
      <c r="C580" t="n">
        <v>-49.54717339</v>
      </c>
      <c r="D580" t="n">
        <v>-24.7735867</v>
      </c>
      <c r="E580" t="n">
        <v>0</v>
      </c>
    </row>
    <row r="581">
      <c r="A581" t="n">
        <v>15.29786999</v>
      </c>
      <c r="B581" t="n">
        <v>0</v>
      </c>
      <c r="C581" t="n">
        <v>-49.5994525</v>
      </c>
      <c r="D581" t="n">
        <v>-24.79972625</v>
      </c>
      <c r="E581" t="n">
        <v>0</v>
      </c>
    </row>
    <row r="582">
      <c r="F582" t="n">
        <v>11.12214124</v>
      </c>
      <c r="G582" t="n">
        <v>0</v>
      </c>
      <c r="H582" t="n">
        <v>-35.60127199</v>
      </c>
      <c r="I582" t="n">
        <v>-17.800636</v>
      </c>
      <c r="J582" t="n">
        <v>0</v>
      </c>
    </row>
    <row r="583">
      <c r="F583" t="n">
        <v>11.05194484</v>
      </c>
      <c r="G583" t="n">
        <v>0</v>
      </c>
      <c r="H583" t="n">
        <v>-35.67146839</v>
      </c>
      <c r="I583" t="n">
        <v>-17.8357342</v>
      </c>
      <c r="J583" t="n">
        <v>0</v>
      </c>
    </row>
    <row r="584">
      <c r="F584" t="n">
        <v>10.98754055</v>
      </c>
      <c r="G584" t="n">
        <v>0</v>
      </c>
      <c r="H584" t="n">
        <v>-35.73587268</v>
      </c>
      <c r="I584" t="n">
        <v>-17.86793634</v>
      </c>
      <c r="J584" t="n">
        <v>0</v>
      </c>
    </row>
    <row r="585">
      <c r="F585" t="n">
        <v>10.95413894</v>
      </c>
      <c r="G585" t="n">
        <v>0</v>
      </c>
      <c r="H585" t="n">
        <v>-35.76927429</v>
      </c>
      <c r="I585" t="n">
        <v>-17.88463715</v>
      </c>
      <c r="J585" t="n">
        <v>0</v>
      </c>
    </row>
    <row r="586">
      <c r="K586" t="n">
        <v>7.99332372</v>
      </c>
      <c r="L586" t="n">
        <v>0</v>
      </c>
      <c r="M586" t="n">
        <v>-25.80385655</v>
      </c>
      <c r="N586" t="n">
        <v>-12.90192828</v>
      </c>
      <c r="O586" t="n">
        <v>0</v>
      </c>
    </row>
    <row r="587">
      <c r="K587" t="n">
        <v>7.94218101</v>
      </c>
      <c r="L587" t="n">
        <v>0</v>
      </c>
      <c r="M587" t="n">
        <v>-25.85499926</v>
      </c>
      <c r="N587" t="n">
        <v>-12.92749963</v>
      </c>
      <c r="O587" t="n">
        <v>0</v>
      </c>
    </row>
    <row r="588">
      <c r="K588" t="n">
        <v>7.91571055</v>
      </c>
      <c r="L588" t="n">
        <v>0</v>
      </c>
      <c r="M588" t="n">
        <v>-25.88146972</v>
      </c>
      <c r="N588" t="n">
        <v>-12.94073486</v>
      </c>
      <c r="O588" t="n">
        <v>0</v>
      </c>
    </row>
    <row r="589">
      <c r="K589" t="n">
        <v>7.88265706</v>
      </c>
      <c r="L589" t="n">
        <v>0</v>
      </c>
      <c r="M589" t="n">
        <v>-25.91452322</v>
      </c>
      <c r="N589" t="n">
        <v>-12.95726161</v>
      </c>
      <c r="O589" t="n">
        <v>0</v>
      </c>
    </row>
    <row r="590">
      <c r="P590" t="n">
        <v>6.76500681</v>
      </c>
      <c r="Q590" t="n">
        <v>0</v>
      </c>
      <c r="R590" t="n">
        <v>-21.68979487</v>
      </c>
      <c r="S590" t="n">
        <v>-10.84489744</v>
      </c>
      <c r="T590" t="n">
        <v>0</v>
      </c>
    </row>
    <row r="591">
      <c r="P591" t="n">
        <v>6.67373226</v>
      </c>
      <c r="Q591" t="n">
        <v>0</v>
      </c>
      <c r="R591" t="n">
        <v>-21.78106941</v>
      </c>
      <c r="S591" t="n">
        <v>-10.89053471</v>
      </c>
      <c r="T591" t="n">
        <v>0</v>
      </c>
    </row>
    <row r="592">
      <c r="P592" t="n">
        <v>6.63971742</v>
      </c>
      <c r="Q592" t="n">
        <v>0</v>
      </c>
      <c r="R592" t="n">
        <v>-21.81508425</v>
      </c>
      <c r="S592" t="n">
        <v>-10.90754213</v>
      </c>
      <c r="T592" t="n">
        <v>0</v>
      </c>
    </row>
    <row r="593">
      <c r="P593" t="n">
        <v>6.61588514</v>
      </c>
      <c r="Q593" t="n">
        <v>0</v>
      </c>
      <c r="R593" t="n">
        <v>-21.83891654</v>
      </c>
      <c r="S593" t="n">
        <v>-10.91945827</v>
      </c>
      <c r="T593" t="n">
        <v>0</v>
      </c>
    </row>
    <row r="594">
      <c r="A594" t="n">
        <v>15.52471381</v>
      </c>
      <c r="B594" t="n">
        <v>0</v>
      </c>
      <c r="C594" t="n">
        <v>-49.17936824</v>
      </c>
      <c r="D594" t="n">
        <v>-24.58968412</v>
      </c>
      <c r="E594" t="n">
        <v>0</v>
      </c>
    </row>
    <row r="595">
      <c r="A595" t="n">
        <v>15.38523096</v>
      </c>
      <c r="B595" t="n">
        <v>0</v>
      </c>
      <c r="C595" t="n">
        <v>-49.31885109</v>
      </c>
      <c r="D595" t="n">
        <v>-24.65942554</v>
      </c>
      <c r="E595" t="n">
        <v>0</v>
      </c>
    </row>
    <row r="596">
      <c r="A596" t="n">
        <v>15.30378989</v>
      </c>
      <c r="B596" t="n">
        <v>0</v>
      </c>
      <c r="C596" t="n">
        <v>-49.40029216</v>
      </c>
      <c r="D596" t="n">
        <v>-24.70014608</v>
      </c>
      <c r="E596" t="n">
        <v>0</v>
      </c>
    </row>
    <row r="597">
      <c r="A597" t="n">
        <v>15.24723709</v>
      </c>
      <c r="B597" t="n">
        <v>0</v>
      </c>
      <c r="C597" t="n">
        <v>-49.45684496</v>
      </c>
      <c r="D597" t="n">
        <v>-24.72842248</v>
      </c>
      <c r="E597" t="n">
        <v>0</v>
      </c>
    </row>
    <row r="598">
      <c r="F598" t="n">
        <v>11.09695876</v>
      </c>
      <c r="G598" t="n">
        <v>0</v>
      </c>
      <c r="H598" t="n">
        <v>-35.49709502</v>
      </c>
      <c r="I598" t="n">
        <v>-17.74854751</v>
      </c>
      <c r="J598" t="n">
        <v>0</v>
      </c>
    </row>
    <row r="599">
      <c r="F599" t="n">
        <v>11.02180952</v>
      </c>
      <c r="G599" t="n">
        <v>0</v>
      </c>
      <c r="H599" t="n">
        <v>-35.57224426</v>
      </c>
      <c r="I599" t="n">
        <v>-17.78612213</v>
      </c>
      <c r="J599" t="n">
        <v>0</v>
      </c>
    </row>
    <row r="600">
      <c r="F600" t="n">
        <v>10.96858029</v>
      </c>
      <c r="G600" t="n">
        <v>0</v>
      </c>
      <c r="H600" t="n">
        <v>-35.62547349</v>
      </c>
      <c r="I600" t="n">
        <v>-17.81273674</v>
      </c>
      <c r="J600" t="n">
        <v>0</v>
      </c>
    </row>
    <row r="601">
      <c r="F601" t="n">
        <v>10.92622302</v>
      </c>
      <c r="G601" t="n">
        <v>0</v>
      </c>
      <c r="H601" t="n">
        <v>-35.66783076</v>
      </c>
      <c r="I601" t="n">
        <v>-17.83391538</v>
      </c>
      <c r="J601" t="n">
        <v>0</v>
      </c>
    </row>
    <row r="602">
      <c r="K602" t="n">
        <v>8.07816817</v>
      </c>
      <c r="L602" t="n">
        <v>0</v>
      </c>
      <c r="M602" t="n">
        <v>-25.67761756</v>
      </c>
      <c r="N602" t="n">
        <v>-12.83880878</v>
      </c>
      <c r="O602" t="n">
        <v>0</v>
      </c>
    </row>
    <row r="603">
      <c r="K603" t="n">
        <v>7.92026668</v>
      </c>
      <c r="L603" t="n">
        <v>0</v>
      </c>
      <c r="M603" t="n">
        <v>-25.83551904</v>
      </c>
      <c r="N603" t="n">
        <v>-12.91775952</v>
      </c>
      <c r="O603" t="n">
        <v>0</v>
      </c>
    </row>
    <row r="604">
      <c r="K604" t="n">
        <v>7.8958238</v>
      </c>
      <c r="L604" t="n">
        <v>0</v>
      </c>
      <c r="M604" t="n">
        <v>-25.85996193</v>
      </c>
      <c r="N604" t="n">
        <v>-12.92998096</v>
      </c>
      <c r="O604" t="n">
        <v>0</v>
      </c>
    </row>
    <row r="605">
      <c r="K605" t="n">
        <v>7.8741722</v>
      </c>
      <c r="L605" t="n">
        <v>0</v>
      </c>
      <c r="M605" t="n">
        <v>-25.88161353</v>
      </c>
      <c r="N605" t="n">
        <v>-12.94080676</v>
      </c>
      <c r="O605" t="n">
        <v>0</v>
      </c>
    </row>
    <row r="606">
      <c r="P606" t="n">
        <v>6.70643323</v>
      </c>
      <c r="Q606" t="n">
        <v>0</v>
      </c>
      <c r="R606" t="n">
        <v>-21.68125418</v>
      </c>
      <c r="S606" t="n">
        <v>-10.84062709</v>
      </c>
      <c r="T606" t="n">
        <v>0</v>
      </c>
    </row>
    <row r="607">
      <c r="P607" t="n">
        <v>6.65975616</v>
      </c>
      <c r="Q607" t="n">
        <v>0</v>
      </c>
      <c r="R607" t="n">
        <v>-21.72793125</v>
      </c>
      <c r="S607" t="n">
        <v>-10.86396562</v>
      </c>
      <c r="T607" t="n">
        <v>0</v>
      </c>
    </row>
    <row r="608">
      <c r="P608" t="n">
        <v>6.62515758</v>
      </c>
      <c r="Q608" t="n">
        <v>0</v>
      </c>
      <c r="R608" t="n">
        <v>-21.76252983</v>
      </c>
      <c r="S608" t="n">
        <v>-10.88126491</v>
      </c>
      <c r="T608" t="n">
        <v>0</v>
      </c>
    </row>
    <row r="609">
      <c r="P609" t="n">
        <v>6.60687481</v>
      </c>
      <c r="Q609" t="n">
        <v>0</v>
      </c>
      <c r="R609" t="n">
        <v>-21.7808126</v>
      </c>
      <c r="S609" t="n">
        <v>-10.8904063</v>
      </c>
      <c r="T609" t="n">
        <v>0</v>
      </c>
    </row>
    <row r="610">
      <c r="A610" t="n">
        <v>15.48256577</v>
      </c>
      <c r="B610" t="n">
        <v>0</v>
      </c>
      <c r="C610" t="n">
        <v>-49.11020561</v>
      </c>
      <c r="D610" t="n">
        <v>-24.55510281</v>
      </c>
      <c r="E610" t="n">
        <v>0</v>
      </c>
    </row>
    <row r="611">
      <c r="A611" t="n">
        <v>15.35674233</v>
      </c>
      <c r="B611" t="n">
        <v>0</v>
      </c>
      <c r="C611" t="n">
        <v>-49.23602904</v>
      </c>
      <c r="D611" t="n">
        <v>-24.61801452</v>
      </c>
      <c r="E611" t="n">
        <v>0</v>
      </c>
    </row>
    <row r="612">
      <c r="A612" t="n">
        <v>15.28371308</v>
      </c>
      <c r="B612" t="n">
        <v>0</v>
      </c>
      <c r="C612" t="n">
        <v>-49.30905829</v>
      </c>
      <c r="D612" t="n">
        <v>-24.65452915</v>
      </c>
      <c r="E612" t="n">
        <v>0</v>
      </c>
    </row>
    <row r="613">
      <c r="A613" t="n">
        <v>15.22493136</v>
      </c>
      <c r="B613" t="n">
        <v>0</v>
      </c>
      <c r="C613" t="n">
        <v>-49.36784002</v>
      </c>
      <c r="D613" t="n">
        <v>-24.68392001</v>
      </c>
      <c r="E613" t="n">
        <v>0</v>
      </c>
    </row>
    <row r="614">
      <c r="F614" t="n">
        <v>11.07068789</v>
      </c>
      <c r="G614" t="n">
        <v>0</v>
      </c>
      <c r="H614" t="n">
        <v>-35.46455181</v>
      </c>
      <c r="I614" t="n">
        <v>-17.73227591</v>
      </c>
      <c r="J614" t="n">
        <v>0</v>
      </c>
    </row>
    <row r="615">
      <c r="F615" t="n">
        <v>10.98619354</v>
      </c>
      <c r="G615" t="n">
        <v>0</v>
      </c>
      <c r="H615" t="n">
        <v>-35.54904616</v>
      </c>
      <c r="I615" t="n">
        <v>-17.77452308</v>
      </c>
      <c r="J615" t="n">
        <v>0</v>
      </c>
    </row>
    <row r="616">
      <c r="F616" t="n">
        <v>10.94264132</v>
      </c>
      <c r="G616" t="n">
        <v>0</v>
      </c>
      <c r="H616" t="n">
        <v>-35.59259838</v>
      </c>
      <c r="I616" t="n">
        <v>-17.79629919</v>
      </c>
      <c r="J616" t="n">
        <v>0</v>
      </c>
    </row>
    <row r="617">
      <c r="F617" t="n">
        <v>10.90993874</v>
      </c>
      <c r="G617" t="n">
        <v>0</v>
      </c>
      <c r="H617" t="n">
        <v>-35.62530096</v>
      </c>
      <c r="I617" t="n">
        <v>-17.81265048</v>
      </c>
      <c r="J617" t="n">
        <v>0</v>
      </c>
    </row>
    <row r="618">
      <c r="K618" t="n">
        <v>7.96376276</v>
      </c>
      <c r="L618" t="n">
        <v>0</v>
      </c>
      <c r="M618" t="n">
        <v>-25.70574961</v>
      </c>
      <c r="N618" t="n">
        <v>-12.8528748</v>
      </c>
      <c r="O618" t="n">
        <v>0</v>
      </c>
    </row>
    <row r="619">
      <c r="K619" t="n">
        <v>7.92410065</v>
      </c>
      <c r="L619" t="n">
        <v>0</v>
      </c>
      <c r="M619" t="n">
        <v>-25.74541172</v>
      </c>
      <c r="N619" t="n">
        <v>-12.87270586</v>
      </c>
      <c r="O619" t="n">
        <v>0</v>
      </c>
    </row>
    <row r="620">
      <c r="K620" t="n">
        <v>7.88158692</v>
      </c>
      <c r="L620" t="n">
        <v>0</v>
      </c>
      <c r="M620" t="n">
        <v>-25.78792545</v>
      </c>
      <c r="N620" t="n">
        <v>-12.89396273</v>
      </c>
      <c r="O620" t="n">
        <v>0</v>
      </c>
    </row>
    <row r="621">
      <c r="K621" t="n">
        <v>7.85843626</v>
      </c>
      <c r="L621" t="n">
        <v>0</v>
      </c>
      <c r="M621" t="n">
        <v>-25.81107611</v>
      </c>
      <c r="N621" t="n">
        <v>-12.90553805</v>
      </c>
      <c r="O621" t="n">
        <v>0</v>
      </c>
    </row>
    <row r="622">
      <c r="P622" t="n">
        <v>6.68454084</v>
      </c>
      <c r="Q622" t="n">
        <v>0</v>
      </c>
      <c r="R622" t="n">
        <v>-21.69080995</v>
      </c>
      <c r="S622" t="n">
        <v>-10.84540497</v>
      </c>
      <c r="T622" t="n">
        <v>0</v>
      </c>
    </row>
    <row r="623">
      <c r="P623" t="n">
        <v>6.64414168</v>
      </c>
      <c r="Q623" t="n">
        <v>0</v>
      </c>
      <c r="R623" t="n">
        <v>-21.73120911</v>
      </c>
      <c r="S623" t="n">
        <v>-10.86560455</v>
      </c>
      <c r="T623" t="n">
        <v>0</v>
      </c>
    </row>
    <row r="624">
      <c r="P624" t="n">
        <v>6.62274065</v>
      </c>
      <c r="Q624" t="n">
        <v>0</v>
      </c>
      <c r="R624" t="n">
        <v>-21.75261013</v>
      </c>
      <c r="S624" t="n">
        <v>-10.87630507</v>
      </c>
      <c r="T624" t="n">
        <v>0</v>
      </c>
    </row>
    <row r="625">
      <c r="P625" t="n">
        <v>6.59700035</v>
      </c>
      <c r="Q625" t="n">
        <v>0</v>
      </c>
      <c r="R625" t="n">
        <v>-21.77835044</v>
      </c>
      <c r="S625" t="n">
        <v>-10.88917522</v>
      </c>
      <c r="T625" t="n">
        <v>0</v>
      </c>
    </row>
    <row r="626">
      <c r="A626" t="n">
        <v>15.43712763</v>
      </c>
      <c r="B626" t="n">
        <v>0</v>
      </c>
      <c r="C626" t="n">
        <v>-48.99893374</v>
      </c>
      <c r="D626" t="n">
        <v>-24.49946687</v>
      </c>
      <c r="E626" t="n">
        <v>0</v>
      </c>
    </row>
    <row r="627">
      <c r="A627" t="n">
        <v>15.28194669</v>
      </c>
      <c r="B627" t="n">
        <v>0</v>
      </c>
      <c r="C627" t="n">
        <v>-49.15411467</v>
      </c>
      <c r="D627" t="n">
        <v>-24.57705734</v>
      </c>
      <c r="E627" t="n">
        <v>0</v>
      </c>
    </row>
    <row r="628">
      <c r="A628" t="n">
        <v>15.23584205</v>
      </c>
      <c r="B628" t="n">
        <v>0</v>
      </c>
      <c r="C628" t="n">
        <v>-49.20021932</v>
      </c>
      <c r="D628" t="n">
        <v>-24.60010966</v>
      </c>
      <c r="E628" t="n">
        <v>0</v>
      </c>
    </row>
    <row r="629">
      <c r="A629" t="n">
        <v>15.18059407</v>
      </c>
      <c r="B629" t="n">
        <v>0</v>
      </c>
      <c r="C629" t="n">
        <v>-49.2554673</v>
      </c>
      <c r="D629" t="n">
        <v>-24.62773365</v>
      </c>
      <c r="E629" t="n">
        <v>0</v>
      </c>
    </row>
    <row r="630">
      <c r="F630" t="n">
        <v>11.04167528</v>
      </c>
      <c r="G630" t="n">
        <v>0</v>
      </c>
      <c r="H630" t="n">
        <v>-35.39766822</v>
      </c>
      <c r="I630" t="n">
        <v>-17.69883411</v>
      </c>
      <c r="J630" t="n">
        <v>0</v>
      </c>
    </row>
    <row r="631">
      <c r="F631" t="n">
        <v>10.98235957</v>
      </c>
      <c r="G631" t="n">
        <v>0</v>
      </c>
      <c r="H631" t="n">
        <v>-35.45698393</v>
      </c>
      <c r="I631" t="n">
        <v>-17.72849196</v>
      </c>
      <c r="J631" t="n">
        <v>0</v>
      </c>
    </row>
    <row r="632">
      <c r="F632" t="n">
        <v>10.91891318</v>
      </c>
      <c r="G632" t="n">
        <v>0</v>
      </c>
      <c r="H632" t="n">
        <v>-35.52043031</v>
      </c>
      <c r="I632" t="n">
        <v>-17.76021516</v>
      </c>
      <c r="J632" t="n">
        <v>0</v>
      </c>
    </row>
    <row r="633">
      <c r="F633" t="n">
        <v>10.87942232</v>
      </c>
      <c r="G633" t="n">
        <v>0</v>
      </c>
      <c r="H633" t="n">
        <v>-35.55992118</v>
      </c>
      <c r="I633" t="n">
        <v>-17.77996059</v>
      </c>
      <c r="J633" t="n">
        <v>0</v>
      </c>
    </row>
    <row r="634">
      <c r="K634" t="n">
        <v>7.96595616</v>
      </c>
      <c r="L634" t="n">
        <v>0</v>
      </c>
      <c r="M634" t="n">
        <v>-25.67889864</v>
      </c>
      <c r="N634" t="n">
        <v>-12.83944932</v>
      </c>
      <c r="O634" t="n">
        <v>0</v>
      </c>
    </row>
    <row r="635">
      <c r="K635" t="n">
        <v>7.87752751</v>
      </c>
      <c r="L635" t="n">
        <v>0</v>
      </c>
      <c r="M635" t="n">
        <v>-25.76732729</v>
      </c>
      <c r="N635" t="n">
        <v>-12.88366365</v>
      </c>
      <c r="O635" t="n">
        <v>0</v>
      </c>
    </row>
    <row r="636">
      <c r="K636" t="n">
        <v>7.87534439</v>
      </c>
      <c r="L636" t="n">
        <v>0</v>
      </c>
      <c r="M636" t="n">
        <v>-25.76951041</v>
      </c>
      <c r="N636" t="n">
        <v>-12.88475521</v>
      </c>
      <c r="O636" t="n">
        <v>0</v>
      </c>
    </row>
    <row r="637">
      <c r="K637" t="n">
        <v>7.83914022</v>
      </c>
      <c r="L637" t="n">
        <v>0</v>
      </c>
      <c r="M637" t="n">
        <v>-25.80571458</v>
      </c>
      <c r="N637" t="n">
        <v>-12.90285729</v>
      </c>
      <c r="O637" t="n">
        <v>0</v>
      </c>
    </row>
    <row r="638">
      <c r="P638" t="n">
        <v>6.67742062</v>
      </c>
      <c r="Q638" t="n">
        <v>0</v>
      </c>
      <c r="R638" t="n">
        <v>-21.6547569</v>
      </c>
      <c r="S638" t="n">
        <v>-10.82737845</v>
      </c>
      <c r="T638" t="n">
        <v>0</v>
      </c>
    </row>
    <row r="639">
      <c r="P639" t="n">
        <v>6.64359279</v>
      </c>
      <c r="Q639" t="n">
        <v>0</v>
      </c>
      <c r="R639" t="n">
        <v>-21.68858473</v>
      </c>
      <c r="S639" t="n">
        <v>-10.84429237</v>
      </c>
      <c r="T639" t="n">
        <v>0</v>
      </c>
    </row>
    <row r="640">
      <c r="P640" t="n">
        <v>6.61255511</v>
      </c>
      <c r="Q640" t="n">
        <v>0</v>
      </c>
      <c r="R640" t="n">
        <v>-21.71962241</v>
      </c>
      <c r="S640" t="n">
        <v>-10.8598112</v>
      </c>
      <c r="T640" t="n">
        <v>0</v>
      </c>
    </row>
    <row r="641">
      <c r="P641" t="n">
        <v>6.58305128</v>
      </c>
      <c r="Q641" t="n">
        <v>0</v>
      </c>
      <c r="R641" t="n">
        <v>-21.74912624</v>
      </c>
      <c r="S641" t="n">
        <v>-10.87456312</v>
      </c>
      <c r="T641" t="n">
        <v>0</v>
      </c>
    </row>
    <row r="642">
      <c r="A642" t="n">
        <v>15.41688028</v>
      </c>
      <c r="B642" t="n">
        <v>0</v>
      </c>
      <c r="C642" t="n">
        <v>-49.24380629</v>
      </c>
      <c r="D642" t="n">
        <v>-24.62190314</v>
      </c>
      <c r="E642" t="n">
        <v>0</v>
      </c>
    </row>
    <row r="643">
      <c r="A643" t="n">
        <v>15.27012688</v>
      </c>
      <c r="B643" t="n">
        <v>0</v>
      </c>
      <c r="C643" t="n">
        <v>-49.39055969</v>
      </c>
      <c r="D643" t="n">
        <v>-24.69527984</v>
      </c>
      <c r="E643" t="n">
        <v>0</v>
      </c>
    </row>
    <row r="644">
      <c r="A644" t="n">
        <v>15.1875234</v>
      </c>
      <c r="B644" t="n">
        <v>0</v>
      </c>
      <c r="C644" t="n">
        <v>-49.47316317</v>
      </c>
      <c r="D644" t="n">
        <v>-24.73658158</v>
      </c>
      <c r="E644" t="n">
        <v>0</v>
      </c>
    </row>
    <row r="645">
      <c r="A645" t="n">
        <v>15.1615722</v>
      </c>
      <c r="B645" t="n">
        <v>0</v>
      </c>
      <c r="C645" t="n">
        <v>-49.49911437</v>
      </c>
      <c r="D645" t="n">
        <v>-24.74955718</v>
      </c>
      <c r="E645" t="n">
        <v>0</v>
      </c>
    </row>
    <row r="646">
      <c r="F646" t="n">
        <v>10.97489309</v>
      </c>
      <c r="G646" t="n">
        <v>0</v>
      </c>
      <c r="H646" t="n">
        <v>-35.56943307</v>
      </c>
      <c r="I646" t="n">
        <v>-17.78471653</v>
      </c>
      <c r="J646" t="n">
        <v>0</v>
      </c>
    </row>
    <row r="647">
      <c r="F647" t="n">
        <v>10.92400591</v>
      </c>
      <c r="G647" t="n">
        <v>0</v>
      </c>
      <c r="H647" t="n">
        <v>-35.62032025</v>
      </c>
      <c r="I647" t="n">
        <v>-17.81016013</v>
      </c>
      <c r="J647" t="n">
        <v>0</v>
      </c>
    </row>
    <row r="648">
      <c r="F648" t="n">
        <v>10.89591642</v>
      </c>
      <c r="G648" t="n">
        <v>0</v>
      </c>
      <c r="H648" t="n">
        <v>-35.64840974</v>
      </c>
      <c r="I648" t="n">
        <v>-17.82420487</v>
      </c>
      <c r="J648" t="n">
        <v>0</v>
      </c>
    </row>
    <row r="649">
      <c r="F649" t="n">
        <v>10.84972635</v>
      </c>
      <c r="G649" t="n">
        <v>0</v>
      </c>
      <c r="H649" t="n">
        <v>-35.69459981</v>
      </c>
      <c r="I649" t="n">
        <v>-17.84729991</v>
      </c>
      <c r="J649" t="n">
        <v>0</v>
      </c>
    </row>
    <row r="650">
      <c r="K650" t="n">
        <v>7.95117568</v>
      </c>
      <c r="L650" t="n">
        <v>0</v>
      </c>
      <c r="M650" t="n">
        <v>-25.76470168</v>
      </c>
      <c r="N650" t="n">
        <v>-12.88235084</v>
      </c>
      <c r="O650" t="n">
        <v>0</v>
      </c>
    </row>
    <row r="651">
      <c r="K651" t="n">
        <v>7.891225</v>
      </c>
      <c r="L651" t="n">
        <v>0</v>
      </c>
      <c r="M651" t="n">
        <v>-25.82465236</v>
      </c>
      <c r="N651" t="n">
        <v>-12.91232618</v>
      </c>
      <c r="O651" t="n">
        <v>0</v>
      </c>
    </row>
    <row r="652">
      <c r="K652" t="n">
        <v>7.85671513</v>
      </c>
      <c r="L652" t="n">
        <v>0</v>
      </c>
      <c r="M652" t="n">
        <v>-25.85916223</v>
      </c>
      <c r="N652" t="n">
        <v>-12.92958111</v>
      </c>
      <c r="O652" t="n">
        <v>0</v>
      </c>
    </row>
    <row r="653">
      <c r="K653" t="n">
        <v>7.84018956</v>
      </c>
      <c r="L653" t="n">
        <v>0</v>
      </c>
      <c r="M653" t="n">
        <v>-25.8756878</v>
      </c>
      <c r="N653" t="n">
        <v>-12.9378439</v>
      </c>
      <c r="O653" t="n">
        <v>0</v>
      </c>
    </row>
    <row r="654">
      <c r="P654" t="n">
        <v>6.71190841</v>
      </c>
      <c r="Q654" t="n">
        <v>0</v>
      </c>
      <c r="R654" t="n">
        <v>-21.70152003</v>
      </c>
      <c r="S654" t="n">
        <v>-10.85076001</v>
      </c>
      <c r="T654" t="n">
        <v>0</v>
      </c>
    </row>
    <row r="655">
      <c r="P655" t="n">
        <v>6.65208823</v>
      </c>
      <c r="Q655" t="n">
        <v>0</v>
      </c>
      <c r="R655" t="n">
        <v>-21.76134021</v>
      </c>
      <c r="S655" t="n">
        <v>-10.8806701</v>
      </c>
      <c r="T655" t="n">
        <v>0</v>
      </c>
    </row>
    <row r="656">
      <c r="P656" t="n">
        <v>6.61693798</v>
      </c>
      <c r="Q656" t="n">
        <v>0</v>
      </c>
      <c r="R656" t="n">
        <v>-21.79649046</v>
      </c>
      <c r="S656" t="n">
        <v>-10.89824523</v>
      </c>
      <c r="T656" t="n">
        <v>0</v>
      </c>
    </row>
    <row r="657">
      <c r="P657" t="n">
        <v>6.60235699</v>
      </c>
      <c r="Q657" t="n">
        <v>0</v>
      </c>
      <c r="R657" t="n">
        <v>-21.81107145</v>
      </c>
      <c r="S657" t="n">
        <v>-10.90553573</v>
      </c>
      <c r="T657" t="n">
        <v>0</v>
      </c>
    </row>
    <row r="658">
      <c r="A658" t="n">
        <v>15.35830671</v>
      </c>
      <c r="B658" t="n">
        <v>0</v>
      </c>
      <c r="C658" t="n">
        <v>-49.08865874</v>
      </c>
      <c r="D658" t="n">
        <v>-24.54432937</v>
      </c>
      <c r="E658" t="n">
        <v>0</v>
      </c>
    </row>
    <row r="659">
      <c r="A659" t="n">
        <v>15.2682492</v>
      </c>
      <c r="B659" t="n">
        <v>0</v>
      </c>
      <c r="C659" t="n">
        <v>-49.17871624</v>
      </c>
      <c r="D659" t="n">
        <v>-24.58935812</v>
      </c>
      <c r="E659" t="n">
        <v>0</v>
      </c>
    </row>
    <row r="660">
      <c r="A660" t="n">
        <v>15.1805004</v>
      </c>
      <c r="B660" t="n">
        <v>0</v>
      </c>
      <c r="C660" t="n">
        <v>-49.26646504</v>
      </c>
      <c r="D660" t="n">
        <v>-24.63323252</v>
      </c>
      <c r="E660" t="n">
        <v>0</v>
      </c>
    </row>
    <row r="661">
      <c r="A661" t="n">
        <v>15.13616803</v>
      </c>
      <c r="B661" t="n">
        <v>0</v>
      </c>
      <c r="C661" t="n">
        <v>-49.31079742</v>
      </c>
      <c r="D661" t="n">
        <v>-24.65539871</v>
      </c>
      <c r="E661" t="n">
        <v>0</v>
      </c>
    </row>
    <row r="662">
      <c r="F662" t="n">
        <v>11.00718749</v>
      </c>
      <c r="G662" t="n">
        <v>0</v>
      </c>
      <c r="H662" t="n">
        <v>-35.4345685</v>
      </c>
      <c r="I662" t="n">
        <v>-17.71728425</v>
      </c>
      <c r="J662" t="n">
        <v>0</v>
      </c>
    </row>
    <row r="663">
      <c r="F663" t="n">
        <v>10.91551047</v>
      </c>
      <c r="G663" t="n">
        <v>0</v>
      </c>
      <c r="H663" t="n">
        <v>-35.52624552</v>
      </c>
      <c r="I663" t="n">
        <v>-17.76312276</v>
      </c>
      <c r="J663" t="n">
        <v>0</v>
      </c>
    </row>
    <row r="664">
      <c r="F664" t="n">
        <v>10.90191416</v>
      </c>
      <c r="G664" t="n">
        <v>0</v>
      </c>
      <c r="H664" t="n">
        <v>-35.53984182</v>
      </c>
      <c r="I664" t="n">
        <v>-17.76992091</v>
      </c>
      <c r="J664" t="n">
        <v>0</v>
      </c>
    </row>
    <row r="665">
      <c r="F665" t="n">
        <v>10.85132524</v>
      </c>
      <c r="G665" t="n">
        <v>0</v>
      </c>
      <c r="H665" t="n">
        <v>-35.59043075</v>
      </c>
      <c r="I665" t="n">
        <v>-17.79521537</v>
      </c>
      <c r="J665" t="n">
        <v>0</v>
      </c>
    </row>
    <row r="666">
      <c r="K666" t="n">
        <v>7.95883594</v>
      </c>
      <c r="L666" t="n">
        <v>0</v>
      </c>
      <c r="M666" t="n">
        <v>-25.70172437</v>
      </c>
      <c r="N666" t="n">
        <v>-12.85086218</v>
      </c>
      <c r="O666" t="n">
        <v>0</v>
      </c>
    </row>
    <row r="667">
      <c r="K667" t="n">
        <v>7.86218332</v>
      </c>
      <c r="L667" t="n">
        <v>0</v>
      </c>
      <c r="M667" t="n">
        <v>-25.79837698</v>
      </c>
      <c r="N667" t="n">
        <v>-12.89918849</v>
      </c>
      <c r="O667" t="n">
        <v>0</v>
      </c>
    </row>
    <row r="668">
      <c r="K668" t="n">
        <v>7.85488824</v>
      </c>
      <c r="L668" t="n">
        <v>0</v>
      </c>
      <c r="M668" t="n">
        <v>-25.80567206</v>
      </c>
      <c r="N668" t="n">
        <v>-12.90283603</v>
      </c>
      <c r="O668" t="n">
        <v>0</v>
      </c>
    </row>
    <row r="669">
      <c r="K669" t="n">
        <v>7.83010908</v>
      </c>
      <c r="L669" t="n">
        <v>0</v>
      </c>
      <c r="M669" t="n">
        <v>-25.83045122</v>
      </c>
      <c r="N669" t="n">
        <v>-12.91522561</v>
      </c>
      <c r="O669" t="n">
        <v>0</v>
      </c>
    </row>
    <row r="670">
      <c r="P670" t="n">
        <v>6.65935836</v>
      </c>
      <c r="Q670" t="n">
        <v>0</v>
      </c>
      <c r="R670" t="n">
        <v>-21.69467333</v>
      </c>
      <c r="S670" t="n">
        <v>-10.84733667</v>
      </c>
      <c r="T670" t="n">
        <v>0</v>
      </c>
    </row>
    <row r="671">
      <c r="P671" t="n">
        <v>6.63318452</v>
      </c>
      <c r="Q671" t="n">
        <v>0</v>
      </c>
      <c r="R671" t="n">
        <v>-21.72084717</v>
      </c>
      <c r="S671" t="n">
        <v>-10.86042359</v>
      </c>
      <c r="T671" t="n">
        <v>0</v>
      </c>
    </row>
    <row r="672">
      <c r="P672" t="n">
        <v>6.61507507</v>
      </c>
      <c r="Q672" t="n">
        <v>0</v>
      </c>
      <c r="R672" t="n">
        <v>-21.73895663</v>
      </c>
      <c r="S672" t="n">
        <v>-10.86947831</v>
      </c>
      <c r="T672" t="n">
        <v>0</v>
      </c>
    </row>
    <row r="673">
      <c r="P673" t="n">
        <v>6.58208278</v>
      </c>
      <c r="Q673" t="n">
        <v>0</v>
      </c>
      <c r="R673" t="n">
        <v>-21.77194891</v>
      </c>
      <c r="S673" t="n">
        <v>-10.88597445</v>
      </c>
      <c r="T673" t="n">
        <v>0</v>
      </c>
    </row>
    <row r="674">
      <c r="A674" t="n">
        <v>15.43603924</v>
      </c>
      <c r="B674" t="n">
        <v>0</v>
      </c>
      <c r="C674" t="n">
        <v>-48.93174839</v>
      </c>
      <c r="D674" t="n">
        <v>-24.4658742</v>
      </c>
      <c r="E674" t="n">
        <v>0</v>
      </c>
    </row>
    <row r="675">
      <c r="A675" t="n">
        <v>15.24085421</v>
      </c>
      <c r="B675" t="n">
        <v>0</v>
      </c>
      <c r="C675" t="n">
        <v>-49.12693342</v>
      </c>
      <c r="D675" t="n">
        <v>-24.56346671</v>
      </c>
      <c r="E675" t="n">
        <v>0</v>
      </c>
    </row>
    <row r="676">
      <c r="A676" t="n">
        <v>15.15365154</v>
      </c>
      <c r="B676" t="n">
        <v>0</v>
      </c>
      <c r="C676" t="n">
        <v>-49.21413609</v>
      </c>
      <c r="D676" t="n">
        <v>-24.60706805</v>
      </c>
      <c r="E676" t="n">
        <v>0</v>
      </c>
    </row>
    <row r="677">
      <c r="A677" t="n">
        <v>15.10231734</v>
      </c>
      <c r="B677" t="n">
        <v>0</v>
      </c>
      <c r="C677" t="n">
        <v>-49.26547029</v>
      </c>
      <c r="D677" t="n">
        <v>-24.63273514</v>
      </c>
      <c r="E677" t="n">
        <v>0</v>
      </c>
    </row>
    <row r="678">
      <c r="F678" t="n">
        <v>11.0466021</v>
      </c>
      <c r="G678" t="n">
        <v>0</v>
      </c>
      <c r="H678" t="n">
        <v>-35.30559674</v>
      </c>
      <c r="I678" t="n">
        <v>-17.65279837</v>
      </c>
      <c r="J678" t="n">
        <v>0</v>
      </c>
    </row>
    <row r="679">
      <c r="F679" t="n">
        <v>10.89606202</v>
      </c>
      <c r="G679" t="n">
        <v>0</v>
      </c>
      <c r="H679" t="n">
        <v>-35.45613682</v>
      </c>
      <c r="I679" t="n">
        <v>-17.72806841</v>
      </c>
      <c r="J679" t="n">
        <v>0</v>
      </c>
    </row>
    <row r="680">
      <c r="F680" t="n">
        <v>10.8652513</v>
      </c>
      <c r="G680" t="n">
        <v>0</v>
      </c>
      <c r="H680" t="n">
        <v>-35.48694754</v>
      </c>
      <c r="I680" t="n">
        <v>-17.74347377</v>
      </c>
      <c r="J680" t="n">
        <v>0</v>
      </c>
    </row>
    <row r="681">
      <c r="F681" t="n">
        <v>10.84302155</v>
      </c>
      <c r="G681" t="n">
        <v>0</v>
      </c>
      <c r="H681" t="n">
        <v>-35.50917729</v>
      </c>
      <c r="I681" t="n">
        <v>-17.75458865</v>
      </c>
      <c r="J681" t="n">
        <v>0</v>
      </c>
    </row>
    <row r="682">
      <c r="K682" t="n">
        <v>7.92708989</v>
      </c>
      <c r="L682" t="n">
        <v>0</v>
      </c>
      <c r="M682" t="n">
        <v>-25.65871636</v>
      </c>
      <c r="N682" t="n">
        <v>-12.82935818</v>
      </c>
      <c r="O682" t="n">
        <v>0</v>
      </c>
    </row>
    <row r="683">
      <c r="K683" t="n">
        <v>7.86191303</v>
      </c>
      <c r="L683" t="n">
        <v>0</v>
      </c>
      <c r="M683" t="n">
        <v>-25.72389322</v>
      </c>
      <c r="N683" t="n">
        <v>-12.86194661</v>
      </c>
      <c r="O683" t="n">
        <v>0</v>
      </c>
    </row>
    <row r="684">
      <c r="K684" t="n">
        <v>7.83121068</v>
      </c>
      <c r="L684" t="n">
        <v>0</v>
      </c>
      <c r="M684" t="n">
        <v>-25.75459557</v>
      </c>
      <c r="N684" t="n">
        <v>-12.87729779</v>
      </c>
      <c r="O684" t="n">
        <v>0</v>
      </c>
    </row>
    <row r="685">
      <c r="K685" t="n">
        <v>7.81081304</v>
      </c>
      <c r="L685" t="n">
        <v>0</v>
      </c>
      <c r="M685" t="n">
        <v>-25.77499321</v>
      </c>
      <c r="N685" t="n">
        <v>-12.88749661</v>
      </c>
      <c r="O685" t="n">
        <v>0</v>
      </c>
    </row>
    <row r="686">
      <c r="P686" t="n">
        <v>6.5996964</v>
      </c>
      <c r="Q686" t="n">
        <v>0</v>
      </c>
      <c r="R686" t="n">
        <v>-21.66900941</v>
      </c>
      <c r="S686" t="n">
        <v>-10.83450471</v>
      </c>
      <c r="T686" t="n">
        <v>0</v>
      </c>
    </row>
    <row r="687">
      <c r="P687" t="n">
        <v>6.62195291</v>
      </c>
      <c r="Q687" t="n">
        <v>0</v>
      </c>
      <c r="R687" t="n">
        <v>-21.6467529</v>
      </c>
      <c r="S687" t="n">
        <v>-10.82337645</v>
      </c>
      <c r="T687" t="n">
        <v>0</v>
      </c>
    </row>
    <row r="688">
      <c r="P688" t="n">
        <v>6.58988695</v>
      </c>
      <c r="Q688" t="n">
        <v>0</v>
      </c>
      <c r="R688" t="n">
        <v>-21.67881886</v>
      </c>
      <c r="S688" t="n">
        <v>-10.83940943</v>
      </c>
      <c r="T688" t="n">
        <v>0</v>
      </c>
    </row>
    <row r="689">
      <c r="P689" t="n">
        <v>6.56921944</v>
      </c>
      <c r="Q689" t="n">
        <v>0</v>
      </c>
      <c r="R689" t="n">
        <v>-21.69948636</v>
      </c>
      <c r="S689" t="n">
        <v>-10.84974318</v>
      </c>
      <c r="T689" t="n">
        <v>0</v>
      </c>
    </row>
    <row r="690">
      <c r="A690" t="n">
        <v>15.29754805</v>
      </c>
      <c r="B690" t="n">
        <v>0</v>
      </c>
      <c r="C690" t="n">
        <v>-48.99382795</v>
      </c>
      <c r="D690" t="n">
        <v>-24.49691397</v>
      </c>
      <c r="E690" t="n">
        <v>0</v>
      </c>
    </row>
    <row r="691">
      <c r="A691" t="n">
        <v>15.19510025</v>
      </c>
      <c r="B691" t="n">
        <v>0</v>
      </c>
      <c r="C691" t="n">
        <v>-49.09627575</v>
      </c>
      <c r="D691" t="n">
        <v>-24.54813787</v>
      </c>
      <c r="E691" t="n">
        <v>0</v>
      </c>
    </row>
    <row r="692">
      <c r="A692" t="n">
        <v>15.1172532</v>
      </c>
      <c r="B692" t="n">
        <v>0</v>
      </c>
      <c r="C692" t="n">
        <v>-49.17412279</v>
      </c>
      <c r="D692" t="n">
        <v>-24.5870614</v>
      </c>
      <c r="E692" t="n">
        <v>0</v>
      </c>
    </row>
    <row r="693">
      <c r="A693" t="n">
        <v>15.07289555</v>
      </c>
      <c r="B693" t="n">
        <v>0</v>
      </c>
      <c r="C693" t="n">
        <v>-49.21848045</v>
      </c>
      <c r="D693" t="n">
        <v>-24.60924023</v>
      </c>
      <c r="E693" t="n">
        <v>0</v>
      </c>
    </row>
    <row r="694">
      <c r="F694" t="n">
        <v>11.00280901</v>
      </c>
      <c r="G694" t="n">
        <v>0</v>
      </c>
      <c r="H694" t="n">
        <v>-35.35010686</v>
      </c>
      <c r="I694" t="n">
        <v>-17.67505343</v>
      </c>
      <c r="J694" t="n">
        <v>0</v>
      </c>
    </row>
    <row r="695">
      <c r="F695" t="n">
        <v>10.90866172</v>
      </c>
      <c r="G695" t="n">
        <v>0</v>
      </c>
      <c r="H695" t="n">
        <v>-35.44425414</v>
      </c>
      <c r="I695" t="n">
        <v>-17.72212707</v>
      </c>
      <c r="J695" t="n">
        <v>0</v>
      </c>
    </row>
    <row r="696">
      <c r="F696" t="n">
        <v>10.85302293</v>
      </c>
      <c r="G696" t="n">
        <v>0</v>
      </c>
      <c r="H696" t="n">
        <v>-35.49989293</v>
      </c>
      <c r="I696" t="n">
        <v>-17.74994647</v>
      </c>
      <c r="J696" t="n">
        <v>0</v>
      </c>
    </row>
    <row r="697">
      <c r="F697" t="n">
        <v>10.82276797</v>
      </c>
      <c r="G697" t="n">
        <v>0</v>
      </c>
      <c r="H697" t="n">
        <v>-35.5301479</v>
      </c>
      <c r="I697" t="n">
        <v>-17.76507395</v>
      </c>
      <c r="J697" t="n">
        <v>0</v>
      </c>
    </row>
    <row r="698">
      <c r="K698" t="n">
        <v>7.9768982</v>
      </c>
      <c r="L698" t="n">
        <v>0</v>
      </c>
      <c r="M698" t="n">
        <v>-25.64305119</v>
      </c>
      <c r="N698" t="n">
        <v>-12.82152559</v>
      </c>
      <c r="O698" t="n">
        <v>0</v>
      </c>
    </row>
    <row r="699">
      <c r="K699" t="n">
        <v>7.8917739</v>
      </c>
      <c r="L699" t="n">
        <v>0</v>
      </c>
      <c r="M699" t="n">
        <v>-25.72817549</v>
      </c>
      <c r="N699" t="n">
        <v>-12.86408774</v>
      </c>
      <c r="O699" t="n">
        <v>0</v>
      </c>
    </row>
    <row r="700">
      <c r="K700" t="n">
        <v>7.83139352</v>
      </c>
      <c r="L700" t="n">
        <v>0</v>
      </c>
      <c r="M700" t="n">
        <v>-25.78855586</v>
      </c>
      <c r="N700" t="n">
        <v>-12.89427793</v>
      </c>
      <c r="O700" t="n">
        <v>0</v>
      </c>
    </row>
    <row r="701">
      <c r="K701" t="n">
        <v>7.81751784</v>
      </c>
      <c r="L701" t="n">
        <v>0</v>
      </c>
      <c r="M701" t="n">
        <v>-25.80243154</v>
      </c>
      <c r="N701" t="n">
        <v>-12.90121577</v>
      </c>
      <c r="O701" t="n">
        <v>0</v>
      </c>
    </row>
    <row r="702">
      <c r="P702" t="n">
        <v>6.71136006</v>
      </c>
      <c r="Q702" t="n">
        <v>0</v>
      </c>
      <c r="R702" t="n">
        <v>-21.65597446</v>
      </c>
      <c r="S702" t="n">
        <v>-10.82798723</v>
      </c>
      <c r="T702" t="n">
        <v>0</v>
      </c>
    </row>
    <row r="703">
      <c r="P703" t="n">
        <v>6.6427736</v>
      </c>
      <c r="Q703" t="n">
        <v>0</v>
      </c>
      <c r="R703" t="n">
        <v>-21.72456093</v>
      </c>
      <c r="S703" t="n">
        <v>-10.86228046</v>
      </c>
      <c r="T703" t="n">
        <v>0</v>
      </c>
    </row>
    <row r="704">
      <c r="P704" t="n">
        <v>6.60798928</v>
      </c>
      <c r="Q704" t="n">
        <v>0</v>
      </c>
      <c r="R704" t="n">
        <v>-21.75934525</v>
      </c>
      <c r="S704" t="n">
        <v>-10.87967262</v>
      </c>
      <c r="T704" t="n">
        <v>0</v>
      </c>
    </row>
    <row r="705">
      <c r="P705" t="n">
        <v>6.57879892</v>
      </c>
      <c r="Q705" t="n">
        <v>0</v>
      </c>
      <c r="R705" t="n">
        <v>-21.7885356</v>
      </c>
      <c r="S705" t="n">
        <v>-10.8942678</v>
      </c>
      <c r="T705" t="n">
        <v>0</v>
      </c>
    </row>
    <row r="706">
      <c r="A706" t="n">
        <v>15.29426627</v>
      </c>
      <c r="B706" t="n">
        <v>0</v>
      </c>
      <c r="C706" t="n">
        <v>-48.91255915</v>
      </c>
      <c r="D706" t="n">
        <v>-24.45627957</v>
      </c>
      <c r="E706" t="n">
        <v>0</v>
      </c>
    </row>
    <row r="707">
      <c r="A707" t="n">
        <v>15.18524088</v>
      </c>
      <c r="B707" t="n">
        <v>0</v>
      </c>
      <c r="C707" t="n">
        <v>-49.02158453</v>
      </c>
      <c r="D707" t="n">
        <v>-24.51079227</v>
      </c>
      <c r="E707" t="n">
        <v>0</v>
      </c>
    </row>
    <row r="708">
      <c r="A708" t="n">
        <v>15.11201015</v>
      </c>
      <c r="B708" t="n">
        <v>0</v>
      </c>
      <c r="C708" t="n">
        <v>-49.09481526</v>
      </c>
      <c r="D708" t="n">
        <v>-24.54740763</v>
      </c>
      <c r="E708" t="n">
        <v>0</v>
      </c>
    </row>
    <row r="709">
      <c r="A709" t="n">
        <v>15.0452538</v>
      </c>
      <c r="B709" t="n">
        <v>0</v>
      </c>
      <c r="C709" t="n">
        <v>-49.16157161</v>
      </c>
      <c r="D709" t="n">
        <v>-24.5807858</v>
      </c>
      <c r="E709" t="n">
        <v>0</v>
      </c>
    </row>
    <row r="710">
      <c r="F710" t="n">
        <v>10.94642883</v>
      </c>
      <c r="G710" t="n">
        <v>0</v>
      </c>
      <c r="H710" t="n">
        <v>-35.30963729</v>
      </c>
      <c r="I710" t="n">
        <v>-17.65481864</v>
      </c>
      <c r="J710" t="n">
        <v>0</v>
      </c>
    </row>
    <row r="711">
      <c r="F711" t="n">
        <v>10.87222655</v>
      </c>
      <c r="G711" t="n">
        <v>0</v>
      </c>
      <c r="H711" t="n">
        <v>-35.38383956</v>
      </c>
      <c r="I711" t="n">
        <v>-17.69191978</v>
      </c>
      <c r="J711" t="n">
        <v>0</v>
      </c>
    </row>
    <row r="712">
      <c r="F712" t="n">
        <v>10.83404042</v>
      </c>
      <c r="G712" t="n">
        <v>0</v>
      </c>
      <c r="H712" t="n">
        <v>-35.42202569</v>
      </c>
      <c r="I712" t="n">
        <v>-17.71101285</v>
      </c>
      <c r="J712" t="n">
        <v>0</v>
      </c>
    </row>
    <row r="713">
      <c r="F713" t="n">
        <v>10.80771539</v>
      </c>
      <c r="G713" t="n">
        <v>0</v>
      </c>
      <c r="H713" t="n">
        <v>-35.44835072</v>
      </c>
      <c r="I713" t="n">
        <v>-17.72417536</v>
      </c>
      <c r="J713" t="n">
        <v>0</v>
      </c>
    </row>
    <row r="714">
      <c r="K714" t="n">
        <v>7.94132202</v>
      </c>
      <c r="L714" t="n">
        <v>0</v>
      </c>
      <c r="M714" t="n">
        <v>-25.63288419</v>
      </c>
      <c r="N714" t="n">
        <v>-12.81644209</v>
      </c>
      <c r="O714" t="n">
        <v>0</v>
      </c>
    </row>
    <row r="715">
      <c r="K715" t="n">
        <v>7.85643236</v>
      </c>
      <c r="L715" t="n">
        <v>0</v>
      </c>
      <c r="M715" t="n">
        <v>-25.71777384</v>
      </c>
      <c r="N715" t="n">
        <v>-12.85888692</v>
      </c>
      <c r="O715" t="n">
        <v>0</v>
      </c>
    </row>
    <row r="716">
      <c r="K716" t="n">
        <v>7.82986627</v>
      </c>
      <c r="L716" t="n">
        <v>0</v>
      </c>
      <c r="M716" t="n">
        <v>-25.74433994</v>
      </c>
      <c r="N716" t="n">
        <v>-12.87216997</v>
      </c>
      <c r="O716" t="n">
        <v>0</v>
      </c>
    </row>
    <row r="717">
      <c r="K717" t="n">
        <v>7.80418202</v>
      </c>
      <c r="L717" t="n">
        <v>0</v>
      </c>
      <c r="M717" t="n">
        <v>-25.77002419</v>
      </c>
      <c r="N717" t="n">
        <v>-12.88501209</v>
      </c>
      <c r="O717" t="n">
        <v>0</v>
      </c>
    </row>
    <row r="718">
      <c r="P718" t="n">
        <v>6.69439449</v>
      </c>
      <c r="Q718" t="n">
        <v>0</v>
      </c>
      <c r="R718" t="n">
        <v>-21.57604381</v>
      </c>
      <c r="S718" t="n">
        <v>-10.78802191</v>
      </c>
      <c r="T718" t="n">
        <v>0</v>
      </c>
    </row>
    <row r="719">
      <c r="P719" t="n">
        <v>6.62420336</v>
      </c>
      <c r="Q719" t="n">
        <v>0</v>
      </c>
      <c r="R719" t="n">
        <v>-21.64623494</v>
      </c>
      <c r="S719" t="n">
        <v>-10.82311747</v>
      </c>
      <c r="T719" t="n">
        <v>0</v>
      </c>
    </row>
    <row r="720">
      <c r="P720" t="n">
        <v>6.59006979</v>
      </c>
      <c r="Q720" t="n">
        <v>0</v>
      </c>
      <c r="R720" t="n">
        <v>-21.68036851</v>
      </c>
      <c r="S720" t="n">
        <v>-10.84018426</v>
      </c>
      <c r="T720" t="n">
        <v>0</v>
      </c>
    </row>
    <row r="721">
      <c r="P721" t="n">
        <v>6.57155098</v>
      </c>
      <c r="Q721" t="n">
        <v>0</v>
      </c>
      <c r="R721" t="n">
        <v>-21.69888733</v>
      </c>
      <c r="S721" t="n">
        <v>-10.84944366</v>
      </c>
      <c r="T721" t="n">
        <v>0</v>
      </c>
    </row>
    <row r="722">
      <c r="A722" t="n">
        <v>15.31451361</v>
      </c>
      <c r="B722" t="n">
        <v>0</v>
      </c>
      <c r="C722" t="n">
        <v>-48.812766</v>
      </c>
      <c r="D722" t="n">
        <v>-24.406383</v>
      </c>
      <c r="E722" t="n">
        <v>0</v>
      </c>
    </row>
    <row r="723">
      <c r="A723" t="n">
        <v>15.14797821</v>
      </c>
      <c r="B723" t="n">
        <v>0</v>
      </c>
      <c r="C723" t="n">
        <v>-48.97930141</v>
      </c>
      <c r="D723" t="n">
        <v>-24.48965071</v>
      </c>
      <c r="E723" t="n">
        <v>0</v>
      </c>
    </row>
    <row r="724">
      <c r="A724" t="n">
        <v>15.09009305</v>
      </c>
      <c r="B724" t="n">
        <v>0</v>
      </c>
      <c r="C724" t="n">
        <v>-49.03718656</v>
      </c>
      <c r="D724" t="n">
        <v>-24.51859328</v>
      </c>
      <c r="E724" t="n">
        <v>0</v>
      </c>
    </row>
    <row r="725">
      <c r="A725" t="n">
        <v>15.02089592</v>
      </c>
      <c r="B725" t="n">
        <v>0</v>
      </c>
      <c r="C725" t="n">
        <v>-49.1063837</v>
      </c>
      <c r="D725" t="n">
        <v>-24.55319185</v>
      </c>
      <c r="E725" t="n">
        <v>0</v>
      </c>
    </row>
    <row r="726">
      <c r="F726" t="n">
        <v>10.96120931</v>
      </c>
      <c r="G726" t="n">
        <v>0</v>
      </c>
      <c r="H726" t="n">
        <v>-35.26899903</v>
      </c>
      <c r="I726" t="n">
        <v>-17.63449951</v>
      </c>
      <c r="J726" t="n">
        <v>0</v>
      </c>
    </row>
    <row r="727">
      <c r="F727" t="n">
        <v>10.84975917</v>
      </c>
      <c r="G727" t="n">
        <v>0</v>
      </c>
      <c r="H727" t="n">
        <v>-35.38044917</v>
      </c>
      <c r="I727" t="n">
        <v>-17.69022458</v>
      </c>
      <c r="J727" t="n">
        <v>0</v>
      </c>
    </row>
    <row r="728">
      <c r="F728" t="n">
        <v>10.83616286</v>
      </c>
      <c r="G728" t="n">
        <v>0</v>
      </c>
      <c r="H728" t="n">
        <v>-35.39404548</v>
      </c>
      <c r="I728" t="n">
        <v>-17.69702274</v>
      </c>
      <c r="J728" t="n">
        <v>0</v>
      </c>
    </row>
    <row r="729">
      <c r="F729" t="n">
        <v>10.79464459</v>
      </c>
      <c r="G729" t="n">
        <v>0</v>
      </c>
      <c r="H729" t="n">
        <v>-35.43556374</v>
      </c>
      <c r="I729" t="n">
        <v>-17.71778187</v>
      </c>
      <c r="J729" t="n">
        <v>0</v>
      </c>
    </row>
    <row r="730">
      <c r="K730" t="n">
        <v>7.95281241</v>
      </c>
      <c r="L730" t="n">
        <v>0</v>
      </c>
      <c r="M730" t="n">
        <v>-25.5854811</v>
      </c>
      <c r="N730" t="n">
        <v>-12.79274055</v>
      </c>
      <c r="O730" t="n">
        <v>0</v>
      </c>
    </row>
    <row r="731">
      <c r="K731" t="n">
        <v>7.84054344</v>
      </c>
      <c r="L731" t="n">
        <v>0</v>
      </c>
      <c r="M731" t="n">
        <v>-25.69775008</v>
      </c>
      <c r="N731" t="n">
        <v>-12.84887504</v>
      </c>
      <c r="O731" t="n">
        <v>0</v>
      </c>
    </row>
    <row r="732">
      <c r="K732" t="n">
        <v>7.81014198</v>
      </c>
      <c r="L732" t="n">
        <v>0</v>
      </c>
      <c r="M732" t="n">
        <v>-25.72815153</v>
      </c>
      <c r="N732" t="n">
        <v>-12.86407577</v>
      </c>
      <c r="O732" t="n">
        <v>0</v>
      </c>
    </row>
    <row r="733">
      <c r="K733" t="n">
        <v>7.79753844</v>
      </c>
      <c r="L733" t="n">
        <v>0</v>
      </c>
      <c r="M733" t="n">
        <v>-25.74075508</v>
      </c>
      <c r="N733" t="n">
        <v>-12.87037754</v>
      </c>
      <c r="O733" t="n">
        <v>0</v>
      </c>
    </row>
    <row r="734">
      <c r="P734" t="n">
        <v>6.7327041</v>
      </c>
      <c r="Q734" t="n">
        <v>0</v>
      </c>
      <c r="R734" t="n">
        <v>-21.58649011</v>
      </c>
      <c r="S734" t="n">
        <v>-10.79324505</v>
      </c>
      <c r="T734" t="n">
        <v>0</v>
      </c>
    </row>
    <row r="735">
      <c r="P735" t="n">
        <v>6.63126754</v>
      </c>
      <c r="Q735" t="n">
        <v>0</v>
      </c>
      <c r="R735" t="n">
        <v>-21.68792667</v>
      </c>
      <c r="S735" t="n">
        <v>-10.84396334</v>
      </c>
      <c r="T735" t="n">
        <v>0</v>
      </c>
    </row>
    <row r="736">
      <c r="P736" t="n">
        <v>6.58057854</v>
      </c>
      <c r="Q736" t="n">
        <v>0</v>
      </c>
      <c r="R736" t="n">
        <v>-21.73861567</v>
      </c>
      <c r="S736" t="n">
        <v>-10.86930784</v>
      </c>
      <c r="T736" t="n">
        <v>0</v>
      </c>
    </row>
    <row r="737">
      <c r="P737" t="n">
        <v>6.56812482</v>
      </c>
      <c r="Q737" t="n">
        <v>0</v>
      </c>
      <c r="R737" t="n">
        <v>-21.75106938</v>
      </c>
      <c r="S737" t="n">
        <v>-10.87553469</v>
      </c>
      <c r="T737" t="n">
        <v>0</v>
      </c>
    </row>
    <row r="738">
      <c r="A738" t="n">
        <v>15.25321491</v>
      </c>
      <c r="B738" t="n">
        <v>0</v>
      </c>
      <c r="C738" t="n">
        <v>-48.73163032</v>
      </c>
      <c r="D738" t="n">
        <v>-24.36581516</v>
      </c>
      <c r="E738" t="n">
        <v>0</v>
      </c>
    </row>
    <row r="739">
      <c r="A739" t="n">
        <v>15.11921513</v>
      </c>
      <c r="B739" t="n">
        <v>0</v>
      </c>
      <c r="C739" t="n">
        <v>-48.86563011</v>
      </c>
      <c r="D739" t="n">
        <v>-24.43281505</v>
      </c>
      <c r="E739" t="n">
        <v>0</v>
      </c>
    </row>
    <row r="740">
      <c r="A740" t="n">
        <v>15.08187345</v>
      </c>
      <c r="B740" t="n">
        <v>0</v>
      </c>
      <c r="C740" t="n">
        <v>-48.90297179</v>
      </c>
      <c r="D740" t="n">
        <v>-24.4514859</v>
      </c>
      <c r="E740" t="n">
        <v>0</v>
      </c>
    </row>
    <row r="741">
      <c r="A741" t="n">
        <v>15.01732674</v>
      </c>
      <c r="B741" t="n">
        <v>0</v>
      </c>
      <c r="C741" t="n">
        <v>-48.9675185</v>
      </c>
      <c r="D741" t="n">
        <v>-24.48375925</v>
      </c>
      <c r="E741" t="n">
        <v>0</v>
      </c>
    </row>
    <row r="742">
      <c r="F742" t="n">
        <v>10.92508478</v>
      </c>
      <c r="G742" t="n">
        <v>0</v>
      </c>
      <c r="H742" t="n">
        <v>-35.23833307</v>
      </c>
      <c r="I742" t="n">
        <v>-17.61916654</v>
      </c>
      <c r="J742" t="n">
        <v>0</v>
      </c>
    </row>
    <row r="743">
      <c r="F743" t="n">
        <v>10.86619699</v>
      </c>
      <c r="G743" t="n">
        <v>0</v>
      </c>
      <c r="H743" t="n">
        <v>-35.29722086</v>
      </c>
      <c r="I743" t="n">
        <v>-17.64861043</v>
      </c>
      <c r="J743" t="n">
        <v>0</v>
      </c>
    </row>
    <row r="744">
      <c r="F744" t="n">
        <v>10.82666804</v>
      </c>
      <c r="G744" t="n">
        <v>0</v>
      </c>
      <c r="H744" t="n">
        <v>-35.33674982</v>
      </c>
      <c r="I744" t="n">
        <v>-17.66837491</v>
      </c>
      <c r="J744" t="n">
        <v>0</v>
      </c>
    </row>
    <row r="745">
      <c r="F745" t="n">
        <v>10.79115693</v>
      </c>
      <c r="G745" t="n">
        <v>0</v>
      </c>
      <c r="H745" t="n">
        <v>-35.37226093</v>
      </c>
      <c r="I745" t="n">
        <v>-17.68613046</v>
      </c>
      <c r="J745" t="n">
        <v>0</v>
      </c>
    </row>
    <row r="746">
      <c r="K746" t="n">
        <v>7.89807728</v>
      </c>
      <c r="L746" t="n">
        <v>0</v>
      </c>
      <c r="M746" t="n">
        <v>-25.63256765</v>
      </c>
      <c r="N746" t="n">
        <v>-12.81628382</v>
      </c>
      <c r="O746" t="n">
        <v>0</v>
      </c>
    </row>
    <row r="747">
      <c r="K747" t="n">
        <v>7.85588347</v>
      </c>
      <c r="L747" t="n">
        <v>0</v>
      </c>
      <c r="M747" t="n">
        <v>-25.67476146</v>
      </c>
      <c r="N747" t="n">
        <v>-12.83738073</v>
      </c>
      <c r="O747" t="n">
        <v>0</v>
      </c>
    </row>
    <row r="748">
      <c r="K748" t="n">
        <v>7.82237852</v>
      </c>
      <c r="L748" t="n">
        <v>0</v>
      </c>
      <c r="M748" t="n">
        <v>-25.7082664</v>
      </c>
      <c r="N748" t="n">
        <v>-12.8541332</v>
      </c>
      <c r="O748" t="n">
        <v>0</v>
      </c>
    </row>
    <row r="749">
      <c r="K749" t="n">
        <v>7.78624579</v>
      </c>
      <c r="L749" t="n">
        <v>0</v>
      </c>
      <c r="M749" t="n">
        <v>-25.74439913</v>
      </c>
      <c r="N749" t="n">
        <v>-12.87219957</v>
      </c>
      <c r="O749" t="n">
        <v>0</v>
      </c>
    </row>
    <row r="750">
      <c r="P750" t="n">
        <v>6.63856266</v>
      </c>
      <c r="Q750" t="n">
        <v>0</v>
      </c>
      <c r="R750" t="n">
        <v>-21.60073234</v>
      </c>
      <c r="S750" t="n">
        <v>-10.80036617</v>
      </c>
      <c r="T750" t="n">
        <v>0</v>
      </c>
    </row>
    <row r="751">
      <c r="P751" t="n">
        <v>6.6085257</v>
      </c>
      <c r="Q751" t="n">
        <v>0</v>
      </c>
      <c r="R751" t="n">
        <v>-21.6307693</v>
      </c>
      <c r="S751" t="n">
        <v>-10.81538465</v>
      </c>
      <c r="T751" t="n">
        <v>0</v>
      </c>
    </row>
    <row r="752">
      <c r="P752" t="n">
        <v>6.58186951</v>
      </c>
      <c r="Q752" t="n">
        <v>0</v>
      </c>
      <c r="R752" t="n">
        <v>-21.6574255</v>
      </c>
      <c r="S752" t="n">
        <v>-10.82871275</v>
      </c>
      <c r="T752" t="n">
        <v>0</v>
      </c>
    </row>
    <row r="753">
      <c r="P753" t="n">
        <v>6.55690445</v>
      </c>
      <c r="Q753" t="n">
        <v>0</v>
      </c>
      <c r="R753" t="n">
        <v>-21.68239055</v>
      </c>
      <c r="S753" t="n">
        <v>-10.84119527</v>
      </c>
      <c r="T753" t="n">
        <v>0</v>
      </c>
    </row>
    <row r="754">
      <c r="A754" t="n">
        <v>15.21872713</v>
      </c>
      <c r="B754" t="n">
        <v>0</v>
      </c>
      <c r="C754" t="n">
        <v>-48.80352112</v>
      </c>
      <c r="D754" t="n">
        <v>-24.40176056</v>
      </c>
      <c r="E754" t="n">
        <v>0</v>
      </c>
    </row>
    <row r="755">
      <c r="A755" t="n">
        <v>15.12222575</v>
      </c>
      <c r="B755" t="n">
        <v>0</v>
      </c>
      <c r="C755" t="n">
        <v>-48.90002249</v>
      </c>
      <c r="D755" t="n">
        <v>-24.45001125</v>
      </c>
      <c r="E755" t="n">
        <v>0</v>
      </c>
    </row>
    <row r="756">
      <c r="A756" t="n">
        <v>15.04972966</v>
      </c>
      <c r="B756" t="n">
        <v>0</v>
      </c>
      <c r="C756" t="n">
        <v>-48.97251859</v>
      </c>
      <c r="D756" t="n">
        <v>-24.48625929</v>
      </c>
      <c r="E756" t="n">
        <v>0</v>
      </c>
    </row>
    <row r="757">
      <c r="A757" t="n">
        <v>15.00322464</v>
      </c>
      <c r="B757" t="n">
        <v>0</v>
      </c>
      <c r="C757" t="n">
        <v>-49.01902361</v>
      </c>
      <c r="D757" t="n">
        <v>-24.5095118</v>
      </c>
      <c r="E757" t="n">
        <v>0</v>
      </c>
    </row>
    <row r="758">
      <c r="F758" t="n">
        <v>10.92508478</v>
      </c>
      <c r="G758" t="n">
        <v>0</v>
      </c>
      <c r="H758" t="n">
        <v>-35.23869148</v>
      </c>
      <c r="I758" t="n">
        <v>-17.61934574</v>
      </c>
      <c r="J758" t="n">
        <v>0</v>
      </c>
    </row>
    <row r="759">
      <c r="F759" t="n">
        <v>10.83770837</v>
      </c>
      <c r="G759" t="n">
        <v>0</v>
      </c>
      <c r="H759" t="n">
        <v>-35.3260679</v>
      </c>
      <c r="I759" t="n">
        <v>-17.66303395</v>
      </c>
      <c r="J759" t="n">
        <v>0</v>
      </c>
    </row>
    <row r="760">
      <c r="F760" t="n">
        <v>10.80931677</v>
      </c>
      <c r="G760" t="n">
        <v>0</v>
      </c>
      <c r="H760" t="n">
        <v>-35.3544595</v>
      </c>
      <c r="I760" t="n">
        <v>-17.67722975</v>
      </c>
      <c r="J760" t="n">
        <v>0</v>
      </c>
    </row>
    <row r="761">
      <c r="F761" t="n">
        <v>10.76242057</v>
      </c>
      <c r="G761" t="n">
        <v>0</v>
      </c>
      <c r="H761" t="n">
        <v>-35.4013557</v>
      </c>
      <c r="I761" t="n">
        <v>-17.70067785</v>
      </c>
      <c r="J761" t="n">
        <v>0</v>
      </c>
    </row>
    <row r="762">
      <c r="K762" t="n">
        <v>7.87289479</v>
      </c>
      <c r="L762" t="n">
        <v>0</v>
      </c>
      <c r="M762" t="n">
        <v>-25.59454782</v>
      </c>
      <c r="N762" t="n">
        <v>-12.79727391</v>
      </c>
      <c r="O762" t="n">
        <v>0</v>
      </c>
    </row>
    <row r="763">
      <c r="K763" t="n">
        <v>7.81013367</v>
      </c>
      <c r="L763" t="n">
        <v>0</v>
      </c>
      <c r="M763" t="n">
        <v>-25.65730895</v>
      </c>
      <c r="N763" t="n">
        <v>-12.82865447</v>
      </c>
      <c r="O763" t="n">
        <v>0</v>
      </c>
    </row>
    <row r="764">
      <c r="K764" t="n">
        <v>7.81269796</v>
      </c>
      <c r="L764" t="n">
        <v>0</v>
      </c>
      <c r="M764" t="n">
        <v>-25.65474465</v>
      </c>
      <c r="N764" t="n">
        <v>-12.82737233</v>
      </c>
      <c r="O764" t="n">
        <v>0</v>
      </c>
    </row>
    <row r="765">
      <c r="K765" t="n">
        <v>7.77447118</v>
      </c>
      <c r="L765" t="n">
        <v>0</v>
      </c>
      <c r="M765" t="n">
        <v>-25.69297143</v>
      </c>
      <c r="N765" t="n">
        <v>-12.84648572</v>
      </c>
      <c r="O765" t="n">
        <v>0</v>
      </c>
    </row>
    <row r="766">
      <c r="P766" t="n">
        <v>6.68837097</v>
      </c>
      <c r="Q766" t="n">
        <v>0</v>
      </c>
      <c r="R766" t="n">
        <v>-21.59092269</v>
      </c>
      <c r="S766" t="n">
        <v>-10.79546134</v>
      </c>
      <c r="T766" t="n">
        <v>0</v>
      </c>
    </row>
    <row r="767">
      <c r="P767" t="n">
        <v>6.60496618</v>
      </c>
      <c r="Q767" t="n">
        <v>0</v>
      </c>
      <c r="R767" t="n">
        <v>-21.67432748</v>
      </c>
      <c r="S767" t="n">
        <v>-10.83716374</v>
      </c>
      <c r="T767" t="n">
        <v>0</v>
      </c>
    </row>
    <row r="768">
      <c r="P768" t="n">
        <v>6.58315027</v>
      </c>
      <c r="Q768" t="n">
        <v>0</v>
      </c>
      <c r="R768" t="n">
        <v>-21.69614339</v>
      </c>
      <c r="S768" t="n">
        <v>-10.8480717</v>
      </c>
      <c r="T768" t="n">
        <v>0</v>
      </c>
    </row>
    <row r="769">
      <c r="P769" t="n">
        <v>6.56484281</v>
      </c>
      <c r="Q769" t="n">
        <v>0</v>
      </c>
      <c r="R769" t="n">
        <v>-21.71445084</v>
      </c>
      <c r="S769" t="n">
        <v>-10.85722542</v>
      </c>
      <c r="T769" t="n">
        <v>0</v>
      </c>
    </row>
    <row r="770">
      <c r="A770" t="n">
        <v>15.22638739</v>
      </c>
      <c r="B770" t="n">
        <v>0</v>
      </c>
      <c r="C770" t="n">
        <v>-48.70991029</v>
      </c>
      <c r="D770" t="n">
        <v>-24.35495514</v>
      </c>
      <c r="E770" t="n">
        <v>0</v>
      </c>
    </row>
    <row r="771">
      <c r="A771" t="n">
        <v>15.08633948</v>
      </c>
      <c r="B771" t="n">
        <v>0</v>
      </c>
      <c r="C771" t="n">
        <v>-48.8499582</v>
      </c>
      <c r="D771" t="n">
        <v>-24.4249791</v>
      </c>
      <c r="E771" t="n">
        <v>0</v>
      </c>
    </row>
    <row r="772">
      <c r="A772" t="n">
        <v>15.02379285</v>
      </c>
      <c r="B772" t="n">
        <v>0</v>
      </c>
      <c r="C772" t="n">
        <v>-48.91250482</v>
      </c>
      <c r="D772" t="n">
        <v>-24.45625241</v>
      </c>
      <c r="E772" t="n">
        <v>0</v>
      </c>
    </row>
    <row r="773">
      <c r="A773" t="n">
        <v>14.97392526</v>
      </c>
      <c r="B773" t="n">
        <v>0</v>
      </c>
      <c r="C773" t="n">
        <v>-48.96237241</v>
      </c>
      <c r="D773" t="n">
        <v>-24.48118621</v>
      </c>
      <c r="E773" t="n">
        <v>0</v>
      </c>
    </row>
    <row r="774">
      <c r="F774" t="n">
        <v>10.91085265</v>
      </c>
      <c r="G774" t="n">
        <v>0</v>
      </c>
      <c r="H774" t="n">
        <v>-35.19519885</v>
      </c>
      <c r="I774" t="n">
        <v>-17.59759942</v>
      </c>
      <c r="J774" t="n">
        <v>0</v>
      </c>
    </row>
    <row r="775">
      <c r="F775" t="n">
        <v>10.80455827</v>
      </c>
      <c r="G775" t="n">
        <v>0</v>
      </c>
      <c r="H775" t="n">
        <v>-35.30149324</v>
      </c>
      <c r="I775" t="n">
        <v>-17.65074662</v>
      </c>
      <c r="J775" t="n">
        <v>0</v>
      </c>
    </row>
    <row r="776">
      <c r="F776" t="n">
        <v>10.80748988</v>
      </c>
      <c r="G776" t="n">
        <v>0</v>
      </c>
      <c r="H776" t="n">
        <v>-35.29856162</v>
      </c>
      <c r="I776" t="n">
        <v>-17.64928081</v>
      </c>
      <c r="J776" t="n">
        <v>0</v>
      </c>
    </row>
    <row r="777">
      <c r="F777" t="n">
        <v>10.75466577</v>
      </c>
      <c r="G777" t="n">
        <v>0</v>
      </c>
      <c r="H777" t="n">
        <v>-35.35138573</v>
      </c>
      <c r="I777" t="n">
        <v>-17.67569286</v>
      </c>
      <c r="J777" t="n">
        <v>0</v>
      </c>
    </row>
    <row r="778">
      <c r="K778" t="n">
        <v>7.93092002</v>
      </c>
      <c r="L778" t="n">
        <v>0</v>
      </c>
      <c r="M778" t="n">
        <v>-25.53715669</v>
      </c>
      <c r="N778" t="n">
        <v>-12.76857834</v>
      </c>
      <c r="O778" t="n">
        <v>0</v>
      </c>
    </row>
    <row r="779">
      <c r="K779" t="n">
        <v>7.82684594</v>
      </c>
      <c r="L779" t="n">
        <v>0</v>
      </c>
      <c r="M779" t="n">
        <v>-25.64123077</v>
      </c>
      <c r="N779" t="n">
        <v>-12.82061538</v>
      </c>
      <c r="O779" t="n">
        <v>0</v>
      </c>
    </row>
    <row r="780">
      <c r="K780" t="n">
        <v>7.78831996</v>
      </c>
      <c r="L780" t="n">
        <v>0</v>
      </c>
      <c r="M780" t="n">
        <v>-25.67975675</v>
      </c>
      <c r="N780" t="n">
        <v>-12.83987837</v>
      </c>
      <c r="O780" t="n">
        <v>0</v>
      </c>
    </row>
    <row r="781">
      <c r="K781" t="n">
        <v>7.78090711</v>
      </c>
      <c r="L781" t="n">
        <v>0</v>
      </c>
      <c r="M781" t="n">
        <v>-25.6871696</v>
      </c>
      <c r="N781" t="n">
        <v>-12.8435848</v>
      </c>
      <c r="O781" t="n">
        <v>0</v>
      </c>
    </row>
    <row r="782">
      <c r="P782" t="n">
        <v>6.64457788</v>
      </c>
      <c r="Q782" t="n">
        <v>0</v>
      </c>
      <c r="R782" t="n">
        <v>-21.6221467</v>
      </c>
      <c r="S782" t="n">
        <v>-10.81107335</v>
      </c>
      <c r="T782" t="n">
        <v>0</v>
      </c>
    </row>
    <row r="783">
      <c r="P783" t="n">
        <v>6.62496353</v>
      </c>
      <c r="Q783" t="n">
        <v>0</v>
      </c>
      <c r="R783" t="n">
        <v>-21.64176105</v>
      </c>
      <c r="S783" t="n">
        <v>-10.82088052</v>
      </c>
      <c r="T783" t="n">
        <v>0</v>
      </c>
    </row>
    <row r="784">
      <c r="P784" t="n">
        <v>6.5829673</v>
      </c>
      <c r="Q784" t="n">
        <v>0</v>
      </c>
      <c r="R784" t="n">
        <v>-21.68375727</v>
      </c>
      <c r="S784" t="n">
        <v>-10.84187864</v>
      </c>
      <c r="T784" t="n">
        <v>0</v>
      </c>
    </row>
    <row r="785">
      <c r="P785" t="n">
        <v>6.57086728</v>
      </c>
      <c r="Q785" t="n">
        <v>0</v>
      </c>
      <c r="R785" t="n">
        <v>-21.6958573</v>
      </c>
      <c r="S785" t="n">
        <v>-10.84792865</v>
      </c>
      <c r="T785" t="n">
        <v>0</v>
      </c>
    </row>
    <row r="786">
      <c r="A786" t="n">
        <v>15.21215526</v>
      </c>
      <c r="B786" t="n">
        <v>0</v>
      </c>
      <c r="C786" t="n">
        <v>-48.85279796</v>
      </c>
      <c r="D786" t="n">
        <v>-24.42639898</v>
      </c>
      <c r="E786" t="n">
        <v>0</v>
      </c>
    </row>
    <row r="787">
      <c r="A787" t="n">
        <v>15.06524434</v>
      </c>
      <c r="B787" t="n">
        <v>0</v>
      </c>
      <c r="C787" t="n">
        <v>-48.99970888</v>
      </c>
      <c r="D787" t="n">
        <v>-24.49985444</v>
      </c>
      <c r="E787" t="n">
        <v>0</v>
      </c>
    </row>
    <row r="788">
      <c r="A788" t="n">
        <v>14.99402208</v>
      </c>
      <c r="B788" t="n">
        <v>0</v>
      </c>
      <c r="C788" t="n">
        <v>-49.07093114</v>
      </c>
      <c r="D788" t="n">
        <v>-24.53546557</v>
      </c>
      <c r="E788" t="n">
        <v>0</v>
      </c>
    </row>
    <row r="789">
      <c r="A789" t="n">
        <v>14.965299</v>
      </c>
      <c r="B789" t="n">
        <v>0</v>
      </c>
      <c r="C789" t="n">
        <v>-49.09965422</v>
      </c>
      <c r="D789" t="n">
        <v>-24.54982711</v>
      </c>
      <c r="E789" t="n">
        <v>0</v>
      </c>
    </row>
    <row r="790">
      <c r="F790" t="n">
        <v>10.94041361</v>
      </c>
      <c r="G790" t="n">
        <v>0</v>
      </c>
      <c r="H790" t="n">
        <v>-35.30779328</v>
      </c>
      <c r="I790" t="n">
        <v>-17.65389664</v>
      </c>
      <c r="J790" t="n">
        <v>0</v>
      </c>
    </row>
    <row r="791">
      <c r="F791" t="n">
        <v>10.8464741</v>
      </c>
      <c r="G791" t="n">
        <v>0</v>
      </c>
      <c r="H791" t="n">
        <v>-35.40173279</v>
      </c>
      <c r="I791" t="n">
        <v>-17.7008664</v>
      </c>
      <c r="J791" t="n">
        <v>0</v>
      </c>
    </row>
    <row r="792">
      <c r="F792" t="n">
        <v>10.78630187</v>
      </c>
      <c r="G792" t="n">
        <v>0</v>
      </c>
      <c r="H792" t="n">
        <v>-35.46190502</v>
      </c>
      <c r="I792" t="n">
        <v>-17.73095251</v>
      </c>
      <c r="J792" t="n">
        <v>0</v>
      </c>
    </row>
    <row r="793">
      <c r="F793" t="n">
        <v>10.73139086</v>
      </c>
      <c r="G793" t="n">
        <v>0</v>
      </c>
      <c r="H793" t="n">
        <v>-35.51681603</v>
      </c>
      <c r="I793" t="n">
        <v>-17.75840801</v>
      </c>
      <c r="J793" t="n">
        <v>0</v>
      </c>
    </row>
    <row r="794">
      <c r="K794" t="n">
        <v>7.91942963</v>
      </c>
      <c r="L794" t="n">
        <v>0</v>
      </c>
      <c r="M794" t="n">
        <v>-25.61048215</v>
      </c>
      <c r="N794" t="n">
        <v>-12.80524108</v>
      </c>
      <c r="O794" t="n">
        <v>0</v>
      </c>
    </row>
    <row r="795">
      <c r="K795" t="n">
        <v>7.80547635</v>
      </c>
      <c r="L795" t="n">
        <v>0</v>
      </c>
      <c r="M795" t="n">
        <v>-25.72443543</v>
      </c>
      <c r="N795" t="n">
        <v>-12.86221771</v>
      </c>
      <c r="O795" t="n">
        <v>0</v>
      </c>
    </row>
    <row r="796">
      <c r="K796" t="n">
        <v>7.80046142</v>
      </c>
      <c r="L796" t="n">
        <v>0</v>
      </c>
      <c r="M796" t="n">
        <v>-25.72945036</v>
      </c>
      <c r="N796" t="n">
        <v>-12.86472518</v>
      </c>
      <c r="O796" t="n">
        <v>0</v>
      </c>
    </row>
    <row r="797">
      <c r="K797" t="n">
        <v>7.76168601</v>
      </c>
      <c r="L797" t="n">
        <v>0</v>
      </c>
      <c r="M797" t="n">
        <v>-25.76822577</v>
      </c>
      <c r="N797" t="n">
        <v>-12.88411289</v>
      </c>
      <c r="O797" t="n">
        <v>0</v>
      </c>
    </row>
    <row r="798">
      <c r="P798" t="n">
        <v>6.65881001</v>
      </c>
      <c r="Q798" t="n">
        <v>0</v>
      </c>
      <c r="R798" t="n">
        <v>-21.62079537</v>
      </c>
      <c r="S798" t="n">
        <v>-10.81039769</v>
      </c>
      <c r="T798" t="n">
        <v>0</v>
      </c>
    </row>
    <row r="799">
      <c r="P799" t="n">
        <v>6.59458726</v>
      </c>
      <c r="Q799" t="n">
        <v>0</v>
      </c>
      <c r="R799" t="n">
        <v>-21.68501812</v>
      </c>
      <c r="S799" t="n">
        <v>-10.84250906</v>
      </c>
      <c r="T799" t="n">
        <v>0</v>
      </c>
    </row>
    <row r="800">
      <c r="P800" t="n">
        <v>6.55684753</v>
      </c>
      <c r="Q800" t="n">
        <v>0</v>
      </c>
      <c r="R800" t="n">
        <v>-21.72275785</v>
      </c>
      <c r="S800" t="n">
        <v>-10.86137893</v>
      </c>
      <c r="T800" t="n">
        <v>0</v>
      </c>
    </row>
    <row r="801">
      <c r="P801" t="n">
        <v>6.54731805</v>
      </c>
      <c r="Q801" t="n">
        <v>0</v>
      </c>
      <c r="R801" t="n">
        <v>-21.73228733</v>
      </c>
      <c r="S801" t="n">
        <v>-10.86614366</v>
      </c>
      <c r="T801" t="n">
        <v>0</v>
      </c>
    </row>
    <row r="802">
      <c r="A802" t="n">
        <v>15.17931251</v>
      </c>
      <c r="B802" t="n">
        <v>0</v>
      </c>
      <c r="C802" t="n">
        <v>-48.75878195</v>
      </c>
      <c r="D802" t="n">
        <v>-24.37939097</v>
      </c>
      <c r="E802" t="n">
        <v>0</v>
      </c>
    </row>
    <row r="803">
      <c r="A803" t="n">
        <v>15.04798317</v>
      </c>
      <c r="B803" t="n">
        <v>0</v>
      </c>
      <c r="C803" t="n">
        <v>-48.8901113</v>
      </c>
      <c r="D803" t="n">
        <v>-24.44505565</v>
      </c>
      <c r="E803" t="n">
        <v>0</v>
      </c>
    </row>
    <row r="804">
      <c r="A804" t="n">
        <v>14.98032458</v>
      </c>
      <c r="B804" t="n">
        <v>0</v>
      </c>
      <c r="C804" t="n">
        <v>-48.95776988</v>
      </c>
      <c r="D804" t="n">
        <v>-24.47888494</v>
      </c>
      <c r="E804" t="n">
        <v>0</v>
      </c>
    </row>
    <row r="805">
      <c r="A805" t="n">
        <v>14.9329047</v>
      </c>
      <c r="B805" t="n">
        <v>0</v>
      </c>
      <c r="C805" t="n">
        <v>-49.00518976</v>
      </c>
      <c r="D805" t="n">
        <v>-24.50259488</v>
      </c>
      <c r="E805" t="n">
        <v>0</v>
      </c>
    </row>
    <row r="806">
      <c r="F806" t="n">
        <v>10.87636486</v>
      </c>
      <c r="G806" t="n">
        <v>0</v>
      </c>
      <c r="H806" t="n">
        <v>-35.18455144</v>
      </c>
      <c r="I806" t="n">
        <v>-17.59227572</v>
      </c>
      <c r="J806" t="n">
        <v>0</v>
      </c>
    </row>
    <row r="807">
      <c r="F807" t="n">
        <v>10.78784599</v>
      </c>
      <c r="G807" t="n">
        <v>0</v>
      </c>
      <c r="H807" t="n">
        <v>-35.27307031</v>
      </c>
      <c r="I807" t="n">
        <v>-17.63653516</v>
      </c>
      <c r="J807" t="n">
        <v>0</v>
      </c>
    </row>
    <row r="808">
      <c r="F808" t="n">
        <v>10.75811315</v>
      </c>
      <c r="G808" t="n">
        <v>0</v>
      </c>
      <c r="H808" t="n">
        <v>-35.30280315</v>
      </c>
      <c r="I808" t="n">
        <v>-17.65140158</v>
      </c>
      <c r="J808" t="n">
        <v>0</v>
      </c>
    </row>
    <row r="809">
      <c r="F809" t="n">
        <v>10.73316973</v>
      </c>
      <c r="G809" t="n">
        <v>0</v>
      </c>
      <c r="H809" t="n">
        <v>-35.32774657</v>
      </c>
      <c r="I809" t="n">
        <v>-17.66387329</v>
      </c>
      <c r="J809" t="n">
        <v>0</v>
      </c>
    </row>
    <row r="810">
      <c r="K810" t="n">
        <v>7.83731862</v>
      </c>
      <c r="L810" t="n">
        <v>0</v>
      </c>
      <c r="M810" t="n">
        <v>-25.61760614</v>
      </c>
      <c r="N810" t="n">
        <v>-12.80880307</v>
      </c>
      <c r="O810" t="n">
        <v>0</v>
      </c>
    </row>
    <row r="811">
      <c r="K811" t="n">
        <v>7.84374559</v>
      </c>
      <c r="L811" t="n">
        <v>0</v>
      </c>
      <c r="M811" t="n">
        <v>-25.61117917</v>
      </c>
      <c r="N811" t="n">
        <v>-12.80558958</v>
      </c>
      <c r="O811" t="n">
        <v>0</v>
      </c>
    </row>
    <row r="812">
      <c r="K812" t="n">
        <v>7.80667118</v>
      </c>
      <c r="L812" t="n">
        <v>0</v>
      </c>
      <c r="M812" t="n">
        <v>-25.64825358</v>
      </c>
      <c r="N812" t="n">
        <v>-12.82412679</v>
      </c>
      <c r="O812" t="n">
        <v>0</v>
      </c>
    </row>
    <row r="813">
      <c r="K813" t="n">
        <v>7.7635195</v>
      </c>
      <c r="L813" t="n">
        <v>0</v>
      </c>
      <c r="M813" t="n">
        <v>-25.69140525</v>
      </c>
      <c r="N813" t="n">
        <v>-12.84570263</v>
      </c>
      <c r="O813" t="n">
        <v>0</v>
      </c>
    </row>
    <row r="814">
      <c r="P814" t="n">
        <v>6.63308749</v>
      </c>
      <c r="Q814" t="n">
        <v>0</v>
      </c>
      <c r="R814" t="n">
        <v>-21.62358025</v>
      </c>
      <c r="S814" t="n">
        <v>-10.81179012</v>
      </c>
      <c r="T814" t="n">
        <v>0</v>
      </c>
    </row>
    <row r="815">
      <c r="P815" t="n">
        <v>6.62091499</v>
      </c>
      <c r="Q815" t="n">
        <v>0</v>
      </c>
      <c r="R815" t="n">
        <v>-21.63575274</v>
      </c>
      <c r="S815" t="n">
        <v>-10.81787637</v>
      </c>
      <c r="T815" t="n">
        <v>0</v>
      </c>
    </row>
    <row r="816">
      <c r="P816" t="n">
        <v>6.56415307</v>
      </c>
      <c r="Q816" t="n">
        <v>0</v>
      </c>
      <c r="R816" t="n">
        <v>-21.69251467</v>
      </c>
      <c r="S816" t="n">
        <v>-10.84625733</v>
      </c>
      <c r="T816" t="n">
        <v>0</v>
      </c>
    </row>
    <row r="817">
      <c r="P817" t="n">
        <v>6.54171479</v>
      </c>
      <c r="Q817" t="n">
        <v>0</v>
      </c>
      <c r="R817" t="n">
        <v>-21.71495295</v>
      </c>
      <c r="S817" t="n">
        <v>-10.85747647</v>
      </c>
      <c r="T817" t="n">
        <v>0</v>
      </c>
    </row>
    <row r="818">
      <c r="A818" t="n">
        <v>15.21051852</v>
      </c>
      <c r="B818" t="n">
        <v>0</v>
      </c>
      <c r="C818" t="n">
        <v>-48.70724083</v>
      </c>
      <c r="D818" t="n">
        <v>-24.35362042</v>
      </c>
      <c r="E818" t="n">
        <v>0</v>
      </c>
    </row>
    <row r="819">
      <c r="A819" t="n">
        <v>15.08967889</v>
      </c>
      <c r="B819" t="n">
        <v>0</v>
      </c>
      <c r="C819" t="n">
        <v>-48.82808047</v>
      </c>
      <c r="D819" t="n">
        <v>-24.41404023</v>
      </c>
      <c r="E819" t="n">
        <v>0</v>
      </c>
    </row>
    <row r="820">
      <c r="A820" t="n">
        <v>14.98909309</v>
      </c>
      <c r="B820" t="n">
        <v>0</v>
      </c>
      <c r="C820" t="n">
        <v>-48.92866627</v>
      </c>
      <c r="D820" t="n">
        <v>-24.46433313</v>
      </c>
      <c r="E820" t="n">
        <v>0</v>
      </c>
    </row>
    <row r="821">
      <c r="A821" t="n">
        <v>14.947502</v>
      </c>
      <c r="B821" t="n">
        <v>0</v>
      </c>
      <c r="C821" t="n">
        <v>-48.97025735</v>
      </c>
      <c r="D821" t="n">
        <v>-24.48512867</v>
      </c>
      <c r="E821" t="n">
        <v>0</v>
      </c>
    </row>
    <row r="822">
      <c r="F822" t="n">
        <v>10.95957257</v>
      </c>
      <c r="G822" t="n">
        <v>0</v>
      </c>
      <c r="H822" t="n">
        <v>-35.18522636</v>
      </c>
      <c r="I822" t="n">
        <v>-17.59261318</v>
      </c>
      <c r="J822" t="n">
        <v>0</v>
      </c>
    </row>
    <row r="823">
      <c r="F823" t="n">
        <v>10.81715797</v>
      </c>
      <c r="G823" t="n">
        <v>0</v>
      </c>
      <c r="H823" t="n">
        <v>-35.32764097</v>
      </c>
      <c r="I823" t="n">
        <v>-17.66382048</v>
      </c>
      <c r="J823" t="n">
        <v>0</v>
      </c>
    </row>
    <row r="824">
      <c r="F824" t="n">
        <v>10.79397258</v>
      </c>
      <c r="G824" t="n">
        <v>0</v>
      </c>
      <c r="H824" t="n">
        <v>-35.35082636</v>
      </c>
      <c r="I824" t="n">
        <v>-17.67541318</v>
      </c>
      <c r="J824" t="n">
        <v>0</v>
      </c>
    </row>
    <row r="825">
      <c r="F825" t="n">
        <v>10.748367</v>
      </c>
      <c r="G825" t="n">
        <v>0</v>
      </c>
      <c r="H825" t="n">
        <v>-35.39643194</v>
      </c>
      <c r="I825" t="n">
        <v>-17.69821597</v>
      </c>
      <c r="J825" t="n">
        <v>0</v>
      </c>
    </row>
    <row r="826">
      <c r="K826" t="n">
        <v>7.89041702</v>
      </c>
      <c r="L826" t="n">
        <v>0</v>
      </c>
      <c r="M826" t="n">
        <v>-25.5555267</v>
      </c>
      <c r="N826" t="n">
        <v>-12.77776335</v>
      </c>
      <c r="O826" t="n">
        <v>0</v>
      </c>
    </row>
    <row r="827">
      <c r="K827" t="n">
        <v>7.8183505</v>
      </c>
      <c r="L827" t="n">
        <v>0</v>
      </c>
      <c r="M827" t="n">
        <v>-25.62759322</v>
      </c>
      <c r="N827" t="n">
        <v>-12.81379661</v>
      </c>
      <c r="O827" t="n">
        <v>0</v>
      </c>
    </row>
    <row r="828">
      <c r="K828" t="n">
        <v>7.79297368</v>
      </c>
      <c r="L828" t="n">
        <v>0</v>
      </c>
      <c r="M828" t="n">
        <v>-25.65297004</v>
      </c>
      <c r="N828" t="n">
        <v>-12.82648502</v>
      </c>
      <c r="O828" t="n">
        <v>0</v>
      </c>
    </row>
    <row r="829">
      <c r="K829" t="n">
        <v>7.7644236</v>
      </c>
      <c r="L829" t="n">
        <v>0</v>
      </c>
      <c r="M829" t="n">
        <v>-25.68152012</v>
      </c>
      <c r="N829" t="n">
        <v>-12.84076006</v>
      </c>
      <c r="O829" t="n">
        <v>0</v>
      </c>
    </row>
    <row r="830">
      <c r="P830" t="n">
        <v>6.71573854</v>
      </c>
      <c r="Q830" t="n">
        <v>0</v>
      </c>
      <c r="R830" t="n">
        <v>-21.55964833</v>
      </c>
      <c r="S830" t="n">
        <v>-10.77982416</v>
      </c>
      <c r="T830" t="n">
        <v>0</v>
      </c>
    </row>
    <row r="831">
      <c r="P831" t="n">
        <v>6.61625301</v>
      </c>
      <c r="Q831" t="n">
        <v>0</v>
      </c>
      <c r="R831" t="n">
        <v>-21.65913386</v>
      </c>
      <c r="S831" t="n">
        <v>-10.82956693</v>
      </c>
      <c r="T831" t="n">
        <v>0</v>
      </c>
    </row>
    <row r="832">
      <c r="P832" t="n">
        <v>6.58077448</v>
      </c>
      <c r="Q832" t="n">
        <v>0</v>
      </c>
      <c r="R832" t="n">
        <v>-21.69461238</v>
      </c>
      <c r="S832" t="n">
        <v>-10.84730619</v>
      </c>
      <c r="T832" t="n">
        <v>0</v>
      </c>
    </row>
    <row r="833">
      <c r="P833" t="n">
        <v>6.54745521</v>
      </c>
      <c r="Q833" t="n">
        <v>0</v>
      </c>
      <c r="R833" t="n">
        <v>-21.72793166</v>
      </c>
      <c r="S833" t="n">
        <v>-10.86396583</v>
      </c>
      <c r="T833" t="n">
        <v>0</v>
      </c>
    </row>
    <row r="834">
      <c r="A834" t="n">
        <v>15.21160691</v>
      </c>
      <c r="B834" t="n">
        <v>0</v>
      </c>
      <c r="C834" t="n">
        <v>-48.61452841</v>
      </c>
      <c r="D834" t="n">
        <v>-24.3072642</v>
      </c>
      <c r="E834" t="n">
        <v>0</v>
      </c>
    </row>
    <row r="835">
      <c r="A835" t="n">
        <v>15.08496723</v>
      </c>
      <c r="B835" t="n">
        <v>0</v>
      </c>
      <c r="C835" t="n">
        <v>-48.74116808</v>
      </c>
      <c r="D835" t="n">
        <v>-24.37058404</v>
      </c>
      <c r="E835" t="n">
        <v>0</v>
      </c>
    </row>
    <row r="836">
      <c r="A836" t="n">
        <v>14.99895384</v>
      </c>
      <c r="B836" t="n">
        <v>0</v>
      </c>
      <c r="C836" t="n">
        <v>-48.82718148</v>
      </c>
      <c r="D836" t="n">
        <v>-24.41359074</v>
      </c>
      <c r="E836" t="n">
        <v>0</v>
      </c>
    </row>
    <row r="837">
      <c r="A837" t="n">
        <v>14.94850355</v>
      </c>
      <c r="B837" t="n">
        <v>0</v>
      </c>
      <c r="C837" t="n">
        <v>-48.87763176</v>
      </c>
      <c r="D837" t="n">
        <v>-24.43881588</v>
      </c>
      <c r="E837" t="n">
        <v>0</v>
      </c>
    </row>
    <row r="838">
      <c r="F838" t="n">
        <v>10.84352212</v>
      </c>
      <c r="G838" t="n">
        <v>0</v>
      </c>
      <c r="H838" t="n">
        <v>-35.17470829</v>
      </c>
      <c r="I838" t="n">
        <v>-17.58735414</v>
      </c>
      <c r="J838" t="n">
        <v>0</v>
      </c>
    </row>
    <row r="839">
      <c r="F839" t="n">
        <v>10.81825576</v>
      </c>
      <c r="G839" t="n">
        <v>0</v>
      </c>
      <c r="H839" t="n">
        <v>-35.19997465</v>
      </c>
      <c r="I839" t="n">
        <v>-17.59998732</v>
      </c>
      <c r="J839" t="n">
        <v>0</v>
      </c>
    </row>
    <row r="840">
      <c r="F840" t="n">
        <v>10.7742483</v>
      </c>
      <c r="G840" t="n">
        <v>0</v>
      </c>
      <c r="H840" t="n">
        <v>-35.24398211</v>
      </c>
      <c r="I840" t="n">
        <v>-17.62199106</v>
      </c>
      <c r="J840" t="n">
        <v>0</v>
      </c>
    </row>
    <row r="841">
      <c r="F841" t="n">
        <v>10.73135581</v>
      </c>
      <c r="G841" t="n">
        <v>0</v>
      </c>
      <c r="H841" t="n">
        <v>-35.2868746</v>
      </c>
      <c r="I841" t="n">
        <v>-17.6434373</v>
      </c>
      <c r="J841" t="n">
        <v>0</v>
      </c>
    </row>
    <row r="842">
      <c r="K842" t="n">
        <v>7.91613954</v>
      </c>
      <c r="L842" t="n">
        <v>0</v>
      </c>
      <c r="M842" t="n">
        <v>-25.52585161</v>
      </c>
      <c r="N842" t="n">
        <v>-12.76292581</v>
      </c>
      <c r="O842" t="n">
        <v>0</v>
      </c>
    </row>
    <row r="843">
      <c r="K843" t="n">
        <v>7.82163973</v>
      </c>
      <c r="L843" t="n">
        <v>0</v>
      </c>
      <c r="M843" t="n">
        <v>-25.62035142</v>
      </c>
      <c r="N843" t="n">
        <v>-12.81017571</v>
      </c>
      <c r="O843" t="n">
        <v>0</v>
      </c>
    </row>
    <row r="844">
      <c r="K844" t="n">
        <v>7.78393725</v>
      </c>
      <c r="L844" t="n">
        <v>0</v>
      </c>
      <c r="M844" t="n">
        <v>-25.6580539</v>
      </c>
      <c r="N844" t="n">
        <v>-12.82902695</v>
      </c>
      <c r="O844" t="n">
        <v>0</v>
      </c>
    </row>
    <row r="845">
      <c r="K845" t="n">
        <v>7.75019147</v>
      </c>
      <c r="L845" t="n">
        <v>0</v>
      </c>
      <c r="M845" t="n">
        <v>-25.69179968</v>
      </c>
      <c r="N845" t="n">
        <v>-12.84589984</v>
      </c>
      <c r="O845" t="n">
        <v>0</v>
      </c>
    </row>
    <row r="846">
      <c r="P846" t="n">
        <v>6.59202783</v>
      </c>
      <c r="Q846" t="n">
        <v>0</v>
      </c>
      <c r="R846" t="n">
        <v>-21.60130824</v>
      </c>
      <c r="S846" t="n">
        <v>-10.80065412</v>
      </c>
      <c r="T846" t="n">
        <v>0</v>
      </c>
    </row>
    <row r="847">
      <c r="P847" t="n">
        <v>6.59236232</v>
      </c>
      <c r="Q847" t="n">
        <v>0</v>
      </c>
      <c r="R847" t="n">
        <v>-21.60097374</v>
      </c>
      <c r="S847" t="n">
        <v>-10.80048687</v>
      </c>
      <c r="T847" t="n">
        <v>0</v>
      </c>
    </row>
    <row r="848">
      <c r="P848" t="n">
        <v>6.56616216</v>
      </c>
      <c r="Q848" t="n">
        <v>0</v>
      </c>
      <c r="R848" t="n">
        <v>-21.62717391</v>
      </c>
      <c r="S848" t="n">
        <v>-10.81358695</v>
      </c>
      <c r="T848" t="n">
        <v>0</v>
      </c>
    </row>
    <row r="849">
      <c r="P849" t="n">
        <v>6.54594857</v>
      </c>
      <c r="Q849" t="n">
        <v>0</v>
      </c>
      <c r="R849" t="n">
        <v>-21.64738749</v>
      </c>
      <c r="S849" t="n">
        <v>-10.82369375</v>
      </c>
      <c r="T849" t="n">
        <v>0</v>
      </c>
    </row>
    <row r="850">
      <c r="A850" t="n">
        <v>15.19464134</v>
      </c>
      <c r="B850" t="n">
        <v>0</v>
      </c>
      <c r="C850" t="n">
        <v>-48.7972023</v>
      </c>
      <c r="D850" t="n">
        <v>-24.39860115</v>
      </c>
      <c r="E850" t="n">
        <v>0</v>
      </c>
    </row>
    <row r="851">
      <c r="A851" t="n">
        <v>15.03839409</v>
      </c>
      <c r="B851" t="n">
        <v>0</v>
      </c>
      <c r="C851" t="n">
        <v>-48.95344956</v>
      </c>
      <c r="D851" t="n">
        <v>-24.47672478</v>
      </c>
      <c r="E851" t="n">
        <v>0</v>
      </c>
    </row>
    <row r="852">
      <c r="A852" t="n">
        <v>14.98032458</v>
      </c>
      <c r="B852" t="n">
        <v>0</v>
      </c>
      <c r="C852" t="n">
        <v>-49.01151906</v>
      </c>
      <c r="D852" t="n">
        <v>-24.50575953</v>
      </c>
      <c r="E852" t="n">
        <v>0</v>
      </c>
    </row>
    <row r="853">
      <c r="A853" t="n">
        <v>14.9199815</v>
      </c>
      <c r="B853" t="n">
        <v>0</v>
      </c>
      <c r="C853" t="n">
        <v>-49.07186215</v>
      </c>
      <c r="D853" t="n">
        <v>-24.53593107</v>
      </c>
      <c r="E853" t="n">
        <v>0</v>
      </c>
    </row>
    <row r="854">
      <c r="F854" t="n">
        <v>10.88676687</v>
      </c>
      <c r="G854" t="n">
        <v>0</v>
      </c>
      <c r="H854" t="n">
        <v>-35.16912941</v>
      </c>
      <c r="I854" t="n">
        <v>-17.5845647</v>
      </c>
      <c r="J854" t="n">
        <v>0</v>
      </c>
    </row>
    <row r="855">
      <c r="F855" t="n">
        <v>10.79647267</v>
      </c>
      <c r="G855" t="n">
        <v>0</v>
      </c>
      <c r="H855" t="n">
        <v>-35.2594236</v>
      </c>
      <c r="I855" t="n">
        <v>-17.6297118</v>
      </c>
      <c r="J855" t="n">
        <v>0</v>
      </c>
    </row>
    <row r="856">
      <c r="F856" t="n">
        <v>10.74679623</v>
      </c>
      <c r="G856" t="n">
        <v>0</v>
      </c>
      <c r="H856" t="n">
        <v>-35.30910004</v>
      </c>
      <c r="I856" t="n">
        <v>-17.65455002</v>
      </c>
      <c r="J856" t="n">
        <v>0</v>
      </c>
    </row>
    <row r="857">
      <c r="F857" t="n">
        <v>10.7004477</v>
      </c>
      <c r="G857" t="n">
        <v>0</v>
      </c>
      <c r="H857" t="n">
        <v>-35.35544858</v>
      </c>
      <c r="I857" t="n">
        <v>-17.67772429</v>
      </c>
      <c r="J857" t="n">
        <v>0</v>
      </c>
    </row>
    <row r="858">
      <c r="K858" t="n">
        <v>7.84717227</v>
      </c>
      <c r="L858" t="n">
        <v>0</v>
      </c>
      <c r="M858" t="n">
        <v>-25.56940486</v>
      </c>
      <c r="N858" t="n">
        <v>-12.78470243</v>
      </c>
      <c r="O858" t="n">
        <v>0</v>
      </c>
    </row>
    <row r="859">
      <c r="K859" t="n">
        <v>7.8379847</v>
      </c>
      <c r="L859" t="n">
        <v>0</v>
      </c>
      <c r="M859" t="n">
        <v>-25.57859243</v>
      </c>
      <c r="N859" t="n">
        <v>-12.78929622</v>
      </c>
      <c r="O859" t="n">
        <v>0</v>
      </c>
    </row>
    <row r="860">
      <c r="K860" t="n">
        <v>7.78448578</v>
      </c>
      <c r="L860" t="n">
        <v>0</v>
      </c>
      <c r="M860" t="n">
        <v>-25.63209135</v>
      </c>
      <c r="N860" t="n">
        <v>-12.81604568</v>
      </c>
      <c r="O860" t="n">
        <v>0</v>
      </c>
    </row>
    <row r="861">
      <c r="K861" t="n">
        <v>7.74517181</v>
      </c>
      <c r="L861" t="n">
        <v>0</v>
      </c>
      <c r="M861" t="n">
        <v>-25.67140533</v>
      </c>
      <c r="N861" t="n">
        <v>-12.83570266</v>
      </c>
      <c r="O861" t="n">
        <v>0</v>
      </c>
    </row>
    <row r="862">
      <c r="P862" t="n">
        <v>6.6506014</v>
      </c>
      <c r="Q862" t="n">
        <v>0</v>
      </c>
      <c r="R862" t="n">
        <v>-21.58322653</v>
      </c>
      <c r="S862" t="n">
        <v>-10.79161327</v>
      </c>
      <c r="T862" t="n">
        <v>0</v>
      </c>
    </row>
    <row r="863">
      <c r="P863" t="n">
        <v>6.56770767</v>
      </c>
      <c r="Q863" t="n">
        <v>0</v>
      </c>
      <c r="R863" t="n">
        <v>-21.66612027</v>
      </c>
      <c r="S863" t="n">
        <v>-10.83306013</v>
      </c>
      <c r="T863" t="n">
        <v>0</v>
      </c>
    </row>
    <row r="864">
      <c r="P864" t="n">
        <v>6.5665245</v>
      </c>
      <c r="Q864" t="n">
        <v>0</v>
      </c>
      <c r="R864" t="n">
        <v>-21.66730344</v>
      </c>
      <c r="S864" t="n">
        <v>-10.83365172</v>
      </c>
      <c r="T864" t="n">
        <v>0</v>
      </c>
    </row>
    <row r="865">
      <c r="P865" t="n">
        <v>6.54280023</v>
      </c>
      <c r="Q865" t="n">
        <v>0</v>
      </c>
      <c r="R865" t="n">
        <v>-21.69102771</v>
      </c>
      <c r="S865" t="n">
        <v>-10.84551385</v>
      </c>
      <c r="T865" t="n">
        <v>0</v>
      </c>
    </row>
    <row r="866">
      <c r="A866" t="n">
        <v>15.14428468</v>
      </c>
      <c r="B866" t="n">
        <v>0</v>
      </c>
      <c r="C866" t="n">
        <v>-48.64839691</v>
      </c>
      <c r="D866" t="n">
        <v>-24.32419846</v>
      </c>
      <c r="E866" t="n">
        <v>0</v>
      </c>
    </row>
    <row r="867">
      <c r="A867" t="n">
        <v>15.01782603</v>
      </c>
      <c r="B867" t="n">
        <v>0</v>
      </c>
      <c r="C867" t="n">
        <v>-48.77485557</v>
      </c>
      <c r="D867" t="n">
        <v>-24.38742778</v>
      </c>
      <c r="E867" t="n">
        <v>0</v>
      </c>
    </row>
    <row r="868">
      <c r="A868" t="n">
        <v>14.90516549</v>
      </c>
      <c r="B868" t="n">
        <v>0</v>
      </c>
      <c r="C868" t="n">
        <v>-48.88751611</v>
      </c>
      <c r="D868" t="n">
        <v>-24.44375805</v>
      </c>
      <c r="E868" t="n">
        <v>0</v>
      </c>
    </row>
    <row r="869">
      <c r="A869" t="n">
        <v>14.8786332</v>
      </c>
      <c r="B869" t="n">
        <v>0</v>
      </c>
      <c r="C869" t="n">
        <v>-48.9140484</v>
      </c>
      <c r="D869" t="n">
        <v>-24.4570242</v>
      </c>
      <c r="E869" t="n">
        <v>0</v>
      </c>
    </row>
    <row r="870">
      <c r="F870" t="n">
        <v>10.83203173</v>
      </c>
      <c r="G870" t="n">
        <v>0</v>
      </c>
      <c r="H870" t="n">
        <v>-35.15470807</v>
      </c>
      <c r="I870" t="n">
        <v>-17.57735403</v>
      </c>
      <c r="J870" t="n">
        <v>0</v>
      </c>
    </row>
    <row r="871">
      <c r="F871" t="n">
        <v>10.76428497</v>
      </c>
      <c r="G871" t="n">
        <v>0</v>
      </c>
      <c r="H871" t="n">
        <v>-35.22245483</v>
      </c>
      <c r="I871" t="n">
        <v>-17.61122741</v>
      </c>
      <c r="J871" t="n">
        <v>0</v>
      </c>
    </row>
    <row r="872">
      <c r="F872" t="n">
        <v>10.73839927</v>
      </c>
      <c r="G872" t="n">
        <v>0</v>
      </c>
      <c r="H872" t="n">
        <v>-35.24834053</v>
      </c>
      <c r="I872" t="n">
        <v>-17.62417027</v>
      </c>
      <c r="J872" t="n">
        <v>0</v>
      </c>
    </row>
    <row r="873">
      <c r="F873" t="n">
        <v>10.70523983</v>
      </c>
      <c r="G873" t="n">
        <v>0</v>
      </c>
      <c r="H873" t="n">
        <v>-35.28149996</v>
      </c>
      <c r="I873" t="n">
        <v>-17.64074998</v>
      </c>
      <c r="J873" t="n">
        <v>0</v>
      </c>
    </row>
    <row r="874">
      <c r="K874" t="n">
        <v>7.86906466</v>
      </c>
      <c r="L874" t="n">
        <v>0</v>
      </c>
      <c r="M874" t="n">
        <v>-25.52346811</v>
      </c>
      <c r="N874" t="n">
        <v>-12.76173405</v>
      </c>
      <c r="O874" t="n">
        <v>0</v>
      </c>
    </row>
    <row r="875">
      <c r="K875" t="n">
        <v>7.80821253</v>
      </c>
      <c r="L875" t="n">
        <v>0</v>
      </c>
      <c r="M875" t="n">
        <v>-25.58432025</v>
      </c>
      <c r="N875" t="n">
        <v>-12.79216012</v>
      </c>
      <c r="O875" t="n">
        <v>0</v>
      </c>
    </row>
    <row r="876">
      <c r="K876" t="n">
        <v>7.77043174</v>
      </c>
      <c r="L876" t="n">
        <v>0</v>
      </c>
      <c r="M876" t="n">
        <v>-25.62210103</v>
      </c>
      <c r="N876" t="n">
        <v>-12.81105052</v>
      </c>
      <c r="O876" t="n">
        <v>0</v>
      </c>
    </row>
    <row r="877">
      <c r="K877" t="n">
        <v>7.74092829</v>
      </c>
      <c r="L877" t="n">
        <v>0</v>
      </c>
      <c r="M877" t="n">
        <v>-25.65160448</v>
      </c>
      <c r="N877" t="n">
        <v>-12.82580224</v>
      </c>
      <c r="O877" t="n">
        <v>0</v>
      </c>
    </row>
    <row r="878">
      <c r="P878" t="n">
        <v>6.70533654</v>
      </c>
      <c r="Q878" t="n">
        <v>0</v>
      </c>
      <c r="R878" t="n">
        <v>-21.54681709</v>
      </c>
      <c r="S878" t="n">
        <v>-10.77340854</v>
      </c>
      <c r="T878" t="n">
        <v>0</v>
      </c>
    </row>
    <row r="879">
      <c r="P879" t="n">
        <v>6.59897452</v>
      </c>
      <c r="Q879" t="n">
        <v>0</v>
      </c>
      <c r="R879" t="n">
        <v>-21.6531791</v>
      </c>
      <c r="S879" t="n">
        <v>-10.82658955</v>
      </c>
      <c r="T879" t="n">
        <v>0</v>
      </c>
    </row>
    <row r="880">
      <c r="P880" t="n">
        <v>6.5720015</v>
      </c>
      <c r="Q880" t="n">
        <v>0</v>
      </c>
      <c r="R880" t="n">
        <v>-21.68015212</v>
      </c>
      <c r="S880" t="n">
        <v>-10.84007606</v>
      </c>
      <c r="T880" t="n">
        <v>0</v>
      </c>
    </row>
    <row r="881">
      <c r="P881" t="n">
        <v>6.54895976</v>
      </c>
      <c r="Q881" t="n">
        <v>0</v>
      </c>
      <c r="R881" t="n">
        <v>-21.70319386</v>
      </c>
      <c r="S881" t="n">
        <v>-10.85159693</v>
      </c>
      <c r="T881" t="n">
        <v>0</v>
      </c>
    </row>
    <row r="882">
      <c r="A882" t="n">
        <v>15.14811481</v>
      </c>
      <c r="B882" t="n">
        <v>0</v>
      </c>
      <c r="C882" t="n">
        <v>-48.43593555</v>
      </c>
      <c r="D882" t="n">
        <v>-24.21796777</v>
      </c>
      <c r="E882" t="n">
        <v>0</v>
      </c>
    </row>
    <row r="883">
      <c r="A883" t="n">
        <v>14.95483687</v>
      </c>
      <c r="B883" t="n">
        <v>0</v>
      </c>
      <c r="C883" t="n">
        <v>-48.62921349</v>
      </c>
      <c r="D883" t="n">
        <v>-24.31460674</v>
      </c>
      <c r="E883" t="n">
        <v>0</v>
      </c>
    </row>
    <row r="884">
      <c r="A884" t="n">
        <v>14.89703904</v>
      </c>
      <c r="B884" t="n">
        <v>0</v>
      </c>
      <c r="C884" t="n">
        <v>-48.68701132</v>
      </c>
      <c r="D884" t="n">
        <v>-24.34350566</v>
      </c>
      <c r="E884" t="n">
        <v>0</v>
      </c>
    </row>
    <row r="885">
      <c r="A885" t="n">
        <v>14.85727431</v>
      </c>
      <c r="B885" t="n">
        <v>0</v>
      </c>
      <c r="C885" t="n">
        <v>-48.72677605</v>
      </c>
      <c r="D885" t="n">
        <v>-24.36338802</v>
      </c>
      <c r="E885" t="n">
        <v>0</v>
      </c>
    </row>
    <row r="886">
      <c r="F886" t="n">
        <v>10.84516717</v>
      </c>
      <c r="G886" t="n">
        <v>0</v>
      </c>
      <c r="H886" t="n">
        <v>-35.10356741</v>
      </c>
      <c r="I886" t="n">
        <v>-17.55178371</v>
      </c>
      <c r="J886" t="n">
        <v>0</v>
      </c>
    </row>
    <row r="887">
      <c r="F887" t="n">
        <v>10.79181068</v>
      </c>
      <c r="G887" t="n">
        <v>0</v>
      </c>
      <c r="H887" t="n">
        <v>-35.1569239</v>
      </c>
      <c r="I887" t="n">
        <v>-17.57846195</v>
      </c>
      <c r="J887" t="n">
        <v>0</v>
      </c>
    </row>
    <row r="888">
      <c r="F888" t="n">
        <v>10.71996529</v>
      </c>
      <c r="G888" t="n">
        <v>0</v>
      </c>
      <c r="H888" t="n">
        <v>-35.22876929</v>
      </c>
      <c r="I888" t="n">
        <v>-17.61438465</v>
      </c>
      <c r="J888" t="n">
        <v>0</v>
      </c>
    </row>
    <row r="889">
      <c r="F889" t="n">
        <v>10.69127489</v>
      </c>
      <c r="G889" t="n">
        <v>0</v>
      </c>
      <c r="H889" t="n">
        <v>-35.25745969</v>
      </c>
      <c r="I889" t="n">
        <v>-17.62872985</v>
      </c>
      <c r="J889" t="n">
        <v>0</v>
      </c>
    </row>
    <row r="890">
      <c r="K890" t="n">
        <v>7.86468619</v>
      </c>
      <c r="L890" t="n">
        <v>0</v>
      </c>
      <c r="M890" t="n">
        <v>-25.49806683</v>
      </c>
      <c r="N890" t="n">
        <v>-12.74903342</v>
      </c>
      <c r="O890" t="n">
        <v>0</v>
      </c>
    </row>
    <row r="891">
      <c r="K891" t="n">
        <v>7.80288245</v>
      </c>
      <c r="L891" t="n">
        <v>0</v>
      </c>
      <c r="M891" t="n">
        <v>-25.55987057</v>
      </c>
      <c r="N891" t="n">
        <v>-12.77993529</v>
      </c>
      <c r="O891" t="n">
        <v>0</v>
      </c>
    </row>
    <row r="892">
      <c r="K892" t="n">
        <v>7.74834643</v>
      </c>
      <c r="L892" t="n">
        <v>0</v>
      </c>
      <c r="M892" t="n">
        <v>-25.61440659</v>
      </c>
      <c r="N892" t="n">
        <v>-12.8072033</v>
      </c>
      <c r="O892" t="n">
        <v>0</v>
      </c>
    </row>
    <row r="893">
      <c r="K893" t="n">
        <v>7.75119627</v>
      </c>
      <c r="L893" t="n">
        <v>0</v>
      </c>
      <c r="M893" t="n">
        <v>-25.61155675</v>
      </c>
      <c r="N893" t="n">
        <v>-12.80577837</v>
      </c>
      <c r="O893" t="n">
        <v>0</v>
      </c>
    </row>
    <row r="894">
      <c r="P894" t="n">
        <v>6.65990671</v>
      </c>
      <c r="Q894" t="n">
        <v>0</v>
      </c>
      <c r="R894" t="n">
        <v>-21.56428657</v>
      </c>
      <c r="S894" t="n">
        <v>-10.78214329</v>
      </c>
      <c r="T894" t="n">
        <v>0</v>
      </c>
    </row>
    <row r="895">
      <c r="P895" t="n">
        <v>6.60774905</v>
      </c>
      <c r="Q895" t="n">
        <v>0</v>
      </c>
      <c r="R895" t="n">
        <v>-21.61644423</v>
      </c>
      <c r="S895" t="n">
        <v>-10.80822212</v>
      </c>
      <c r="T895" t="n">
        <v>0</v>
      </c>
    </row>
    <row r="896">
      <c r="P896" t="n">
        <v>6.57127689</v>
      </c>
      <c r="Q896" t="n">
        <v>0</v>
      </c>
      <c r="R896" t="n">
        <v>-21.65291639</v>
      </c>
      <c r="S896" t="n">
        <v>-10.8264582</v>
      </c>
      <c r="T896" t="n">
        <v>0</v>
      </c>
    </row>
    <row r="897">
      <c r="P897" t="n">
        <v>6.52705433</v>
      </c>
      <c r="Q897" t="n">
        <v>0</v>
      </c>
      <c r="R897" t="n">
        <v>-21.69713895</v>
      </c>
      <c r="S897" t="n">
        <v>-10.84856947</v>
      </c>
      <c r="T897" t="n">
        <v>0</v>
      </c>
    </row>
    <row r="898">
      <c r="A898" t="n">
        <v>15.07257568</v>
      </c>
      <c r="B898" t="n">
        <v>0</v>
      </c>
      <c r="C898" t="n">
        <v>-48.5304038</v>
      </c>
      <c r="D898" t="n">
        <v>-24.2652019</v>
      </c>
      <c r="E898" t="n">
        <v>0</v>
      </c>
    </row>
    <row r="899">
      <c r="A899" t="n">
        <v>14.93034303</v>
      </c>
      <c r="B899" t="n">
        <v>0</v>
      </c>
      <c r="C899" t="n">
        <v>-48.67263645</v>
      </c>
      <c r="D899" t="n">
        <v>-24.33631822</v>
      </c>
      <c r="E899" t="n">
        <v>0</v>
      </c>
    </row>
    <row r="900">
      <c r="A900" t="n">
        <v>14.89111145</v>
      </c>
      <c r="B900" t="n">
        <v>0</v>
      </c>
      <c r="C900" t="n">
        <v>-48.71186803</v>
      </c>
      <c r="D900" t="n">
        <v>-24.35593401</v>
      </c>
      <c r="E900" t="n">
        <v>0</v>
      </c>
    </row>
    <row r="901">
      <c r="A901" t="n">
        <v>14.84919667</v>
      </c>
      <c r="B901" t="n">
        <v>0</v>
      </c>
      <c r="C901" t="n">
        <v>-48.75378281</v>
      </c>
      <c r="D901" t="n">
        <v>-24.3768914</v>
      </c>
      <c r="E901" t="n">
        <v>0</v>
      </c>
    </row>
    <row r="902">
      <c r="F902" t="n">
        <v>10.85447247</v>
      </c>
      <c r="G902" t="n">
        <v>0</v>
      </c>
      <c r="H902" t="n">
        <v>-35.08894658</v>
      </c>
      <c r="I902" t="n">
        <v>-17.54447329</v>
      </c>
      <c r="J902" t="n">
        <v>0</v>
      </c>
    </row>
    <row r="903">
      <c r="F903" t="n">
        <v>10.76356404</v>
      </c>
      <c r="G903" t="n">
        <v>0</v>
      </c>
      <c r="H903" t="n">
        <v>-35.17985501</v>
      </c>
      <c r="I903" t="n">
        <v>-17.5899275</v>
      </c>
      <c r="J903" t="n">
        <v>0</v>
      </c>
    </row>
    <row r="904">
      <c r="F904" t="n">
        <v>10.72018741</v>
      </c>
      <c r="G904" t="n">
        <v>0</v>
      </c>
      <c r="H904" t="n">
        <v>-35.22323164</v>
      </c>
      <c r="I904" t="n">
        <v>-17.61161582</v>
      </c>
      <c r="J904" t="n">
        <v>0</v>
      </c>
    </row>
    <row r="905">
      <c r="F905" t="n">
        <v>10.68429241</v>
      </c>
      <c r="G905" t="n">
        <v>0</v>
      </c>
      <c r="H905" t="n">
        <v>-35.25912663</v>
      </c>
      <c r="I905" t="n">
        <v>-17.62956332</v>
      </c>
      <c r="J905" t="n">
        <v>0</v>
      </c>
    </row>
    <row r="906">
      <c r="K906" t="n">
        <v>7.88274845</v>
      </c>
      <c r="L906" t="n">
        <v>0</v>
      </c>
      <c r="M906" t="n">
        <v>-25.50525907</v>
      </c>
      <c r="N906" t="n">
        <v>-12.75262953</v>
      </c>
      <c r="O906" t="n">
        <v>0</v>
      </c>
    </row>
    <row r="907">
      <c r="K907" t="n">
        <v>7.78136643</v>
      </c>
      <c r="L907" t="n">
        <v>0</v>
      </c>
      <c r="M907" t="n">
        <v>-25.60664108</v>
      </c>
      <c r="N907" t="n">
        <v>-12.80332054</v>
      </c>
      <c r="O907" t="n">
        <v>0</v>
      </c>
    </row>
    <row r="908">
      <c r="K908" t="n">
        <v>7.75681019</v>
      </c>
      <c r="L908" t="n">
        <v>0</v>
      </c>
      <c r="M908" t="n">
        <v>-25.63119733</v>
      </c>
      <c r="N908" t="n">
        <v>-12.81559866</v>
      </c>
      <c r="O908" t="n">
        <v>0</v>
      </c>
    </row>
    <row r="909">
      <c r="K909" t="n">
        <v>7.730386</v>
      </c>
      <c r="L909" t="n">
        <v>0</v>
      </c>
      <c r="M909" t="n">
        <v>-25.65762151</v>
      </c>
      <c r="N909" t="n">
        <v>-12.82881076</v>
      </c>
      <c r="O909" t="n">
        <v>0</v>
      </c>
    </row>
    <row r="910">
      <c r="P910" t="n">
        <v>6.64348118</v>
      </c>
      <c r="Q910" t="n">
        <v>0</v>
      </c>
      <c r="R910" t="n">
        <v>-21.5550497</v>
      </c>
      <c r="S910" t="n">
        <v>-10.77752485</v>
      </c>
      <c r="T910" t="n">
        <v>0</v>
      </c>
    </row>
    <row r="911">
      <c r="P911" t="n">
        <v>6.60939739</v>
      </c>
      <c r="Q911" t="n">
        <v>0</v>
      </c>
      <c r="R911" t="n">
        <v>-21.58913349</v>
      </c>
      <c r="S911" t="n">
        <v>-10.79456675</v>
      </c>
      <c r="T911" t="n">
        <v>0</v>
      </c>
    </row>
    <row r="912">
      <c r="P912" t="n">
        <v>6.55174186</v>
      </c>
      <c r="Q912" t="n">
        <v>0</v>
      </c>
      <c r="R912" t="n">
        <v>-21.64678903</v>
      </c>
      <c r="S912" t="n">
        <v>-10.82339451</v>
      </c>
      <c r="T912" t="n">
        <v>0</v>
      </c>
    </row>
    <row r="913">
      <c r="P913" t="n">
        <v>6.52869812</v>
      </c>
      <c r="Q913" t="n">
        <v>0</v>
      </c>
      <c r="R913" t="n">
        <v>-21.66983276</v>
      </c>
      <c r="S913" t="n">
        <v>-10.83491638</v>
      </c>
      <c r="T913" t="n">
        <v>0</v>
      </c>
    </row>
    <row r="914">
      <c r="A914" t="n">
        <v>15.12184394</v>
      </c>
      <c r="B914" t="n">
        <v>0</v>
      </c>
      <c r="C914" t="n">
        <v>-48.37542951</v>
      </c>
      <c r="D914" t="n">
        <v>-24.18771476</v>
      </c>
      <c r="E914" t="n">
        <v>0</v>
      </c>
    </row>
    <row r="915">
      <c r="A915" t="n">
        <v>14.95867084</v>
      </c>
      <c r="B915" t="n">
        <v>0</v>
      </c>
      <c r="C915" t="n">
        <v>-48.53860261</v>
      </c>
      <c r="D915" t="n">
        <v>-24.26930131</v>
      </c>
      <c r="E915" t="n">
        <v>0</v>
      </c>
    </row>
    <row r="916">
      <c r="A916" t="n">
        <v>14.89357101</v>
      </c>
      <c r="B916" t="n">
        <v>0</v>
      </c>
      <c r="C916" t="n">
        <v>-48.60370245</v>
      </c>
      <c r="D916" t="n">
        <v>-24.30185122</v>
      </c>
      <c r="E916" t="n">
        <v>0</v>
      </c>
    </row>
    <row r="917">
      <c r="A917" t="n">
        <v>14.8339994</v>
      </c>
      <c r="B917" t="n">
        <v>0</v>
      </c>
      <c r="C917" t="n">
        <v>-48.66327406</v>
      </c>
      <c r="D917" t="n">
        <v>-24.33163703</v>
      </c>
      <c r="E917" t="n">
        <v>0</v>
      </c>
    </row>
    <row r="918">
      <c r="F918" t="n">
        <v>10.79644725</v>
      </c>
      <c r="G918" t="n">
        <v>0</v>
      </c>
      <c r="H918" t="n">
        <v>-35.03219862</v>
      </c>
      <c r="I918" t="n">
        <v>-17.51609931</v>
      </c>
      <c r="J918" t="n">
        <v>0</v>
      </c>
    </row>
    <row r="919">
      <c r="F919" t="n">
        <v>10.75067282</v>
      </c>
      <c r="G919" t="n">
        <v>0</v>
      </c>
      <c r="H919" t="n">
        <v>-35.07797305</v>
      </c>
      <c r="I919" t="n">
        <v>-17.53898653</v>
      </c>
      <c r="J919" t="n">
        <v>0</v>
      </c>
    </row>
    <row r="920">
      <c r="F920" t="n">
        <v>10.69441148</v>
      </c>
      <c r="G920" t="n">
        <v>0</v>
      </c>
      <c r="H920" t="n">
        <v>-35.13423439</v>
      </c>
      <c r="I920" t="n">
        <v>-17.56711719</v>
      </c>
      <c r="J920" t="n">
        <v>0</v>
      </c>
    </row>
    <row r="921">
      <c r="F921" t="n">
        <v>10.67375013</v>
      </c>
      <c r="G921" t="n">
        <v>0</v>
      </c>
      <c r="H921" t="n">
        <v>-35.15489574</v>
      </c>
      <c r="I921" t="n">
        <v>-17.57744787</v>
      </c>
      <c r="J921" t="n">
        <v>0</v>
      </c>
    </row>
    <row r="922">
      <c r="K922" t="n">
        <v>7.82144144</v>
      </c>
      <c r="L922" t="n">
        <v>0</v>
      </c>
      <c r="M922" t="n">
        <v>-25.49216607</v>
      </c>
      <c r="N922" t="n">
        <v>-12.74608304</v>
      </c>
      <c r="O922" t="n">
        <v>0</v>
      </c>
    </row>
    <row r="923">
      <c r="K923" t="n">
        <v>7.80191268</v>
      </c>
      <c r="L923" t="n">
        <v>0</v>
      </c>
      <c r="M923" t="n">
        <v>-25.51169484</v>
      </c>
      <c r="N923" t="n">
        <v>-12.75584742</v>
      </c>
      <c r="O923" t="n">
        <v>0</v>
      </c>
    </row>
    <row r="924">
      <c r="K924" t="n">
        <v>7.74274676</v>
      </c>
      <c r="L924" t="n">
        <v>0</v>
      </c>
      <c r="M924" t="n">
        <v>-25.57086076</v>
      </c>
      <c r="N924" t="n">
        <v>-12.78543038</v>
      </c>
      <c r="O924" t="n">
        <v>0</v>
      </c>
    </row>
    <row r="925">
      <c r="K925" t="n">
        <v>7.72436154</v>
      </c>
      <c r="L925" t="n">
        <v>0</v>
      </c>
      <c r="M925" t="n">
        <v>-25.58924597</v>
      </c>
      <c r="N925" t="n">
        <v>-12.79462299</v>
      </c>
      <c r="O925" t="n">
        <v>0</v>
      </c>
    </row>
    <row r="926">
      <c r="P926" t="n">
        <v>6.62049209</v>
      </c>
      <c r="Q926" t="n">
        <v>0</v>
      </c>
      <c r="R926" t="n">
        <v>-21.51148213</v>
      </c>
      <c r="S926" t="n">
        <v>-10.75574106</v>
      </c>
      <c r="T926" t="n">
        <v>0</v>
      </c>
    </row>
    <row r="927">
      <c r="P927" t="n">
        <v>6.57402041</v>
      </c>
      <c r="Q927" t="n">
        <v>0</v>
      </c>
      <c r="R927" t="n">
        <v>-21.55795381</v>
      </c>
      <c r="S927" t="n">
        <v>-10.77897691</v>
      </c>
      <c r="T927" t="n">
        <v>0</v>
      </c>
    </row>
    <row r="928">
      <c r="P928" t="n">
        <v>6.5550275</v>
      </c>
      <c r="Q928" t="n">
        <v>0</v>
      </c>
      <c r="R928" t="n">
        <v>-21.57694672</v>
      </c>
      <c r="S928" t="n">
        <v>-10.78847336</v>
      </c>
      <c r="T928" t="n">
        <v>0</v>
      </c>
    </row>
    <row r="929">
      <c r="P929" t="n">
        <v>6.53540628</v>
      </c>
      <c r="Q929" t="n">
        <v>0</v>
      </c>
      <c r="R929" t="n">
        <v>-21.59656794</v>
      </c>
      <c r="S929" t="n">
        <v>-10.79828397</v>
      </c>
      <c r="T929" t="n">
        <v>0</v>
      </c>
    </row>
    <row r="930">
      <c r="A930" t="n">
        <v>15.08735616</v>
      </c>
      <c r="B930" t="n">
        <v>0</v>
      </c>
      <c r="C930" t="n">
        <v>-48.95297513</v>
      </c>
      <c r="D930" t="n">
        <v>-24.47648757</v>
      </c>
      <c r="E930" t="n">
        <v>0</v>
      </c>
    </row>
    <row r="931">
      <c r="A931" t="n">
        <v>14.9649</v>
      </c>
      <c r="B931" t="n">
        <v>0</v>
      </c>
      <c r="C931" t="n">
        <v>-49.07543129</v>
      </c>
      <c r="D931" t="n">
        <v>-24.53771564</v>
      </c>
      <c r="E931" t="n">
        <v>0</v>
      </c>
    </row>
    <row r="932">
      <c r="A932" t="n">
        <v>14.85624923</v>
      </c>
      <c r="B932" t="n">
        <v>0</v>
      </c>
      <c r="C932" t="n">
        <v>-49.18408206</v>
      </c>
      <c r="D932" t="n">
        <v>-24.59204103</v>
      </c>
      <c r="E932" t="n">
        <v>0</v>
      </c>
    </row>
    <row r="933">
      <c r="A933" t="n">
        <v>14.8231828</v>
      </c>
      <c r="B933" t="n">
        <v>0</v>
      </c>
      <c r="C933" t="n">
        <v>-49.21714849</v>
      </c>
      <c r="D933" t="n">
        <v>-24.60857425</v>
      </c>
      <c r="E933" t="n">
        <v>0</v>
      </c>
    </row>
    <row r="934">
      <c r="F934" t="n">
        <v>10.78659359</v>
      </c>
      <c r="G934" t="n">
        <v>0</v>
      </c>
      <c r="H934" t="n">
        <v>-35.37922262</v>
      </c>
      <c r="I934" t="n">
        <v>-17.68961131</v>
      </c>
      <c r="J934" t="n">
        <v>0</v>
      </c>
    </row>
    <row r="935">
      <c r="F935" t="n">
        <v>10.72264359</v>
      </c>
      <c r="G935" t="n">
        <v>0</v>
      </c>
      <c r="H935" t="n">
        <v>-35.44317262</v>
      </c>
      <c r="I935" t="n">
        <v>-17.72158631</v>
      </c>
      <c r="J935" t="n">
        <v>0</v>
      </c>
    </row>
    <row r="936">
      <c r="F936" t="n">
        <v>10.68656305</v>
      </c>
      <c r="G936" t="n">
        <v>0</v>
      </c>
      <c r="H936" t="n">
        <v>-35.47925316</v>
      </c>
      <c r="I936" t="n">
        <v>-17.73962658</v>
      </c>
      <c r="J936" t="n">
        <v>0</v>
      </c>
    </row>
    <row r="937">
      <c r="F937" t="n">
        <v>10.640068</v>
      </c>
      <c r="G937" t="n">
        <v>0</v>
      </c>
      <c r="H937" t="n">
        <v>-35.52574821</v>
      </c>
      <c r="I937" t="n">
        <v>-17.7628741</v>
      </c>
      <c r="J937" t="n">
        <v>0</v>
      </c>
    </row>
    <row r="938">
      <c r="K938" t="n">
        <v>7.83833951</v>
      </c>
      <c r="L938" t="n">
        <v>0</v>
      </c>
      <c r="M938" t="n">
        <v>-25.67160909</v>
      </c>
      <c r="N938" t="n">
        <v>-12.83580454</v>
      </c>
      <c r="O938" t="n">
        <v>0</v>
      </c>
    </row>
    <row r="939">
      <c r="K939" t="n">
        <v>7.75670762</v>
      </c>
      <c r="L939" t="n">
        <v>0</v>
      </c>
      <c r="M939" t="n">
        <v>-25.75324098</v>
      </c>
      <c r="N939" t="n">
        <v>-12.87662049</v>
      </c>
      <c r="O939" t="n">
        <v>0</v>
      </c>
    </row>
    <row r="940">
      <c r="K940" t="n">
        <v>7.75662722</v>
      </c>
      <c r="L940" t="n">
        <v>0</v>
      </c>
      <c r="M940" t="n">
        <v>-25.75332137</v>
      </c>
      <c r="N940" t="n">
        <v>-12.87666069</v>
      </c>
      <c r="O940" t="n">
        <v>0</v>
      </c>
    </row>
    <row r="941">
      <c r="K941" t="n">
        <v>7.71929509</v>
      </c>
      <c r="L941" t="n">
        <v>0</v>
      </c>
      <c r="M941" t="n">
        <v>-25.7906535</v>
      </c>
      <c r="N941" t="n">
        <v>-12.89532675</v>
      </c>
      <c r="O941" t="n">
        <v>0</v>
      </c>
    </row>
    <row r="942">
      <c r="P942" t="n">
        <v>6.6506014</v>
      </c>
      <c r="Q942" t="n">
        <v>0</v>
      </c>
      <c r="R942" t="n">
        <v>-21.68155496</v>
      </c>
      <c r="S942" t="n">
        <v>-10.84077748</v>
      </c>
      <c r="T942" t="n">
        <v>0</v>
      </c>
    </row>
    <row r="943">
      <c r="P943" t="n">
        <v>6.57347096</v>
      </c>
      <c r="Q943" t="n">
        <v>0</v>
      </c>
      <c r="R943" t="n">
        <v>-21.75868539</v>
      </c>
      <c r="S943" t="n">
        <v>-10.8793427</v>
      </c>
      <c r="T943" t="n">
        <v>0</v>
      </c>
    </row>
    <row r="944">
      <c r="P944" t="n">
        <v>6.56488168</v>
      </c>
      <c r="Q944" t="n">
        <v>0</v>
      </c>
      <c r="R944" t="n">
        <v>-21.76727468</v>
      </c>
      <c r="S944" t="n">
        <v>-10.88363734</v>
      </c>
      <c r="T944" t="n">
        <v>0</v>
      </c>
    </row>
    <row r="945">
      <c r="P945" t="n">
        <v>6.54334677</v>
      </c>
      <c r="Q945" t="n">
        <v>0</v>
      </c>
      <c r="R945" t="n">
        <v>-21.78880959</v>
      </c>
      <c r="S945" t="n">
        <v>-10.89440479</v>
      </c>
      <c r="T945" t="n">
        <v>0</v>
      </c>
    </row>
    <row r="946">
      <c r="A946" t="n">
        <v>15.00086667</v>
      </c>
      <c r="B946" t="n">
        <v>0</v>
      </c>
      <c r="C946" t="n">
        <v>-48.92874718</v>
      </c>
      <c r="D946" t="n">
        <v>-24.46437359</v>
      </c>
      <c r="E946" t="n">
        <v>0</v>
      </c>
    </row>
    <row r="947">
      <c r="A947" t="n">
        <v>14.90634259</v>
      </c>
      <c r="B947" t="n">
        <v>0</v>
      </c>
      <c r="C947" t="n">
        <v>-49.02327127</v>
      </c>
      <c r="D947" t="n">
        <v>-24.51163563</v>
      </c>
      <c r="E947" t="n">
        <v>0</v>
      </c>
    </row>
    <row r="948">
      <c r="A948" t="n">
        <v>14.81718992</v>
      </c>
      <c r="B948" t="n">
        <v>0</v>
      </c>
      <c r="C948" t="n">
        <v>-49.11242393</v>
      </c>
      <c r="D948" t="n">
        <v>-24.55621197</v>
      </c>
      <c r="E948" t="n">
        <v>0</v>
      </c>
    </row>
    <row r="949">
      <c r="A949" t="n">
        <v>14.80565804</v>
      </c>
      <c r="B949" t="n">
        <v>0</v>
      </c>
      <c r="C949" t="n">
        <v>-49.12395581</v>
      </c>
      <c r="D949" t="n">
        <v>-24.56197791</v>
      </c>
      <c r="E949" t="n">
        <v>0</v>
      </c>
    </row>
    <row r="950">
      <c r="F950" t="n">
        <v>10.84516717</v>
      </c>
      <c r="G950" t="n">
        <v>0</v>
      </c>
      <c r="H950" t="n">
        <v>-35.26492515</v>
      </c>
      <c r="I950" t="n">
        <v>-17.63246257</v>
      </c>
      <c r="J950" t="n">
        <v>0</v>
      </c>
    </row>
    <row r="951">
      <c r="F951" t="n">
        <v>10.73360075</v>
      </c>
      <c r="G951" t="n">
        <v>0</v>
      </c>
      <c r="H951" t="n">
        <v>-35.37649156</v>
      </c>
      <c r="I951" t="n">
        <v>-17.68824578</v>
      </c>
      <c r="J951" t="n">
        <v>0</v>
      </c>
    </row>
    <row r="952">
      <c r="F952" t="n">
        <v>10.6801746</v>
      </c>
      <c r="G952" t="n">
        <v>0</v>
      </c>
      <c r="H952" t="n">
        <v>-35.42991771</v>
      </c>
      <c r="I952" t="n">
        <v>-17.71495886</v>
      </c>
      <c r="J952" t="n">
        <v>0</v>
      </c>
    </row>
    <row r="953">
      <c r="F953" t="n">
        <v>10.65772992</v>
      </c>
      <c r="G953" t="n">
        <v>0</v>
      </c>
      <c r="H953" t="n">
        <v>-35.45236239</v>
      </c>
      <c r="I953" t="n">
        <v>-17.7261812</v>
      </c>
      <c r="J953" t="n">
        <v>0</v>
      </c>
    </row>
    <row r="954">
      <c r="K954" t="n">
        <v>7.81206338</v>
      </c>
      <c r="L954" t="n">
        <v>0</v>
      </c>
      <c r="M954" t="n">
        <v>-25.6477961</v>
      </c>
      <c r="N954" t="n">
        <v>-12.82389805</v>
      </c>
      <c r="O954" t="n">
        <v>0</v>
      </c>
    </row>
    <row r="955">
      <c r="K955" t="n">
        <v>7.76064985</v>
      </c>
      <c r="L955" t="n">
        <v>0</v>
      </c>
      <c r="M955" t="n">
        <v>-25.69920962</v>
      </c>
      <c r="N955" t="n">
        <v>-12.84960481</v>
      </c>
      <c r="O955" t="n">
        <v>0</v>
      </c>
    </row>
    <row r="956">
      <c r="K956" t="n">
        <v>7.73356379</v>
      </c>
      <c r="L956" t="n">
        <v>0</v>
      </c>
      <c r="M956" t="n">
        <v>-25.72629569</v>
      </c>
      <c r="N956" t="n">
        <v>-12.86314784</v>
      </c>
      <c r="O956" t="n">
        <v>0</v>
      </c>
    </row>
    <row r="957">
      <c r="K957" t="n">
        <v>7.71724191</v>
      </c>
      <c r="L957" t="n">
        <v>0</v>
      </c>
      <c r="M957" t="n">
        <v>-25.74261756</v>
      </c>
      <c r="N957" t="n">
        <v>-12.87130878</v>
      </c>
      <c r="O957" t="n">
        <v>0</v>
      </c>
    </row>
    <row r="958">
      <c r="P958" t="n">
        <v>6.60297818</v>
      </c>
      <c r="Q958" t="n">
        <v>0</v>
      </c>
      <c r="R958" t="n">
        <v>-21.68935933</v>
      </c>
      <c r="S958" t="n">
        <v>-10.84467967</v>
      </c>
      <c r="T958" t="n">
        <v>0</v>
      </c>
    </row>
    <row r="959">
      <c r="P959" t="n">
        <v>6.58277325</v>
      </c>
      <c r="Q959" t="n">
        <v>0</v>
      </c>
      <c r="R959" t="n">
        <v>-21.70956427</v>
      </c>
      <c r="S959" t="n">
        <v>-10.85478213</v>
      </c>
      <c r="T959" t="n">
        <v>0</v>
      </c>
    </row>
    <row r="960">
      <c r="P960" t="n">
        <v>6.53933064</v>
      </c>
      <c r="Q960" t="n">
        <v>0</v>
      </c>
      <c r="R960" t="n">
        <v>-21.75300687</v>
      </c>
      <c r="S960" t="n">
        <v>-10.87650344</v>
      </c>
      <c r="T960" t="n">
        <v>0</v>
      </c>
    </row>
    <row r="961">
      <c r="P961" t="n">
        <v>6.52883528</v>
      </c>
      <c r="Q961" t="n">
        <v>0</v>
      </c>
      <c r="R961" t="n">
        <v>-21.76350223</v>
      </c>
      <c r="S961" t="n">
        <v>-10.88175112</v>
      </c>
      <c r="T961" t="n">
        <v>0</v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3" t="inlineStr">
        <is>
          <t>Gesamtwiderstand @5bar [mOhm*cm2]</t>
        </is>
      </c>
      <c r="B1" s="13" t="inlineStr">
        <is>
          <t>Bulkwiderstand @5bar [mOhm*cm2]</t>
        </is>
      </c>
      <c r="C1" s="13" t="inlineStr">
        <is>
          <t>Durchgangswiderstand @5bar [mOhm*cm2]</t>
        </is>
      </c>
      <c r="D1" s="13" t="inlineStr">
        <is>
          <t>Kontaktwiderstand @5bar [mOhm*cm2]</t>
        </is>
      </c>
      <c r="E1" s="13" t="inlineStr">
        <is>
          <t>Korrekturwert GDL @5bar/cycle [mOhm*cm2]</t>
        </is>
      </c>
      <c r="F1" s="13" t="inlineStr">
        <is>
          <t>Gesamtwiderstand @10bar [mOhm*cm2]</t>
        </is>
      </c>
      <c r="G1" s="13" t="inlineStr">
        <is>
          <t>Bulkwiderstand @10bar [mOhm*cm2]</t>
        </is>
      </c>
      <c r="H1" s="13" t="inlineStr">
        <is>
          <t>Durchgangswiderstand @10bar [mOhm*cm2]</t>
        </is>
      </c>
      <c r="I1" s="13" t="inlineStr">
        <is>
          <t>Kontaktwiderstand @10bar [mOhm*cm2]</t>
        </is>
      </c>
      <c r="J1" s="13" t="inlineStr">
        <is>
          <t>Korrekturwert GDL @10bar/cycle [mOhm*cm2]</t>
        </is>
      </c>
      <c r="K1" s="13" t="inlineStr">
        <is>
          <t>Gesamtwiderstand @20bar [mOhm*cm2]</t>
        </is>
      </c>
      <c r="L1" s="13" t="inlineStr">
        <is>
          <t>Bulkwiderstand @20bar [mOhm*cm2]</t>
        </is>
      </c>
      <c r="M1" s="13" t="inlineStr">
        <is>
          <t>Durchgangswiderstand @20bar [mOhm*cm2]</t>
        </is>
      </c>
      <c r="N1" s="13" t="inlineStr">
        <is>
          <t>Kontaktwiderstand @20bar [mOhm*cm2]</t>
        </is>
      </c>
      <c r="O1" s="13" t="inlineStr">
        <is>
          <t>Korrekturwert GDL @20bar/cycle [mOhm*cm2]</t>
        </is>
      </c>
      <c r="P1" s="13" t="inlineStr">
        <is>
          <t>Gesamtwiderstand @30bar [mOhm*cm2]</t>
        </is>
      </c>
      <c r="Q1" s="13" t="inlineStr">
        <is>
          <t>Bulkwiderstand @30bar [mOhm*cm2]</t>
        </is>
      </c>
      <c r="R1" s="13" t="inlineStr">
        <is>
          <t>Durchgangswiderstand @30bar [mOhm*cm2]</t>
        </is>
      </c>
      <c r="S1" s="13" t="inlineStr">
        <is>
          <t>Kontaktwiderstand @30bar [mOhm*cm2]</t>
        </is>
      </c>
      <c r="T1" s="1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160.93253282</v>
      </c>
      <c r="B2" t="n">
        <v>-0.00104373</v>
      </c>
      <c r="C2" t="n">
        <v>150.96548567</v>
      </c>
      <c r="D2" t="n">
        <v>75.48326470000001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151.9000485</v>
      </c>
      <c r="B3" t="n">
        <v>0.03088813</v>
      </c>
      <c r="C3" t="n">
        <v>141.93300134</v>
      </c>
      <c r="D3" t="n">
        <v>70.95105660999999</v>
      </c>
      <c r="E3" t="n">
        <v>13.5617199</v>
      </c>
    </row>
    <row r="4">
      <c r="A4" t="n">
        <v>152.79788808</v>
      </c>
      <c r="B4" t="n">
        <v>-0.00330043</v>
      </c>
      <c r="C4" t="n">
        <v>142.83084093</v>
      </c>
      <c r="D4" t="n">
        <v>71.41707067999999</v>
      </c>
      <c r="E4" t="n">
        <v>13.5617199</v>
      </c>
    </row>
    <row r="5">
      <c r="A5" t="n">
        <v>153.24526094</v>
      </c>
      <c r="B5" t="n">
        <v>0.007884510000000001</v>
      </c>
      <c r="C5" t="n">
        <v>143.27821378</v>
      </c>
      <c r="D5" t="n">
        <v>71.63516464</v>
      </c>
      <c r="E5" t="n">
        <v>13.5617199</v>
      </c>
    </row>
    <row r="6">
      <c r="F6" t="n">
        <v>105.46777927</v>
      </c>
      <c r="G6" t="n">
        <v>0.08420612</v>
      </c>
      <c r="H6" t="n">
        <v>98.20656115</v>
      </c>
      <c r="I6" t="n">
        <v>49.06117751</v>
      </c>
      <c r="J6" t="n">
        <v>9.880018099999999</v>
      </c>
    </row>
    <row r="7">
      <c r="F7" t="n">
        <v>104.13023031</v>
      </c>
      <c r="G7" t="n">
        <v>0.02605336</v>
      </c>
      <c r="H7" t="n">
        <v>96.86901219000001</v>
      </c>
      <c r="I7" t="n">
        <v>48.42147942</v>
      </c>
      <c r="J7" t="n">
        <v>9.880018099999999</v>
      </c>
    </row>
    <row r="8">
      <c r="F8" t="n">
        <v>104.38661242</v>
      </c>
      <c r="G8" t="n">
        <v>0.01614993</v>
      </c>
      <c r="H8" t="n">
        <v>97.1253943</v>
      </c>
      <c r="I8" t="n">
        <v>48.55462218</v>
      </c>
      <c r="J8" t="n">
        <v>9.880018099999999</v>
      </c>
    </row>
    <row r="9">
      <c r="F9" t="n">
        <v>104.31742655</v>
      </c>
      <c r="G9" t="n">
        <v>-0.00337973</v>
      </c>
      <c r="H9" t="n">
        <v>97.05620843</v>
      </c>
      <c r="I9" t="n">
        <v>48.52979408</v>
      </c>
      <c r="J9" t="n">
        <v>9.880018099999999</v>
      </c>
    </row>
    <row r="10">
      <c r="K10" t="n">
        <v>63.64057855</v>
      </c>
      <c r="L10" t="n">
        <v>0.08139233999999999</v>
      </c>
      <c r="M10" t="n">
        <v>58.44568621</v>
      </c>
      <c r="N10" t="n">
        <v>29.18214694</v>
      </c>
      <c r="O10" t="n">
        <v>7.06846006</v>
      </c>
    </row>
    <row r="11">
      <c r="K11" t="n">
        <v>63.89828848</v>
      </c>
      <c r="L11" t="n">
        <v>0.04316759</v>
      </c>
      <c r="M11" t="n">
        <v>58.70339614</v>
      </c>
      <c r="N11" t="n">
        <v>29.33011428</v>
      </c>
      <c r="O11" t="n">
        <v>7.06846006</v>
      </c>
    </row>
    <row r="12">
      <c r="K12" t="n">
        <v>63.8576016</v>
      </c>
      <c r="L12" t="n">
        <v>0.01266218</v>
      </c>
      <c r="M12" t="n">
        <v>58.66270927</v>
      </c>
      <c r="N12" t="n">
        <v>29.32502354</v>
      </c>
      <c r="O12" t="n">
        <v>7.06846006</v>
      </c>
    </row>
    <row r="13">
      <c r="K13" t="n">
        <v>63.79538759</v>
      </c>
      <c r="L13" t="n">
        <v>0.00929349</v>
      </c>
      <c r="M13" t="n">
        <v>58.60049525</v>
      </c>
      <c r="N13" t="n">
        <v>29.29560088</v>
      </c>
      <c r="O13" t="n">
        <v>7.06846006</v>
      </c>
    </row>
    <row r="14">
      <c r="P14" t="n">
        <v>45.49178131</v>
      </c>
      <c r="Q14" t="n">
        <v>0.04398639</v>
      </c>
      <c r="R14" t="n">
        <v>41.25776167</v>
      </c>
      <c r="S14" t="n">
        <v>20.60688764</v>
      </c>
      <c r="T14" t="n">
        <v>5.76104312</v>
      </c>
    </row>
    <row r="15">
      <c r="P15" t="n">
        <v>46.0623255</v>
      </c>
      <c r="Q15" t="n">
        <v>0.03128848</v>
      </c>
      <c r="R15" t="n">
        <v>41.82830586</v>
      </c>
      <c r="S15" t="n">
        <v>20.89850869</v>
      </c>
      <c r="T15" t="n">
        <v>5.76104312</v>
      </c>
    </row>
    <row r="16">
      <c r="P16" t="n">
        <v>46.12291035</v>
      </c>
      <c r="Q16" t="n">
        <v>0.01467583</v>
      </c>
      <c r="R16" t="n">
        <v>41.88889071</v>
      </c>
      <c r="S16" t="n">
        <v>20.93710744</v>
      </c>
      <c r="T16" t="n">
        <v>5.76104312</v>
      </c>
    </row>
    <row r="17">
      <c r="P17" t="n">
        <v>46.12302202</v>
      </c>
      <c r="Q17" t="n">
        <v>0.01381812</v>
      </c>
      <c r="R17" t="n">
        <v>41.88900238</v>
      </c>
      <c r="S17" t="n">
        <v>20.93759213</v>
      </c>
      <c r="T17" t="n">
        <v>5.76104312</v>
      </c>
    </row>
    <row r="18">
      <c r="A18" t="n">
        <v>190.43655553</v>
      </c>
      <c r="B18" t="n">
        <v>0.03554773</v>
      </c>
      <c r="C18" t="n">
        <v>180.46429762</v>
      </c>
      <c r="D18" t="n">
        <v>90.21437494</v>
      </c>
      <c r="E18" t="n">
        <v>13.56880995</v>
      </c>
    </row>
    <row r="19">
      <c r="A19" t="n">
        <v>181.56693397</v>
      </c>
      <c r="B19" t="n">
        <v>0.02404243</v>
      </c>
      <c r="C19" t="n">
        <v>171.59467605</v>
      </c>
      <c r="D19" t="n">
        <v>85.78531681</v>
      </c>
      <c r="E19" t="n">
        <v>13.56880995</v>
      </c>
    </row>
    <row r="20">
      <c r="A20" t="n">
        <v>182.15226085</v>
      </c>
      <c r="B20" t="n">
        <v>0.03318758</v>
      </c>
      <c r="C20" t="n">
        <v>172.18000293</v>
      </c>
      <c r="D20" t="n">
        <v>86.07340766999999</v>
      </c>
      <c r="E20" t="n">
        <v>13.56880995</v>
      </c>
    </row>
    <row r="21">
      <c r="A21" t="n">
        <v>182.29891369</v>
      </c>
      <c r="B21" t="n">
        <v>0.01321514</v>
      </c>
      <c r="C21" t="n">
        <v>172.32665577</v>
      </c>
      <c r="D21" t="n">
        <v>86.15672032000001</v>
      </c>
      <c r="E21" t="n">
        <v>13.56880995</v>
      </c>
    </row>
    <row r="22">
      <c r="F22" t="n">
        <v>123.77455322</v>
      </c>
      <c r="G22" t="n">
        <v>0.07976501</v>
      </c>
      <c r="H22" t="n">
        <v>116.50871901</v>
      </c>
      <c r="I22" t="n">
        <v>58.214477</v>
      </c>
      <c r="J22" t="n">
        <v>9.886298999999999</v>
      </c>
    </row>
    <row r="23">
      <c r="F23" t="n">
        <v>121.11880977</v>
      </c>
      <c r="G23" t="n">
        <v>0.04135531</v>
      </c>
      <c r="H23" t="n">
        <v>113.85297556</v>
      </c>
      <c r="I23" t="n">
        <v>56.90581013</v>
      </c>
      <c r="J23" t="n">
        <v>9.886298999999999</v>
      </c>
    </row>
    <row r="24">
      <c r="F24" t="n">
        <v>121.16516736</v>
      </c>
      <c r="G24" t="n">
        <v>0.01521132</v>
      </c>
      <c r="H24" t="n">
        <v>113.89933315</v>
      </c>
      <c r="I24" t="n">
        <v>56.94206092</v>
      </c>
      <c r="J24" t="n">
        <v>9.886298999999999</v>
      </c>
    </row>
    <row r="25">
      <c r="F25" t="n">
        <v>121.10802765</v>
      </c>
      <c r="G25" t="n">
        <v>0.01492485</v>
      </c>
      <c r="H25" t="n">
        <v>113.84219344</v>
      </c>
      <c r="I25" t="n">
        <v>56.9136343</v>
      </c>
      <c r="J25" t="n">
        <v>9.886298999999999</v>
      </c>
    </row>
    <row r="26">
      <c r="K26" t="n">
        <v>68.73959015</v>
      </c>
      <c r="L26" t="n">
        <v>0.02106984</v>
      </c>
      <c r="M26" t="n">
        <v>63.54194091</v>
      </c>
      <c r="N26" t="n">
        <v>31.76043553</v>
      </c>
      <c r="O26" t="n">
        <v>7.07221127</v>
      </c>
    </row>
    <row r="27">
      <c r="K27" t="n">
        <v>68.976077</v>
      </c>
      <c r="L27" t="n">
        <v>0.01739539</v>
      </c>
      <c r="M27" t="n">
        <v>63.77842776</v>
      </c>
      <c r="N27" t="n">
        <v>31.88051618</v>
      </c>
      <c r="O27" t="n">
        <v>7.07221127</v>
      </c>
    </row>
    <row r="28">
      <c r="K28" t="n">
        <v>68.94764032</v>
      </c>
      <c r="L28" t="n">
        <v>0.02513909</v>
      </c>
      <c r="M28" t="n">
        <v>63.74999107</v>
      </c>
      <c r="N28" t="n">
        <v>31.86242599</v>
      </c>
      <c r="O28" t="n">
        <v>7.07221127</v>
      </c>
    </row>
    <row r="29">
      <c r="K29" t="n">
        <v>68.82326832</v>
      </c>
      <c r="L29" t="n">
        <v>0.01341664</v>
      </c>
      <c r="M29" t="n">
        <v>63.62561907</v>
      </c>
      <c r="N29" t="n">
        <v>31.80610121</v>
      </c>
      <c r="O29" t="n">
        <v>7.07221127</v>
      </c>
    </row>
    <row r="30">
      <c r="P30" t="n">
        <v>46.12139456</v>
      </c>
      <c r="Q30" t="n">
        <v>0.04559134</v>
      </c>
      <c r="R30" t="n">
        <v>41.89225977</v>
      </c>
      <c r="S30" t="n">
        <v>20.92333421</v>
      </c>
      <c r="T30" t="n">
        <v>5.75439652</v>
      </c>
    </row>
    <row r="31">
      <c r="P31" t="n">
        <v>46.6484481</v>
      </c>
      <c r="Q31" t="n">
        <v>0.01719369</v>
      </c>
      <c r="R31" t="n">
        <v>42.4193133</v>
      </c>
      <c r="S31" t="n">
        <v>21.20105981</v>
      </c>
      <c r="T31" t="n">
        <v>5.75439652</v>
      </c>
    </row>
    <row r="32">
      <c r="P32" t="n">
        <v>46.71353735</v>
      </c>
      <c r="Q32" t="n">
        <v>0.02406609</v>
      </c>
      <c r="R32" t="n">
        <v>42.48440256</v>
      </c>
      <c r="S32" t="n">
        <v>21.23016823</v>
      </c>
      <c r="T32" t="n">
        <v>5.75439652</v>
      </c>
    </row>
    <row r="33">
      <c r="P33" t="n">
        <v>46.7032288</v>
      </c>
      <c r="Q33" t="n">
        <v>0.01090245</v>
      </c>
      <c r="R33" t="n">
        <v>42.47409401</v>
      </c>
      <c r="S33" t="n">
        <v>21.23159578</v>
      </c>
      <c r="T33" t="n">
        <v>5.75439652</v>
      </c>
    </row>
    <row r="34">
      <c r="A34" t="n">
        <v>196.87388663</v>
      </c>
      <c r="B34" t="n">
        <v>0.00337533</v>
      </c>
      <c r="C34" t="n">
        <v>186.90343228</v>
      </c>
      <c r="D34" t="n">
        <v>93.45002848</v>
      </c>
      <c r="E34" t="n">
        <v>13.56635592</v>
      </c>
    </row>
    <row r="35">
      <c r="A35" t="n">
        <v>189.5128227</v>
      </c>
      <c r="B35" t="n">
        <v>0.04276723</v>
      </c>
      <c r="C35" t="n">
        <v>179.54236835</v>
      </c>
      <c r="D35" t="n">
        <v>89.74980056</v>
      </c>
      <c r="E35" t="n">
        <v>13.56635592</v>
      </c>
    </row>
    <row r="36">
      <c r="A36" t="n">
        <v>190.39621132</v>
      </c>
      <c r="B36" t="n">
        <v>0.02688194</v>
      </c>
      <c r="C36" t="n">
        <v>180.42575696</v>
      </c>
      <c r="D36" t="n">
        <v>90.19943751</v>
      </c>
      <c r="E36" t="n">
        <v>13.56635592</v>
      </c>
    </row>
    <row r="37">
      <c r="A37" t="n">
        <v>190.44856101</v>
      </c>
      <c r="B37" t="n">
        <v>0.00516882</v>
      </c>
      <c r="C37" t="n">
        <v>180.47810666</v>
      </c>
      <c r="D37" t="n">
        <v>90.23646891999999</v>
      </c>
      <c r="E37" t="n">
        <v>13.56635592</v>
      </c>
    </row>
    <row r="38">
      <c r="F38" t="n">
        <v>126.19924024</v>
      </c>
      <c r="G38" t="n">
        <v>0.08621423</v>
      </c>
      <c r="H38" t="n">
        <v>118.92614902</v>
      </c>
      <c r="I38" t="n">
        <v>59.4199674</v>
      </c>
      <c r="J38" t="n">
        <v>9.89617331</v>
      </c>
    </row>
    <row r="39">
      <c r="F39" t="n">
        <v>124.50408667</v>
      </c>
      <c r="G39" t="n">
        <v>0.0514252</v>
      </c>
      <c r="H39" t="n">
        <v>117.23099545</v>
      </c>
      <c r="I39" t="n">
        <v>58.58978512</v>
      </c>
      <c r="J39" t="n">
        <v>9.89617331</v>
      </c>
    </row>
    <row r="40">
      <c r="F40" t="n">
        <v>124.53633969</v>
      </c>
      <c r="G40" t="n">
        <v>0.01145481</v>
      </c>
      <c r="H40" t="n">
        <v>117.26324846</v>
      </c>
      <c r="I40" t="n">
        <v>58.62589683</v>
      </c>
      <c r="J40" t="n">
        <v>9.89617331</v>
      </c>
    </row>
    <row r="41">
      <c r="F41" t="n">
        <v>124.48796346</v>
      </c>
      <c r="G41" t="n">
        <v>0.00939424</v>
      </c>
      <c r="H41" t="n">
        <v>117.21487224</v>
      </c>
      <c r="I41" t="n">
        <v>58.602739</v>
      </c>
      <c r="J41" t="n">
        <v>9.89617331</v>
      </c>
    </row>
    <row r="42">
      <c r="K42" t="n">
        <v>71.64498218999999</v>
      </c>
      <c r="L42" t="n">
        <v>0.0898337</v>
      </c>
      <c r="M42" t="n">
        <v>66.45020921</v>
      </c>
      <c r="N42" t="n">
        <v>33.18018775</v>
      </c>
      <c r="O42" t="n">
        <v>7.06829767</v>
      </c>
    </row>
    <row r="43">
      <c r="K43" t="n">
        <v>71.81870451</v>
      </c>
      <c r="L43" t="n">
        <v>0.04095496</v>
      </c>
      <c r="M43" t="n">
        <v>66.62393152999999</v>
      </c>
      <c r="N43" t="n">
        <v>33.29148828</v>
      </c>
      <c r="O43" t="n">
        <v>7.06829767</v>
      </c>
    </row>
    <row r="44">
      <c r="K44" t="n">
        <v>71.83975701</v>
      </c>
      <c r="L44" t="n">
        <v>0.02165134</v>
      </c>
      <c r="M44" t="n">
        <v>66.64498403</v>
      </c>
      <c r="N44" t="n">
        <v>33.31166635</v>
      </c>
      <c r="O44" t="n">
        <v>7.06829767</v>
      </c>
    </row>
    <row r="45">
      <c r="K45" t="n">
        <v>71.74865796</v>
      </c>
      <c r="L45" t="n">
        <v>0.01049945</v>
      </c>
      <c r="M45" t="n">
        <v>66.55388497</v>
      </c>
      <c r="N45" t="n">
        <v>33.27169276</v>
      </c>
      <c r="O45" t="n">
        <v>7.06829767</v>
      </c>
    </row>
    <row r="46">
      <c r="P46" t="n">
        <v>47.21818627</v>
      </c>
      <c r="Q46" t="n">
        <v>0.0480079</v>
      </c>
      <c r="R46" t="n">
        <v>42.98748759</v>
      </c>
      <c r="S46" t="n">
        <v>21.46973984</v>
      </c>
      <c r="T46" t="n">
        <v>5.75652444</v>
      </c>
    </row>
    <row r="47">
      <c r="P47" t="n">
        <v>47.72283657</v>
      </c>
      <c r="Q47" t="n">
        <v>0.03370586</v>
      </c>
      <c r="R47" t="n">
        <v>43.49213789</v>
      </c>
      <c r="S47" t="n">
        <v>21.72921601</v>
      </c>
      <c r="T47" t="n">
        <v>5.75652444</v>
      </c>
    </row>
    <row r="48">
      <c r="P48" t="n">
        <v>47.81578455</v>
      </c>
      <c r="Q48" t="n">
        <v>0.00394383</v>
      </c>
      <c r="R48" t="n">
        <v>43.58508586</v>
      </c>
      <c r="S48" t="n">
        <v>21.79057102</v>
      </c>
      <c r="T48" t="n">
        <v>5.75652444</v>
      </c>
    </row>
    <row r="49">
      <c r="P49" t="n">
        <v>47.77896136</v>
      </c>
      <c r="Q49" t="n">
        <v>0.0061748</v>
      </c>
      <c r="R49" t="n">
        <v>43.54826268</v>
      </c>
      <c r="S49" t="n">
        <v>21.77104394</v>
      </c>
      <c r="T49" t="n">
        <v>5.75652444</v>
      </c>
    </row>
    <row r="50">
      <c r="A50" t="n">
        <v>199.48211577</v>
      </c>
      <c r="B50" t="n">
        <v>0.06128687</v>
      </c>
      <c r="C50" t="n">
        <v>189.52695581</v>
      </c>
      <c r="D50" t="n">
        <v>94.73283447</v>
      </c>
      <c r="E50" t="n">
        <v>13.54554551</v>
      </c>
    </row>
    <row r="51">
      <c r="A51" t="n">
        <v>191.14114374</v>
      </c>
      <c r="B51" t="n">
        <v>0.00451082</v>
      </c>
      <c r="C51" t="n">
        <v>181.18598378</v>
      </c>
      <c r="D51" t="n">
        <v>90.59073648</v>
      </c>
      <c r="E51" t="n">
        <v>13.54554551</v>
      </c>
    </row>
    <row r="52">
      <c r="A52" t="n">
        <v>191.52813798</v>
      </c>
      <c r="B52" t="n">
        <v>0.01373518</v>
      </c>
      <c r="C52" t="n">
        <v>181.57297803</v>
      </c>
      <c r="D52" t="n">
        <v>90.77962142</v>
      </c>
      <c r="E52" t="n">
        <v>13.54554551</v>
      </c>
    </row>
    <row r="53">
      <c r="A53" t="n">
        <v>191.68617865</v>
      </c>
      <c r="B53" t="n">
        <v>0.009694970000000001</v>
      </c>
      <c r="C53" t="n">
        <v>181.7310187</v>
      </c>
      <c r="D53" t="n">
        <v>90.86066185999999</v>
      </c>
      <c r="E53" t="n">
        <v>13.54554551</v>
      </c>
    </row>
    <row r="54">
      <c r="F54" t="n">
        <v>131.09478627</v>
      </c>
      <c r="G54" t="n">
        <v>0.10592295</v>
      </c>
      <c r="H54" t="n">
        <v>123.83703336</v>
      </c>
      <c r="I54" t="n">
        <v>61.8655552</v>
      </c>
      <c r="J54" t="n">
        <v>9.87530314</v>
      </c>
    </row>
    <row r="55">
      <c r="F55" t="n">
        <v>129.37089038</v>
      </c>
      <c r="G55" t="n">
        <v>0.00310195</v>
      </c>
      <c r="H55" t="n">
        <v>122.11313747</v>
      </c>
      <c r="I55" t="n">
        <v>61.05501776</v>
      </c>
      <c r="J55" t="n">
        <v>9.87530314</v>
      </c>
    </row>
    <row r="56">
      <c r="F56" t="n">
        <v>129.35318351</v>
      </c>
      <c r="G56" t="n">
        <v>0.02191806</v>
      </c>
      <c r="H56" t="n">
        <v>122.0954306</v>
      </c>
      <c r="I56" t="n">
        <v>61.03675627</v>
      </c>
      <c r="J56" t="n">
        <v>9.87530314</v>
      </c>
    </row>
    <row r="57">
      <c r="F57" t="n">
        <v>129.18474059</v>
      </c>
      <c r="G57" t="n">
        <v>0.01049945</v>
      </c>
      <c r="H57" t="n">
        <v>121.92698768</v>
      </c>
      <c r="I57" t="n">
        <v>60.95824411</v>
      </c>
      <c r="J57" t="n">
        <v>9.87530314</v>
      </c>
    </row>
    <row r="58">
      <c r="K58" t="n">
        <v>72.45246007999999</v>
      </c>
      <c r="L58" t="n">
        <v>0.05445077</v>
      </c>
      <c r="M58" t="n">
        <v>67.26190466</v>
      </c>
      <c r="N58" t="n">
        <v>33.60372694</v>
      </c>
      <c r="O58" t="n">
        <v>7.06255901</v>
      </c>
    </row>
    <row r="59">
      <c r="K59" t="n">
        <v>72.57919359</v>
      </c>
      <c r="L59" t="n">
        <v>0.02565301</v>
      </c>
      <c r="M59" t="n">
        <v>67.38863816999999</v>
      </c>
      <c r="N59" t="n">
        <v>33.68149258</v>
      </c>
      <c r="O59" t="n">
        <v>7.06255901</v>
      </c>
    </row>
    <row r="60">
      <c r="K60" t="n">
        <v>72.60423605</v>
      </c>
      <c r="L60" t="n">
        <v>0.00421258</v>
      </c>
      <c r="M60" t="n">
        <v>67.41368063</v>
      </c>
      <c r="N60" t="n">
        <v>33.70473402</v>
      </c>
      <c r="O60" t="n">
        <v>7.06255901</v>
      </c>
    </row>
    <row r="61">
      <c r="K61" t="n">
        <v>72.55163991000001</v>
      </c>
      <c r="L61" t="n">
        <v>0.0103987</v>
      </c>
      <c r="M61" t="n">
        <v>67.3610845</v>
      </c>
      <c r="N61" t="n">
        <v>33.6753429</v>
      </c>
      <c r="O61" t="n">
        <v>7.06255901</v>
      </c>
    </row>
    <row r="62">
      <c r="P62" t="n">
        <v>46.97590224</v>
      </c>
      <c r="Q62" t="n">
        <v>0.10994527</v>
      </c>
      <c r="R62" t="n">
        <v>42.75122839</v>
      </c>
      <c r="S62" t="n">
        <v>21.32064156</v>
      </c>
      <c r="T62" t="n">
        <v>5.74832671</v>
      </c>
    </row>
    <row r="63">
      <c r="P63" t="n">
        <v>47.47960977</v>
      </c>
      <c r="Q63" t="n">
        <v>0.05867124</v>
      </c>
      <c r="R63" t="n">
        <v>43.25493592</v>
      </c>
      <c r="S63" t="n">
        <v>21.59813234</v>
      </c>
      <c r="T63" t="n">
        <v>5.74832671</v>
      </c>
    </row>
    <row r="64">
      <c r="P64" t="n">
        <v>47.51208558</v>
      </c>
      <c r="Q64" t="n">
        <v>0.01977206</v>
      </c>
      <c r="R64" t="n">
        <v>43.28741173</v>
      </c>
      <c r="S64" t="n">
        <v>21.63381984</v>
      </c>
      <c r="T64" t="n">
        <v>5.74832671</v>
      </c>
    </row>
    <row r="65">
      <c r="P65" t="n">
        <v>47.51143606</v>
      </c>
      <c r="Q65" t="n">
        <v>0.0067793</v>
      </c>
      <c r="R65" t="n">
        <v>43.28676221</v>
      </c>
      <c r="S65" t="n">
        <v>21.63999146</v>
      </c>
      <c r="T65" t="n">
        <v>5.74832671</v>
      </c>
    </row>
    <row r="66">
      <c r="A66" t="n">
        <v>196.74600881</v>
      </c>
      <c r="B66" t="n">
        <v>0.04077857</v>
      </c>
      <c r="C66" t="n">
        <v>186.79281767</v>
      </c>
      <c r="D66" t="n">
        <v>93.37601955</v>
      </c>
      <c r="E66" t="n">
        <v>13.54286662</v>
      </c>
    </row>
    <row r="67">
      <c r="A67" t="n">
        <v>189.33543372</v>
      </c>
      <c r="B67" t="n">
        <v>0.05202725</v>
      </c>
      <c r="C67" t="n">
        <v>179.38224258</v>
      </c>
      <c r="D67" t="n">
        <v>89.66510767</v>
      </c>
      <c r="E67" t="n">
        <v>13.54286662</v>
      </c>
    </row>
    <row r="68">
      <c r="A68" t="n">
        <v>190.11262647</v>
      </c>
      <c r="B68" t="n">
        <v>0.02205244</v>
      </c>
      <c r="C68" t="n">
        <v>180.15943534</v>
      </c>
      <c r="D68" t="n">
        <v>90.06869145</v>
      </c>
      <c r="E68" t="n">
        <v>13.54286662</v>
      </c>
    </row>
    <row r="69">
      <c r="A69" t="n">
        <v>190.1954049</v>
      </c>
      <c r="B69" t="n">
        <v>0.01391887</v>
      </c>
      <c r="C69" t="n">
        <v>180.24221377</v>
      </c>
      <c r="D69" t="n">
        <v>90.11414745</v>
      </c>
      <c r="E69" t="n">
        <v>13.54286662</v>
      </c>
    </row>
    <row r="70">
      <c r="F70" t="n">
        <v>124.99727046</v>
      </c>
      <c r="G70" t="n">
        <v>0.10069212</v>
      </c>
      <c r="H70" t="n">
        <v>117.74177525</v>
      </c>
      <c r="I70" t="n">
        <v>58.82054157</v>
      </c>
      <c r="J70" t="n">
        <v>9.872231190000001</v>
      </c>
    </row>
    <row r="71">
      <c r="F71" t="n">
        <v>123.96688938</v>
      </c>
      <c r="G71" t="n">
        <v>0.02847074</v>
      </c>
      <c r="H71" t="n">
        <v>116.71139417</v>
      </c>
      <c r="I71" t="n">
        <v>58.34146171</v>
      </c>
      <c r="J71" t="n">
        <v>9.872231190000001</v>
      </c>
    </row>
    <row r="72">
      <c r="F72" t="n">
        <v>123.93684977</v>
      </c>
      <c r="G72" t="n">
        <v>0.0201752</v>
      </c>
      <c r="H72" t="n">
        <v>116.68135456</v>
      </c>
      <c r="I72" t="n">
        <v>58.33058968</v>
      </c>
      <c r="J72" t="n">
        <v>9.872231190000001</v>
      </c>
    </row>
    <row r="73">
      <c r="F73" t="n">
        <v>123.90563176</v>
      </c>
      <c r="G73" t="n">
        <v>0.02287042</v>
      </c>
      <c r="H73" t="n">
        <v>116.65013655</v>
      </c>
      <c r="I73" t="n">
        <v>58.31363306</v>
      </c>
      <c r="J73" t="n">
        <v>9.872231190000001</v>
      </c>
    </row>
    <row r="74">
      <c r="K74" t="n">
        <v>71.40490684</v>
      </c>
      <c r="L74" t="n">
        <v>0.09023654</v>
      </c>
      <c r="M74" t="n">
        <v>66.22365787</v>
      </c>
      <c r="N74" t="n">
        <v>33.06671067</v>
      </c>
      <c r="O74" t="n">
        <v>7.04989614</v>
      </c>
    </row>
    <row r="75">
      <c r="K75" t="n">
        <v>71.71984233000001</v>
      </c>
      <c r="L75" t="n">
        <v>0.03571984</v>
      </c>
      <c r="M75" t="n">
        <v>66.53859337</v>
      </c>
      <c r="N75" t="n">
        <v>33.25143676</v>
      </c>
      <c r="O75" t="n">
        <v>7.04989614</v>
      </c>
    </row>
    <row r="76">
      <c r="K76" t="n">
        <v>71.73203989</v>
      </c>
      <c r="L76" t="n">
        <v>0.02433281</v>
      </c>
      <c r="M76" t="n">
        <v>66.55079092</v>
      </c>
      <c r="N76" t="n">
        <v>33.26322905</v>
      </c>
      <c r="O76" t="n">
        <v>7.04989614</v>
      </c>
    </row>
    <row r="77">
      <c r="K77" t="n">
        <v>71.62927748</v>
      </c>
      <c r="L77" t="n">
        <v>0.01351739</v>
      </c>
      <c r="M77" t="n">
        <v>66.44802851</v>
      </c>
      <c r="N77" t="n">
        <v>33.21725556</v>
      </c>
      <c r="O77" t="n">
        <v>7.04989614</v>
      </c>
    </row>
    <row r="78">
      <c r="P78" t="n">
        <v>47.03702431</v>
      </c>
      <c r="Q78" t="n">
        <v>0.06450350000000001</v>
      </c>
      <c r="R78" t="n">
        <v>42.81021615</v>
      </c>
      <c r="S78" t="n">
        <v>21.37285632</v>
      </c>
      <c r="T78" t="n">
        <v>5.75123078</v>
      </c>
    </row>
    <row r="79">
      <c r="P79" t="n">
        <v>47.49752776</v>
      </c>
      <c r="Q79" t="n">
        <v>0.05222896</v>
      </c>
      <c r="R79" t="n">
        <v>43.27071959</v>
      </c>
      <c r="S79" t="n">
        <v>21.60924532</v>
      </c>
      <c r="T79" t="n">
        <v>5.75123078</v>
      </c>
    </row>
    <row r="80">
      <c r="P80" t="n">
        <v>47.53341522</v>
      </c>
      <c r="Q80" t="n">
        <v>0.0195033</v>
      </c>
      <c r="R80" t="n">
        <v>43.30660706</v>
      </c>
      <c r="S80" t="n">
        <v>21.64355188</v>
      </c>
      <c r="T80" t="n">
        <v>5.75123078</v>
      </c>
    </row>
    <row r="81">
      <c r="P81" t="n">
        <v>47.49564567</v>
      </c>
      <c r="Q81" t="n">
        <v>0.02709432</v>
      </c>
      <c r="R81" t="n">
        <v>43.26883751</v>
      </c>
      <c r="S81" t="n">
        <v>21.62087159</v>
      </c>
      <c r="T81" t="n">
        <v>5.75123078</v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588.17342906</v>
      </c>
      <c r="B2" t="n">
        <v>0.34901191</v>
      </c>
      <c r="C2" t="n">
        <v>575.74688513</v>
      </c>
      <c r="D2" t="n">
        <v>287.69893661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485.38654434</v>
      </c>
      <c r="B3" t="n">
        <v>0.14702405</v>
      </c>
      <c r="C3" t="n">
        <v>472.96000041</v>
      </c>
      <c r="D3" t="n">
        <v>236.40648818</v>
      </c>
      <c r="E3" t="n">
        <v>13.75204194</v>
      </c>
    </row>
    <row r="4">
      <c r="A4" t="n">
        <v>493.64121829</v>
      </c>
      <c r="B4" t="n">
        <v>0.07848964999999999</v>
      </c>
      <c r="C4" t="n">
        <v>481.21467437</v>
      </c>
      <c r="D4" t="n">
        <v>240.56809236</v>
      </c>
      <c r="E4" t="n">
        <v>13.75204194</v>
      </c>
    </row>
    <row r="5">
      <c r="A5" t="n">
        <v>408.22064752</v>
      </c>
      <c r="B5" t="n">
        <v>0.05427177</v>
      </c>
      <c r="C5" t="n">
        <v>395.7941036</v>
      </c>
      <c r="D5" t="n">
        <v>197.86991591</v>
      </c>
      <c r="E5" t="n">
        <v>13.75204194</v>
      </c>
    </row>
    <row r="6">
      <c r="F6" t="n">
        <v>416.05831249</v>
      </c>
      <c r="G6" t="n">
        <v>0.21947669</v>
      </c>
      <c r="H6" t="n">
        <v>407.0082238</v>
      </c>
      <c r="I6" t="n">
        <v>203.39437356</v>
      </c>
      <c r="J6" t="n">
        <v>10.01543148</v>
      </c>
    </row>
    <row r="7">
      <c r="F7" t="n">
        <v>377.18617109</v>
      </c>
      <c r="G7" t="n">
        <v>0.16435371</v>
      </c>
      <c r="H7" t="n">
        <v>368.1360824</v>
      </c>
      <c r="I7" t="n">
        <v>183.98586435</v>
      </c>
      <c r="J7" t="n">
        <v>10.01543148</v>
      </c>
    </row>
    <row r="8">
      <c r="F8" t="n">
        <v>380.19641605</v>
      </c>
      <c r="G8" t="n">
        <v>0.10768107</v>
      </c>
      <c r="H8" t="n">
        <v>371.14632737</v>
      </c>
      <c r="I8" t="n">
        <v>185.51932315</v>
      </c>
      <c r="J8" t="n">
        <v>10.01543148</v>
      </c>
    </row>
    <row r="9">
      <c r="F9" t="n">
        <v>380.00118056</v>
      </c>
      <c r="G9" t="n">
        <v>0.05748686</v>
      </c>
      <c r="H9" t="n">
        <v>370.95109187</v>
      </c>
      <c r="I9" t="n">
        <v>185.4468025</v>
      </c>
      <c r="J9" t="n">
        <v>10.01543148</v>
      </c>
    </row>
    <row r="10">
      <c r="K10" t="n">
        <v>270.7155018</v>
      </c>
      <c r="L10" t="n">
        <v>0.26001601</v>
      </c>
      <c r="M10" t="n">
        <v>264.23421293</v>
      </c>
      <c r="N10" t="n">
        <v>131.98709846</v>
      </c>
      <c r="O10" t="n">
        <v>7.17262635</v>
      </c>
    </row>
    <row r="11">
      <c r="K11" t="n">
        <v>251.21579158</v>
      </c>
      <c r="L11" t="n">
        <v>0.1316746</v>
      </c>
      <c r="M11" t="n">
        <v>244.73450271</v>
      </c>
      <c r="N11" t="n">
        <v>122.30141405</v>
      </c>
      <c r="O11" t="n">
        <v>7.17262635</v>
      </c>
    </row>
    <row r="12">
      <c r="K12" t="n">
        <v>252.93695427</v>
      </c>
      <c r="L12" t="n">
        <v>0.08838535</v>
      </c>
      <c r="M12" t="n">
        <v>246.4556654</v>
      </c>
      <c r="N12" t="n">
        <v>123.18364003</v>
      </c>
      <c r="O12" t="n">
        <v>7.17262635</v>
      </c>
    </row>
    <row r="13">
      <c r="K13" t="n">
        <v>252.57805556</v>
      </c>
      <c r="L13" t="n">
        <v>0.06935811</v>
      </c>
      <c r="M13" t="n">
        <v>246.09676668</v>
      </c>
      <c r="N13" t="n">
        <v>123.01370429</v>
      </c>
      <c r="O13" t="n">
        <v>7.17262635</v>
      </c>
    </row>
    <row r="14">
      <c r="P14" t="n">
        <v>206.95643636</v>
      </c>
      <c r="Q14" t="n">
        <v>0.25012508</v>
      </c>
      <c r="R14" t="n">
        <v>201.67526736</v>
      </c>
      <c r="S14" t="n">
        <v>100.71257114</v>
      </c>
      <c r="T14" t="n">
        <v>5.8444937</v>
      </c>
    </row>
    <row r="15">
      <c r="P15" t="n">
        <v>196.90816383</v>
      </c>
      <c r="Q15" t="n">
        <v>0.13588302</v>
      </c>
      <c r="R15" t="n">
        <v>191.62699482</v>
      </c>
      <c r="S15" t="n">
        <v>95.7455559</v>
      </c>
      <c r="T15" t="n">
        <v>5.8444937</v>
      </c>
    </row>
    <row r="16">
      <c r="P16" t="n">
        <v>197.36620244</v>
      </c>
      <c r="Q16" t="n">
        <v>0.05474049</v>
      </c>
      <c r="R16" t="n">
        <v>192.08503343</v>
      </c>
      <c r="S16" t="n">
        <v>96.01514647</v>
      </c>
      <c r="T16" t="n">
        <v>5.8444937</v>
      </c>
    </row>
    <row r="17">
      <c r="P17" t="n">
        <v>197.07306647</v>
      </c>
      <c r="Q17" t="n">
        <v>0.06172196</v>
      </c>
      <c r="R17" t="n">
        <v>191.79189747</v>
      </c>
      <c r="S17" t="n">
        <v>95.86508775999999</v>
      </c>
      <c r="T17" t="n">
        <v>5.8444937</v>
      </c>
    </row>
    <row r="18">
      <c r="A18" t="n">
        <v>592.33162147</v>
      </c>
      <c r="B18" t="n">
        <v>0.23726986</v>
      </c>
      <c r="C18" t="n">
        <v>579.87556962</v>
      </c>
      <c r="D18" t="n">
        <v>289.81914988</v>
      </c>
      <c r="E18" t="n">
        <v>13.78469738</v>
      </c>
    </row>
    <row r="19">
      <c r="A19" t="n">
        <v>499.62990481</v>
      </c>
      <c r="B19" t="n">
        <v>0.11682114</v>
      </c>
      <c r="C19" t="n">
        <v>487.17385296</v>
      </c>
      <c r="D19" t="n">
        <v>243.52851591</v>
      </c>
      <c r="E19" t="n">
        <v>13.78469738</v>
      </c>
    </row>
    <row r="20">
      <c r="A20" t="n">
        <v>504.51333667</v>
      </c>
      <c r="B20" t="n">
        <v>0.10890782</v>
      </c>
      <c r="C20" t="n">
        <v>492.05728482</v>
      </c>
      <c r="D20" t="n">
        <v>245.9741885</v>
      </c>
      <c r="E20" t="n">
        <v>13.78469738</v>
      </c>
    </row>
    <row r="21">
      <c r="A21" t="n">
        <v>408.22064752</v>
      </c>
      <c r="B21" t="n">
        <v>0.05971284</v>
      </c>
      <c r="C21" t="n">
        <v>395.76459567</v>
      </c>
      <c r="D21" t="n">
        <v>197.85244142</v>
      </c>
      <c r="E21" t="n">
        <v>13.78469738</v>
      </c>
    </row>
    <row r="22">
      <c r="F22" t="n">
        <v>408.24188513</v>
      </c>
      <c r="G22" t="n">
        <v>0.25507054</v>
      </c>
      <c r="H22" t="n">
        <v>399.17600334</v>
      </c>
      <c r="I22" t="n">
        <v>199.4604664</v>
      </c>
      <c r="J22" t="n">
        <v>10.03290918</v>
      </c>
    </row>
    <row r="23">
      <c r="F23" t="n">
        <v>365.13015406</v>
      </c>
      <c r="G23" t="n">
        <v>0.12944639</v>
      </c>
      <c r="H23" t="n">
        <v>356.06427227</v>
      </c>
      <c r="I23" t="n">
        <v>177.96741294</v>
      </c>
      <c r="J23" t="n">
        <v>10.03290918</v>
      </c>
    </row>
    <row r="24">
      <c r="F24" t="n">
        <v>367.94080524</v>
      </c>
      <c r="G24" t="n">
        <v>0.08838535</v>
      </c>
      <c r="H24" t="n">
        <v>358.87492345</v>
      </c>
      <c r="I24" t="n">
        <v>179.39326905</v>
      </c>
      <c r="J24" t="n">
        <v>10.03290918</v>
      </c>
    </row>
    <row r="25">
      <c r="F25" t="n">
        <v>367.21621059</v>
      </c>
      <c r="G25" t="n">
        <v>0.0741798</v>
      </c>
      <c r="H25" t="n">
        <v>358.1503288</v>
      </c>
      <c r="I25" t="n">
        <v>179.0380745</v>
      </c>
      <c r="J25" t="n">
        <v>10.03290918</v>
      </c>
    </row>
    <row r="26">
      <c r="K26" t="n">
        <v>270.62254353</v>
      </c>
      <c r="L26" t="n">
        <v>0.28078097</v>
      </c>
      <c r="M26" t="n">
        <v>264.13503695</v>
      </c>
      <c r="N26" t="n">
        <v>131.92712799</v>
      </c>
      <c r="O26" t="n">
        <v>7.17950728</v>
      </c>
    </row>
    <row r="27">
      <c r="K27" t="n">
        <v>255.00721067</v>
      </c>
      <c r="L27" t="n">
        <v>0.14083542</v>
      </c>
      <c r="M27" t="n">
        <v>248.5197041</v>
      </c>
      <c r="N27" t="n">
        <v>124.18943434</v>
      </c>
      <c r="O27" t="n">
        <v>7.17950728</v>
      </c>
    </row>
    <row r="28">
      <c r="K28" t="n">
        <v>256.4149023</v>
      </c>
      <c r="L28" t="n">
        <v>0.08068636999999999</v>
      </c>
      <c r="M28" t="n">
        <v>249.92739573</v>
      </c>
      <c r="N28" t="n">
        <v>124.92335468</v>
      </c>
      <c r="O28" t="n">
        <v>7.17950728</v>
      </c>
    </row>
    <row r="29">
      <c r="K29" t="n">
        <v>255.75583625</v>
      </c>
      <c r="L29" t="n">
        <v>0.06209377</v>
      </c>
      <c r="M29" t="n">
        <v>249.26832968</v>
      </c>
      <c r="N29" t="n">
        <v>124.60311796</v>
      </c>
      <c r="O29" t="n">
        <v>7.17950728</v>
      </c>
    </row>
    <row r="30">
      <c r="P30" t="n">
        <v>205.36439364</v>
      </c>
      <c r="Q30" t="n">
        <v>0.28276216</v>
      </c>
      <c r="R30" t="n">
        <v>200.08234599</v>
      </c>
      <c r="S30" t="n">
        <v>99.89979192</v>
      </c>
      <c r="T30" t="n">
        <v>5.84546606</v>
      </c>
    </row>
    <row r="31">
      <c r="P31" t="n">
        <v>197.39065882</v>
      </c>
      <c r="Q31" t="n">
        <v>0.11088051</v>
      </c>
      <c r="R31" t="n">
        <v>192.10861117</v>
      </c>
      <c r="S31" t="n">
        <v>95.99886533</v>
      </c>
      <c r="T31" t="n">
        <v>5.84546606</v>
      </c>
    </row>
    <row r="32">
      <c r="P32" t="n">
        <v>197.59508768</v>
      </c>
      <c r="Q32" t="n">
        <v>0.09174599</v>
      </c>
      <c r="R32" t="n">
        <v>192.31304003</v>
      </c>
      <c r="S32" t="n">
        <v>96.11064702</v>
      </c>
      <c r="T32" t="n">
        <v>5.84546606</v>
      </c>
    </row>
    <row r="33">
      <c r="P33" t="n">
        <v>196.79097897</v>
      </c>
      <c r="Q33" t="n">
        <v>0.0596188</v>
      </c>
      <c r="R33" t="n">
        <v>191.50893132</v>
      </c>
      <c r="S33" t="n">
        <v>95.72465626</v>
      </c>
      <c r="T33" t="n">
        <v>5.84546606</v>
      </c>
    </row>
    <row r="34">
      <c r="A34" t="n">
        <v>598.26236992</v>
      </c>
      <c r="B34" t="n">
        <v>0.21354062</v>
      </c>
      <c r="C34" t="n">
        <v>585.8279026500001</v>
      </c>
      <c r="D34" t="n">
        <v>292.80718101</v>
      </c>
      <c r="E34" t="n">
        <v>13.76081045</v>
      </c>
    </row>
    <row r="35">
      <c r="A35" t="n">
        <v>503.02809619</v>
      </c>
      <c r="B35" t="n">
        <v>0.10469188</v>
      </c>
      <c r="C35" t="n">
        <v>490.59362892</v>
      </c>
      <c r="D35" t="n">
        <v>245.24446852</v>
      </c>
      <c r="E35" t="n">
        <v>13.76081045</v>
      </c>
    </row>
    <row r="36">
      <c r="A36" t="n">
        <v>507.78598948</v>
      </c>
      <c r="B36" t="n">
        <v>0.07606713</v>
      </c>
      <c r="C36" t="n">
        <v>495.3515222</v>
      </c>
      <c r="D36" t="n">
        <v>247.63772753</v>
      </c>
      <c r="E36" t="n">
        <v>13.76081045</v>
      </c>
    </row>
    <row r="37">
      <c r="A37" t="n">
        <v>408.42506447</v>
      </c>
      <c r="B37" t="n">
        <v>0.06642401000000001</v>
      </c>
      <c r="C37" t="n">
        <v>395.9905972</v>
      </c>
      <c r="D37" t="n">
        <v>197.96208659</v>
      </c>
      <c r="E37" t="n">
        <v>13.76081045</v>
      </c>
    </row>
    <row r="38">
      <c r="F38" t="n">
        <v>411.87248099</v>
      </c>
      <c r="G38" t="n">
        <v>0.28127627</v>
      </c>
      <c r="H38" t="n">
        <v>402.81208805</v>
      </c>
      <c r="I38" t="n">
        <v>201.26540589</v>
      </c>
      <c r="J38" t="n">
        <v>10.02683485</v>
      </c>
    </row>
    <row r="39">
      <c r="F39" t="n">
        <v>374.51145541</v>
      </c>
      <c r="G39" t="n">
        <v>0.15296468</v>
      </c>
      <c r="H39" t="n">
        <v>365.45106247</v>
      </c>
      <c r="I39" t="n">
        <v>182.6490489</v>
      </c>
      <c r="J39" t="n">
        <v>10.02683485</v>
      </c>
    </row>
    <row r="40">
      <c r="F40" t="n">
        <v>376.49113477</v>
      </c>
      <c r="G40" t="n">
        <v>0.0879484</v>
      </c>
      <c r="H40" t="n">
        <v>367.43074183</v>
      </c>
      <c r="I40" t="n">
        <v>183.67139672</v>
      </c>
      <c r="J40" t="n">
        <v>10.02683485</v>
      </c>
    </row>
    <row r="41">
      <c r="F41" t="n">
        <v>375.34088195</v>
      </c>
      <c r="G41" t="n">
        <v>0.07087818999999999</v>
      </c>
      <c r="H41" t="n">
        <v>366.28048901</v>
      </c>
      <c r="I41" t="n">
        <v>183.10480541</v>
      </c>
      <c r="J41" t="n">
        <v>10.02683485</v>
      </c>
    </row>
    <row r="42">
      <c r="K42" t="n">
        <v>270.1978337</v>
      </c>
      <c r="L42" t="n">
        <v>0.23281969</v>
      </c>
      <c r="M42" t="n">
        <v>263.71925693</v>
      </c>
      <c r="N42" t="n">
        <v>131.74321862</v>
      </c>
      <c r="O42" t="n">
        <v>7.16962496</v>
      </c>
    </row>
    <row r="43">
      <c r="K43" t="n">
        <v>252.89738215</v>
      </c>
      <c r="L43" t="n">
        <v>0.13899448</v>
      </c>
      <c r="M43" t="n">
        <v>246.41880538</v>
      </c>
      <c r="N43" t="n">
        <v>123.13990545</v>
      </c>
      <c r="O43" t="n">
        <v>7.16962496</v>
      </c>
    </row>
    <row r="44">
      <c r="K44" t="n">
        <v>253.82067507</v>
      </c>
      <c r="L44" t="n">
        <v>0.07997413</v>
      </c>
      <c r="M44" t="n">
        <v>247.3420983</v>
      </c>
      <c r="N44" t="n">
        <v>123.63106208</v>
      </c>
      <c r="O44" t="n">
        <v>7.16962496</v>
      </c>
    </row>
    <row r="45">
      <c r="K45" t="n">
        <v>253.0953812</v>
      </c>
      <c r="L45" t="n">
        <v>0.07372308</v>
      </c>
      <c r="M45" t="n">
        <v>246.61680443</v>
      </c>
      <c r="N45" t="n">
        <v>123.27154067</v>
      </c>
      <c r="O45" t="n">
        <v>7.16962496</v>
      </c>
    </row>
    <row r="46">
      <c r="P46" t="n">
        <v>205.93297979</v>
      </c>
      <c r="Q46" t="n">
        <v>0.27485241</v>
      </c>
      <c r="R46" t="n">
        <v>200.64759554</v>
      </c>
      <c r="S46" t="n">
        <v>100.18637156</v>
      </c>
      <c r="T46" t="n">
        <v>5.84915857</v>
      </c>
    </row>
    <row r="47">
      <c r="P47" t="n">
        <v>198.5367653</v>
      </c>
      <c r="Q47" t="n">
        <v>0.13998746</v>
      </c>
      <c r="R47" t="n">
        <v>193.25138104</v>
      </c>
      <c r="S47" t="n">
        <v>96.55569679</v>
      </c>
      <c r="T47" t="n">
        <v>5.84915857</v>
      </c>
    </row>
    <row r="48">
      <c r="P48" t="n">
        <v>198.4696493</v>
      </c>
      <c r="Q48" t="n">
        <v>0.1011523</v>
      </c>
      <c r="R48" t="n">
        <v>193.18426505</v>
      </c>
      <c r="S48" t="n">
        <v>96.54155637</v>
      </c>
      <c r="T48" t="n">
        <v>5.84915857</v>
      </c>
    </row>
    <row r="49">
      <c r="P49" t="n">
        <v>197.44522158</v>
      </c>
      <c r="Q49" t="n">
        <v>0.05850526</v>
      </c>
      <c r="R49" t="n">
        <v>192.15983733</v>
      </c>
      <c r="S49" t="n">
        <v>96.05066604</v>
      </c>
      <c r="T49" t="n">
        <v>5.84915857</v>
      </c>
    </row>
    <row r="50">
      <c r="A50" t="n">
        <v>618.62865219</v>
      </c>
      <c r="B50" t="n">
        <v>0.27485241</v>
      </c>
      <c r="C50" t="n">
        <v>606.19421737</v>
      </c>
      <c r="D50" t="n">
        <v>302.95968248</v>
      </c>
      <c r="E50" t="n">
        <v>13.76077454</v>
      </c>
    </row>
    <row r="51">
      <c r="A51" t="n">
        <v>516.0384854599999</v>
      </c>
      <c r="B51" t="n">
        <v>0.12487086</v>
      </c>
      <c r="C51" t="n">
        <v>503.60405063</v>
      </c>
      <c r="D51" t="n">
        <v>251.73958988</v>
      </c>
      <c r="E51" t="n">
        <v>13.76077454</v>
      </c>
    </row>
    <row r="52">
      <c r="A52" t="n">
        <v>520.15085948</v>
      </c>
      <c r="B52" t="n">
        <v>0.05787216</v>
      </c>
      <c r="C52" t="n">
        <v>507.71642466</v>
      </c>
      <c r="D52" t="n">
        <v>253.82927625</v>
      </c>
      <c r="E52" t="n">
        <v>13.76077454</v>
      </c>
    </row>
    <row r="53">
      <c r="A53" t="n">
        <v>408.42506447</v>
      </c>
      <c r="B53" t="n">
        <v>0.06877504</v>
      </c>
      <c r="C53" t="n">
        <v>395.99062965</v>
      </c>
      <c r="D53" t="n">
        <v>197.96092731</v>
      </c>
      <c r="E53" t="n">
        <v>13.76077454</v>
      </c>
    </row>
    <row r="54">
      <c r="F54" t="n">
        <v>438.61665249</v>
      </c>
      <c r="G54" t="n">
        <v>0.23480088</v>
      </c>
      <c r="H54" t="n">
        <v>429.56263941</v>
      </c>
      <c r="I54" t="n">
        <v>214.66391926</v>
      </c>
      <c r="J54" t="n">
        <v>10.01977448</v>
      </c>
    </row>
    <row r="55">
      <c r="F55" t="n">
        <v>388.77815822</v>
      </c>
      <c r="G55" t="n">
        <v>0.12833877</v>
      </c>
      <c r="H55" t="n">
        <v>379.72414514</v>
      </c>
      <c r="I55" t="n">
        <v>189.79790319</v>
      </c>
      <c r="J55" t="n">
        <v>10.01977448</v>
      </c>
    </row>
    <row r="56">
      <c r="F56" t="n">
        <v>391.46869826</v>
      </c>
      <c r="G56" t="n">
        <v>0.08343625</v>
      </c>
      <c r="H56" t="n">
        <v>382.41468518</v>
      </c>
      <c r="I56" t="n">
        <v>191.16562447</v>
      </c>
      <c r="J56" t="n">
        <v>10.01977448</v>
      </c>
    </row>
    <row r="57">
      <c r="F57" t="n">
        <v>389.80012894</v>
      </c>
      <c r="G57" t="n">
        <v>0.05491863</v>
      </c>
      <c r="H57" t="n">
        <v>380.74611586</v>
      </c>
      <c r="I57" t="n">
        <v>190.34559862</v>
      </c>
      <c r="J57" t="n">
        <v>10.01977448</v>
      </c>
    </row>
    <row r="58">
      <c r="K58" t="n">
        <v>281.21610967</v>
      </c>
      <c r="L58" t="n">
        <v>0.23726986</v>
      </c>
      <c r="M58" t="n">
        <v>274.73574923</v>
      </c>
      <c r="N58" t="n">
        <v>137.24923968</v>
      </c>
      <c r="O58" t="n">
        <v>7.17159889</v>
      </c>
    </row>
    <row r="59">
      <c r="K59" t="n">
        <v>263.08563942</v>
      </c>
      <c r="L59" t="n">
        <v>0.14593405</v>
      </c>
      <c r="M59" t="n">
        <v>256.60527898</v>
      </c>
      <c r="N59" t="n">
        <v>128.22967246</v>
      </c>
      <c r="O59" t="n">
        <v>7.17159889</v>
      </c>
    </row>
    <row r="60">
      <c r="K60" t="n">
        <v>264.18057076</v>
      </c>
      <c r="L60" t="n">
        <v>0.07205607</v>
      </c>
      <c r="M60" t="n">
        <v>257.70021032</v>
      </c>
      <c r="N60" t="n">
        <v>128.81407712</v>
      </c>
      <c r="O60" t="n">
        <v>7.17159889</v>
      </c>
    </row>
    <row r="61">
      <c r="K61" t="n">
        <v>263.34204682</v>
      </c>
      <c r="L61" t="n">
        <v>0.06184589</v>
      </c>
      <c r="M61" t="n">
        <v>256.86168638</v>
      </c>
      <c r="N61" t="n">
        <v>128.39992024</v>
      </c>
      <c r="O61" t="n">
        <v>7.17159889</v>
      </c>
    </row>
    <row r="62">
      <c r="P62" t="n">
        <v>212.48509356</v>
      </c>
      <c r="Q62" t="n">
        <v>0.31885131</v>
      </c>
      <c r="R62" t="n">
        <v>207.20868998</v>
      </c>
      <c r="S62" t="n">
        <v>103.44491933</v>
      </c>
      <c r="T62" t="n">
        <v>5.83921996</v>
      </c>
    </row>
    <row r="63">
      <c r="P63" t="n">
        <v>206.00004012</v>
      </c>
      <c r="Q63" t="n">
        <v>0.12957623</v>
      </c>
      <c r="R63" t="n">
        <v>200.72363654</v>
      </c>
      <c r="S63" t="n">
        <v>100.29703016</v>
      </c>
      <c r="T63" t="n">
        <v>5.83921996</v>
      </c>
    </row>
    <row r="64">
      <c r="P64" t="n">
        <v>205.10434746</v>
      </c>
      <c r="Q64" t="n">
        <v>0.09151953</v>
      </c>
      <c r="R64" t="n">
        <v>199.82794388</v>
      </c>
      <c r="S64" t="n">
        <v>99.86821218</v>
      </c>
      <c r="T64" t="n">
        <v>5.83921996</v>
      </c>
    </row>
    <row r="65">
      <c r="P65" t="n">
        <v>203.9323479</v>
      </c>
      <c r="Q65" t="n">
        <v>0.06110416</v>
      </c>
      <c r="R65" t="n">
        <v>198.65594432</v>
      </c>
      <c r="S65" t="n">
        <v>99.29742007999999</v>
      </c>
      <c r="T65" t="n">
        <v>5.83921996</v>
      </c>
    </row>
    <row r="66">
      <c r="A66" t="n">
        <v>625.78327662</v>
      </c>
      <c r="B66" t="n">
        <v>0.29270416</v>
      </c>
      <c r="C66" t="n">
        <v>613.35572597</v>
      </c>
      <c r="D66" t="n">
        <v>306.5315109</v>
      </c>
      <c r="E66" t="n">
        <v>13.75315605</v>
      </c>
    </row>
    <row r="67">
      <c r="A67" t="n">
        <v>519.81777834</v>
      </c>
      <c r="B67" t="n">
        <v>0.10752382</v>
      </c>
      <c r="C67" t="n">
        <v>507.39022768</v>
      </c>
      <c r="D67" t="n">
        <v>253.64135193</v>
      </c>
      <c r="E67" t="n">
        <v>13.75315605</v>
      </c>
    </row>
    <row r="68">
      <c r="A68" t="n">
        <v>522.76715287</v>
      </c>
      <c r="B68" t="n">
        <v>0.07634429</v>
      </c>
      <c r="C68" t="n">
        <v>510.33960222</v>
      </c>
      <c r="D68" t="n">
        <v>255.13162896</v>
      </c>
      <c r="E68" t="n">
        <v>13.75315605</v>
      </c>
    </row>
    <row r="69">
      <c r="A69" t="n">
        <v>408.42506447</v>
      </c>
      <c r="B69" t="n">
        <v>0.07025851</v>
      </c>
      <c r="C69" t="n">
        <v>395.99751382</v>
      </c>
      <c r="D69" t="n">
        <v>197.96362765</v>
      </c>
      <c r="E69" t="n">
        <v>13.75315605</v>
      </c>
    </row>
    <row r="70">
      <c r="F70" t="n">
        <v>436.41972328</v>
      </c>
      <c r="G70" t="n">
        <v>0.25710318</v>
      </c>
      <c r="H70" t="n">
        <v>427.37233153</v>
      </c>
      <c r="I70" t="n">
        <v>213.55761417</v>
      </c>
      <c r="J70" t="n">
        <v>10.01244687</v>
      </c>
    </row>
    <row r="71">
      <c r="F71" t="n">
        <v>389.73200476</v>
      </c>
      <c r="G71" t="n">
        <v>0.11842778</v>
      </c>
      <c r="H71" t="n">
        <v>380.68461302</v>
      </c>
      <c r="I71" t="n">
        <v>190.28309262</v>
      </c>
      <c r="J71" t="n">
        <v>10.01244687</v>
      </c>
    </row>
    <row r="72">
      <c r="F72" t="n">
        <v>391.60955858</v>
      </c>
      <c r="G72" t="n">
        <v>0.06199766</v>
      </c>
      <c r="H72" t="n">
        <v>382.56216683</v>
      </c>
      <c r="I72" t="n">
        <v>191.25008458</v>
      </c>
      <c r="J72" t="n">
        <v>10.01244687</v>
      </c>
    </row>
    <row r="73">
      <c r="F73" t="n">
        <v>389.85667564</v>
      </c>
      <c r="G73" t="n">
        <v>0.05244367</v>
      </c>
      <c r="H73" t="n">
        <v>380.80928389</v>
      </c>
      <c r="I73" t="n">
        <v>190.37842011</v>
      </c>
      <c r="J73" t="n">
        <v>10.01244687</v>
      </c>
    </row>
    <row r="74">
      <c r="K74" t="n">
        <v>282.51068605</v>
      </c>
      <c r="L74" t="n">
        <v>0.25017514</v>
      </c>
      <c r="M74" t="n">
        <v>276.0341264</v>
      </c>
      <c r="N74" t="n">
        <v>137.89197563</v>
      </c>
      <c r="O74" t="n">
        <v>7.16739267</v>
      </c>
    </row>
    <row r="75">
      <c r="K75" t="n">
        <v>267.94336548</v>
      </c>
      <c r="L75" t="n">
        <v>0.08934243</v>
      </c>
      <c r="M75" t="n">
        <v>261.46680584</v>
      </c>
      <c r="N75" t="n">
        <v>130.6887317</v>
      </c>
      <c r="O75" t="n">
        <v>7.16739267</v>
      </c>
    </row>
    <row r="76">
      <c r="K76" t="n">
        <v>268.04599716</v>
      </c>
      <c r="L76" t="n">
        <v>0.07519025</v>
      </c>
      <c r="M76" t="n">
        <v>261.56943752</v>
      </c>
      <c r="N76" t="n">
        <v>130.74712363</v>
      </c>
      <c r="O76" t="n">
        <v>7.16739267</v>
      </c>
    </row>
    <row r="77">
      <c r="K77" t="n">
        <v>266.22769529</v>
      </c>
      <c r="L77" t="n">
        <v>0.06753756</v>
      </c>
      <c r="M77" t="n">
        <v>259.75113565</v>
      </c>
      <c r="N77" t="n">
        <v>129.84179905</v>
      </c>
      <c r="O77" t="n">
        <v>7.16739267</v>
      </c>
    </row>
    <row r="78">
      <c r="P78" t="n">
        <v>211.47280574</v>
      </c>
      <c r="Q78" t="n">
        <v>0.30259708</v>
      </c>
      <c r="R78" t="n">
        <v>206.19166966</v>
      </c>
      <c r="S78" t="n">
        <v>102.94453629</v>
      </c>
      <c r="T78" t="n">
        <v>5.84445726</v>
      </c>
    </row>
    <row r="79">
      <c r="P79" t="n">
        <v>203.70619238</v>
      </c>
      <c r="Q79" t="n">
        <v>0.14529183</v>
      </c>
      <c r="R79" t="n">
        <v>198.4250563</v>
      </c>
      <c r="S79" t="n">
        <v>99.13988223</v>
      </c>
      <c r="T79" t="n">
        <v>5.84445726</v>
      </c>
    </row>
    <row r="80">
      <c r="P80" t="n">
        <v>203.55263778</v>
      </c>
      <c r="Q80" t="n">
        <v>0.09405561</v>
      </c>
      <c r="R80" t="n">
        <v>198.27150169</v>
      </c>
      <c r="S80" t="n">
        <v>99.08872304</v>
      </c>
      <c r="T80" t="n">
        <v>5.84445726</v>
      </c>
    </row>
    <row r="81">
      <c r="P81" t="n">
        <v>202.33397847</v>
      </c>
      <c r="Q81" t="n">
        <v>0.05776352</v>
      </c>
      <c r="R81" t="n">
        <v>197.05284238</v>
      </c>
      <c r="S81" t="n">
        <v>98.49753943</v>
      </c>
      <c r="T81" t="n">
        <v>5.84445726</v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834.32690903</v>
      </c>
      <c r="B2" t="n">
        <v>0.19157576</v>
      </c>
      <c r="C2" t="n">
        <v>821.90710913</v>
      </c>
      <c r="D2" t="n">
        <v>410.85776668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740.70143537</v>
      </c>
      <c r="B3" t="n">
        <v>0.1397232</v>
      </c>
      <c r="C3" t="n">
        <v>728.28163547</v>
      </c>
      <c r="D3" t="n">
        <v>364.07095614</v>
      </c>
      <c r="E3" t="n">
        <v>13.74457855</v>
      </c>
    </row>
    <row r="4">
      <c r="A4" t="n">
        <v>540.81179609</v>
      </c>
      <c r="B4" t="n">
        <v>0.08654559000000001</v>
      </c>
      <c r="C4" t="n">
        <v>528.39199619</v>
      </c>
      <c r="D4" t="n">
        <v>264.1527253</v>
      </c>
      <c r="E4" t="n">
        <v>13.74457855</v>
      </c>
    </row>
    <row r="5">
      <c r="A5" t="n">
        <v>405.40573798</v>
      </c>
      <c r="B5" t="n">
        <v>0.05968077</v>
      </c>
      <c r="C5" t="n">
        <v>392.98593808</v>
      </c>
      <c r="D5" t="n">
        <v>196.46312866</v>
      </c>
      <c r="E5" t="n">
        <v>13.74457855</v>
      </c>
    </row>
    <row r="6">
      <c r="F6" t="n">
        <v>512.9731134899999</v>
      </c>
      <c r="G6" t="n">
        <v>0.24201611</v>
      </c>
      <c r="H6" t="n">
        <v>503.92397303</v>
      </c>
      <c r="I6" t="n">
        <v>251.84097846</v>
      </c>
      <c r="J6" t="n">
        <v>10.01438211</v>
      </c>
    </row>
    <row r="7">
      <c r="F7" t="n">
        <v>491.53594408</v>
      </c>
      <c r="G7" t="n">
        <v>0.1039318</v>
      </c>
      <c r="H7" t="n">
        <v>482.48680363</v>
      </c>
      <c r="I7" t="n">
        <v>241.19143591</v>
      </c>
      <c r="J7" t="n">
        <v>10.01438211</v>
      </c>
    </row>
    <row r="8">
      <c r="F8" t="n">
        <v>485.21605461</v>
      </c>
      <c r="G8" t="n">
        <v>0.11790331</v>
      </c>
      <c r="H8" t="n">
        <v>476.16691415</v>
      </c>
      <c r="I8" t="n">
        <v>238.02450542</v>
      </c>
      <c r="J8" t="n">
        <v>10.01438211</v>
      </c>
    </row>
    <row r="9">
      <c r="F9" t="n">
        <v>405.40573798</v>
      </c>
      <c r="G9" t="n">
        <v>0.05745368</v>
      </c>
      <c r="H9" t="n">
        <v>396.35659752</v>
      </c>
      <c r="I9" t="n">
        <v>198.14957192</v>
      </c>
      <c r="J9" t="n">
        <v>10.01438211</v>
      </c>
    </row>
    <row r="10">
      <c r="K10" t="n">
        <v>294.02624099</v>
      </c>
      <c r="L10" t="n">
        <v>0.2321307</v>
      </c>
      <c r="M10" t="n">
        <v>287.56036499</v>
      </c>
      <c r="N10" t="n">
        <v>143.66411714</v>
      </c>
      <c r="O10" t="n">
        <v>7.15556945</v>
      </c>
    </row>
    <row r="11">
      <c r="K11" t="n">
        <v>290.87380762</v>
      </c>
      <c r="L11" t="n">
        <v>0.16992234</v>
      </c>
      <c r="M11" t="n">
        <v>284.40793161</v>
      </c>
      <c r="N11" t="n">
        <v>142.11900463</v>
      </c>
      <c r="O11" t="n">
        <v>7.15556945</v>
      </c>
    </row>
    <row r="12">
      <c r="K12" t="n">
        <v>289.70350451</v>
      </c>
      <c r="L12" t="n">
        <v>0.08208918</v>
      </c>
      <c r="M12" t="n">
        <v>283.2376285</v>
      </c>
      <c r="N12" t="n">
        <v>141.57776966</v>
      </c>
      <c r="O12" t="n">
        <v>7.15556945</v>
      </c>
    </row>
    <row r="13">
      <c r="K13" t="n">
        <v>286.65139897</v>
      </c>
      <c r="L13" t="n">
        <v>0.05052641</v>
      </c>
      <c r="M13" t="n">
        <v>280.18552297</v>
      </c>
      <c r="N13" t="n">
        <v>140.06749828</v>
      </c>
      <c r="O13" t="n">
        <v>7.15556945</v>
      </c>
    </row>
    <row r="14">
      <c r="P14" t="n">
        <v>202.64160829</v>
      </c>
      <c r="Q14" t="n">
        <v>0.29740292</v>
      </c>
      <c r="R14" t="n">
        <v>197.37208384</v>
      </c>
      <c r="S14" t="n">
        <v>98.53734046</v>
      </c>
      <c r="T14" t="n">
        <v>5.83160706</v>
      </c>
    </row>
    <row r="15">
      <c r="P15" t="n">
        <v>203.88696643</v>
      </c>
      <c r="Q15" t="n">
        <v>0.12313377</v>
      </c>
      <c r="R15" t="n">
        <v>198.61744198</v>
      </c>
      <c r="S15" t="n">
        <v>99.24715411</v>
      </c>
      <c r="T15" t="n">
        <v>5.83160706</v>
      </c>
    </row>
    <row r="16">
      <c r="P16" t="n">
        <v>203.88133016</v>
      </c>
      <c r="Q16" t="n">
        <v>0.08258517</v>
      </c>
      <c r="R16" t="n">
        <v>198.61180571</v>
      </c>
      <c r="S16" t="n">
        <v>99.26461027000001</v>
      </c>
      <c r="T16" t="n">
        <v>5.83160706</v>
      </c>
    </row>
    <row r="17">
      <c r="P17" t="n">
        <v>202.54467138</v>
      </c>
      <c r="Q17" t="n">
        <v>0.06425889</v>
      </c>
      <c r="R17" t="n">
        <v>197.27514693</v>
      </c>
      <c r="S17" t="n">
        <v>98.60544401999999</v>
      </c>
      <c r="T17" t="n">
        <v>5.83160706</v>
      </c>
    </row>
    <row r="18">
      <c r="A18" t="n">
        <v>808.33766013</v>
      </c>
      <c r="B18" t="n">
        <v>0.20938</v>
      </c>
      <c r="C18" t="n">
        <v>795.92789434</v>
      </c>
      <c r="D18" t="n">
        <v>397.85925717</v>
      </c>
      <c r="E18" t="n">
        <v>13.73347414</v>
      </c>
    </row>
    <row r="19">
      <c r="A19" t="n">
        <v>705.19729584</v>
      </c>
      <c r="B19" t="n">
        <v>0.14244364</v>
      </c>
      <c r="C19" t="n">
        <v>692.78753005</v>
      </c>
      <c r="D19" t="n">
        <v>346.32254321</v>
      </c>
      <c r="E19" t="n">
        <v>13.73347414</v>
      </c>
    </row>
    <row r="20">
      <c r="A20" t="n">
        <v>540.81179609</v>
      </c>
      <c r="B20" t="n">
        <v>0.08869238</v>
      </c>
      <c r="C20" t="n">
        <v>528.4020303</v>
      </c>
      <c r="D20" t="n">
        <v>264.15666896</v>
      </c>
      <c r="E20" t="n">
        <v>13.73347414</v>
      </c>
    </row>
    <row r="21">
      <c r="A21" t="n">
        <v>405.40573798</v>
      </c>
      <c r="B21" t="n">
        <v>0.0529995</v>
      </c>
      <c r="C21" t="n">
        <v>392.99597219</v>
      </c>
      <c r="D21" t="n">
        <v>196.47148635</v>
      </c>
      <c r="E21" t="n">
        <v>13.73347414</v>
      </c>
    </row>
    <row r="22">
      <c r="F22" t="n">
        <v>511.56913781</v>
      </c>
      <c r="G22" t="n">
        <v>0.18316904</v>
      </c>
      <c r="H22" t="n">
        <v>502.53530752</v>
      </c>
      <c r="I22" t="n">
        <v>251.17606924</v>
      </c>
      <c r="J22" t="n">
        <v>9.99743885</v>
      </c>
    </row>
    <row r="23">
      <c r="F23" t="n">
        <v>488.50059995</v>
      </c>
      <c r="G23" t="n">
        <v>0.12536197</v>
      </c>
      <c r="H23" t="n">
        <v>479.46676966</v>
      </c>
      <c r="I23" t="n">
        <v>239.67070384</v>
      </c>
      <c r="J23" t="n">
        <v>9.99743885</v>
      </c>
    </row>
    <row r="24">
      <c r="F24" t="n">
        <v>483.69115404</v>
      </c>
      <c r="G24" t="n">
        <v>0.07230391</v>
      </c>
      <c r="H24" t="n">
        <v>474.65732375</v>
      </c>
      <c r="I24" t="n">
        <v>237.29250992</v>
      </c>
      <c r="J24" t="n">
        <v>9.99743885</v>
      </c>
    </row>
    <row r="25">
      <c r="F25" t="n">
        <v>405.40573798</v>
      </c>
      <c r="G25" t="n">
        <v>0.04372121</v>
      </c>
      <c r="H25" t="n">
        <v>396.3719077</v>
      </c>
      <c r="I25" t="n">
        <v>198.16409324</v>
      </c>
      <c r="J25" t="n">
        <v>9.99743885</v>
      </c>
    </row>
    <row r="26">
      <c r="K26" t="n">
        <v>296.21154674</v>
      </c>
      <c r="L26" t="n">
        <v>0.23311399</v>
      </c>
      <c r="M26" t="n">
        <v>289.75251853</v>
      </c>
      <c r="N26" t="n">
        <v>144.75970227</v>
      </c>
      <c r="O26" t="n">
        <v>7.14799122</v>
      </c>
    </row>
    <row r="27">
      <c r="K27" t="n">
        <v>292.98998747</v>
      </c>
      <c r="L27" t="n">
        <v>0.14442385</v>
      </c>
      <c r="M27" t="n">
        <v>286.53095927</v>
      </c>
      <c r="N27" t="n">
        <v>143.19326771</v>
      </c>
      <c r="O27" t="n">
        <v>7.14799122</v>
      </c>
    </row>
    <row r="28">
      <c r="K28" t="n">
        <v>292.34619493</v>
      </c>
      <c r="L28" t="n">
        <v>0.11732894</v>
      </c>
      <c r="M28" t="n">
        <v>285.88716672</v>
      </c>
      <c r="N28" t="n">
        <v>142.88491889</v>
      </c>
      <c r="O28" t="n">
        <v>7.14799122</v>
      </c>
    </row>
    <row r="29">
      <c r="K29" t="n">
        <v>289.65536868</v>
      </c>
      <c r="L29" t="n">
        <v>0.05287744</v>
      </c>
      <c r="M29" t="n">
        <v>283.19634047</v>
      </c>
      <c r="N29" t="n">
        <v>141.57173152</v>
      </c>
      <c r="O29" t="n">
        <v>7.14799122</v>
      </c>
    </row>
    <row r="30">
      <c r="P30" t="n">
        <v>206.82577062</v>
      </c>
      <c r="Q30" t="n">
        <v>0.25091823</v>
      </c>
      <c r="R30" t="n">
        <v>201.56197467</v>
      </c>
      <c r="S30" t="n">
        <v>100.65552822</v>
      </c>
      <c r="T30" t="n">
        <v>5.82526752</v>
      </c>
    </row>
    <row r="31">
      <c r="P31" t="n">
        <v>207.39218687</v>
      </c>
      <c r="Q31" t="n">
        <v>0.1392272</v>
      </c>
      <c r="R31" t="n">
        <v>202.12839092</v>
      </c>
      <c r="S31" t="n">
        <v>100.99458186</v>
      </c>
      <c r="T31" t="n">
        <v>5.82526752</v>
      </c>
    </row>
    <row r="32">
      <c r="P32" t="n">
        <v>207.34027119</v>
      </c>
      <c r="Q32" t="n">
        <v>0.06653120999999999</v>
      </c>
      <c r="R32" t="n">
        <v>202.07647525</v>
      </c>
      <c r="S32" t="n">
        <v>101.00497202</v>
      </c>
      <c r="T32" t="n">
        <v>5.82526752</v>
      </c>
    </row>
    <row r="33">
      <c r="P33" t="n">
        <v>206.32835378</v>
      </c>
      <c r="Q33" t="n">
        <v>0.06042251</v>
      </c>
      <c r="R33" t="n">
        <v>201.06455783</v>
      </c>
      <c r="S33" t="n">
        <v>100.50206766</v>
      </c>
      <c r="T33" t="n">
        <v>5.82526752</v>
      </c>
    </row>
    <row r="34">
      <c r="A34" t="n">
        <v>776.73344676</v>
      </c>
      <c r="B34" t="n">
        <v>0.2771292</v>
      </c>
      <c r="C34" t="n">
        <v>764.34193837</v>
      </c>
      <c r="D34" t="n">
        <v>382.03240458</v>
      </c>
      <c r="E34" t="n">
        <v>13.71326928</v>
      </c>
    </row>
    <row r="35">
      <c r="A35" t="n">
        <v>696.30126628</v>
      </c>
      <c r="B35" t="n">
        <v>0.10754008</v>
      </c>
      <c r="C35" t="n">
        <v>683.9097579</v>
      </c>
      <c r="D35" t="n">
        <v>341.90110891</v>
      </c>
      <c r="E35" t="n">
        <v>13.71326928</v>
      </c>
    </row>
    <row r="36">
      <c r="A36" t="n">
        <v>540.81179609</v>
      </c>
      <c r="B36" t="n">
        <v>0.09331162</v>
      </c>
      <c r="C36" t="n">
        <v>528.42028771</v>
      </c>
      <c r="D36" t="n">
        <v>264.16348804</v>
      </c>
      <c r="E36" t="n">
        <v>13.71326928</v>
      </c>
    </row>
    <row r="37">
      <c r="A37" t="n">
        <v>405.40573798</v>
      </c>
      <c r="B37" t="n">
        <v>0.05547446</v>
      </c>
      <c r="C37" t="n">
        <v>393.0142296</v>
      </c>
      <c r="D37" t="n">
        <v>196.47937757</v>
      </c>
      <c r="E37" t="n">
        <v>13.71326928</v>
      </c>
    </row>
    <row r="38">
      <c r="F38" t="n">
        <v>499.88040432</v>
      </c>
      <c r="G38" t="n">
        <v>0.34191353</v>
      </c>
      <c r="H38" t="n">
        <v>490.85122354</v>
      </c>
      <c r="I38" t="n">
        <v>245.254655</v>
      </c>
      <c r="J38" t="n">
        <v>9.992293399999999</v>
      </c>
    </row>
    <row r="39">
      <c r="F39" t="n">
        <v>478.4033492</v>
      </c>
      <c r="G39" t="n">
        <v>0.20086924</v>
      </c>
      <c r="H39" t="n">
        <v>469.37416841</v>
      </c>
      <c r="I39" t="n">
        <v>234.58664959</v>
      </c>
      <c r="J39" t="n">
        <v>9.992293399999999</v>
      </c>
    </row>
    <row r="40">
      <c r="F40" t="n">
        <v>474.55129008</v>
      </c>
      <c r="G40" t="n">
        <v>0.12846693</v>
      </c>
      <c r="H40" t="n">
        <v>465.5221093</v>
      </c>
      <c r="I40" t="n">
        <v>232.69682118</v>
      </c>
      <c r="J40" t="n">
        <v>9.992293399999999</v>
      </c>
    </row>
    <row r="41">
      <c r="F41" t="n">
        <v>405.40573798</v>
      </c>
      <c r="G41" t="n">
        <v>0.09531234</v>
      </c>
      <c r="H41" t="n">
        <v>396.3765572</v>
      </c>
      <c r="I41" t="n">
        <v>198.14062243</v>
      </c>
      <c r="J41" t="n">
        <v>9.992293399999999</v>
      </c>
    </row>
    <row r="42">
      <c r="K42" t="n">
        <v>293.70825661</v>
      </c>
      <c r="L42" t="n">
        <v>0.27267814</v>
      </c>
      <c r="M42" t="n">
        <v>287.25013996</v>
      </c>
      <c r="N42" t="n">
        <v>143.48873091</v>
      </c>
      <c r="O42" t="n">
        <v>7.14698242</v>
      </c>
    </row>
    <row r="43">
      <c r="K43" t="n">
        <v>290.39511033</v>
      </c>
      <c r="L43" t="n">
        <v>0.16984453</v>
      </c>
      <c r="M43" t="n">
        <v>283.93699368</v>
      </c>
      <c r="N43" t="n">
        <v>141.88357458</v>
      </c>
      <c r="O43" t="n">
        <v>7.14698242</v>
      </c>
    </row>
    <row r="44">
      <c r="K44" t="n">
        <v>289.93638527</v>
      </c>
      <c r="L44" t="n">
        <v>0.12566132</v>
      </c>
      <c r="M44" t="n">
        <v>283.47826862</v>
      </c>
      <c r="N44" t="n">
        <v>141.67630365</v>
      </c>
      <c r="O44" t="n">
        <v>7.14698242</v>
      </c>
    </row>
    <row r="45">
      <c r="K45" t="n">
        <v>287.11475776</v>
      </c>
      <c r="L45" t="n">
        <v>0.09246557</v>
      </c>
      <c r="M45" t="n">
        <v>280.65664111</v>
      </c>
      <c r="N45" t="n">
        <v>140.28208777</v>
      </c>
      <c r="O45" t="n">
        <v>7.14698242</v>
      </c>
    </row>
    <row r="46">
      <c r="P46" t="n">
        <v>204.21567004</v>
      </c>
      <c r="Q46" t="n">
        <v>0.28058947</v>
      </c>
      <c r="R46" t="n">
        <v>198.94861427</v>
      </c>
      <c r="S46" t="n">
        <v>99.33401240000001</v>
      </c>
      <c r="T46" t="n">
        <v>5.82887505</v>
      </c>
    </row>
    <row r="47">
      <c r="P47" t="n">
        <v>205.38379514</v>
      </c>
      <c r="Q47" t="n">
        <v>0.19512412</v>
      </c>
      <c r="R47" t="n">
        <v>200.11673937</v>
      </c>
      <c r="S47" t="n">
        <v>99.96080762</v>
      </c>
      <c r="T47" t="n">
        <v>5.82887505</v>
      </c>
    </row>
    <row r="48">
      <c r="P48" t="n">
        <v>205.38437625</v>
      </c>
      <c r="Q48" t="n">
        <v>0.13061122</v>
      </c>
      <c r="R48" t="n">
        <v>200.11732048</v>
      </c>
      <c r="S48" t="n">
        <v>99.99335463</v>
      </c>
      <c r="T48" t="n">
        <v>5.82887505</v>
      </c>
    </row>
    <row r="49">
      <c r="P49" t="n">
        <v>204.300169</v>
      </c>
      <c r="Q49" t="n">
        <v>0.07390898999999999</v>
      </c>
      <c r="R49" t="n">
        <v>199.03311323</v>
      </c>
      <c r="S49" t="n">
        <v>99.47960212</v>
      </c>
      <c r="T49" t="n">
        <v>5.82887505</v>
      </c>
    </row>
    <row r="50">
      <c r="A50" t="n">
        <v>856.1882531</v>
      </c>
      <c r="B50" t="n">
        <v>0.2321307</v>
      </c>
      <c r="C50" t="n">
        <v>843.81070556</v>
      </c>
      <c r="D50" t="n">
        <v>421.78928743</v>
      </c>
      <c r="E50" t="n">
        <v>13.69781929</v>
      </c>
    </row>
    <row r="51">
      <c r="A51" t="n">
        <v>738.68419634</v>
      </c>
      <c r="B51" t="n">
        <v>0.1356507</v>
      </c>
      <c r="C51" t="n">
        <v>726.3066487900001</v>
      </c>
      <c r="D51" t="n">
        <v>363.08549904</v>
      </c>
      <c r="E51" t="n">
        <v>13.69781929</v>
      </c>
    </row>
    <row r="52">
      <c r="A52" t="n">
        <v>540.81179609</v>
      </c>
      <c r="B52" t="n">
        <v>0.07713928</v>
      </c>
      <c r="C52" t="n">
        <v>528.43424854</v>
      </c>
      <c r="D52" t="n">
        <v>264.17855463</v>
      </c>
      <c r="E52" t="n">
        <v>13.69781929</v>
      </c>
    </row>
    <row r="53">
      <c r="A53" t="n">
        <v>405.40573798</v>
      </c>
      <c r="B53" t="n">
        <v>0.05547446</v>
      </c>
      <c r="C53" t="n">
        <v>393.02819043</v>
      </c>
      <c r="D53" t="n">
        <v>196.48635799</v>
      </c>
      <c r="E53" t="n">
        <v>13.69781929</v>
      </c>
    </row>
    <row r="54">
      <c r="F54" t="n">
        <v>543.40115843</v>
      </c>
      <c r="G54" t="n">
        <v>0.1871247</v>
      </c>
      <c r="H54" t="n">
        <v>534.37572342</v>
      </c>
      <c r="I54" t="n">
        <v>267.09429936</v>
      </c>
      <c r="J54" t="n">
        <v>9.98814808</v>
      </c>
    </row>
    <row r="55">
      <c r="F55" t="n">
        <v>515.28944082</v>
      </c>
      <c r="G55" t="n">
        <v>0.1465509</v>
      </c>
      <c r="H55" t="n">
        <v>506.26400581</v>
      </c>
      <c r="I55" t="n">
        <v>253.05872746</v>
      </c>
      <c r="J55" t="n">
        <v>9.98814808</v>
      </c>
    </row>
    <row r="56">
      <c r="F56" t="n">
        <v>509.11260521</v>
      </c>
      <c r="G56" t="n">
        <v>0.07829409</v>
      </c>
      <c r="H56" t="n">
        <v>500.0871702</v>
      </c>
      <c r="I56" t="n">
        <v>250.00443806</v>
      </c>
      <c r="J56" t="n">
        <v>9.98814808</v>
      </c>
    </row>
    <row r="57">
      <c r="F57" t="n">
        <v>405.40573798</v>
      </c>
      <c r="G57" t="n">
        <v>0.06599024000000001</v>
      </c>
      <c r="H57" t="n">
        <v>396.38030297</v>
      </c>
      <c r="I57" t="n">
        <v>198.15715637</v>
      </c>
      <c r="J57" t="n">
        <v>9.98814808</v>
      </c>
    </row>
    <row r="58">
      <c r="K58" t="n">
        <v>307.30028773</v>
      </c>
      <c r="L58" t="n">
        <v>0.20888461</v>
      </c>
      <c r="M58" t="n">
        <v>300.83966962</v>
      </c>
      <c r="N58" t="n">
        <v>150.31539251</v>
      </c>
      <c r="O58" t="n">
        <v>7.1497507</v>
      </c>
    </row>
    <row r="59">
      <c r="K59" t="n">
        <v>302.99340647</v>
      </c>
      <c r="L59" t="n">
        <v>0.14927783</v>
      </c>
      <c r="M59" t="n">
        <v>296.53278836</v>
      </c>
      <c r="N59" t="n">
        <v>148.19175526</v>
      </c>
      <c r="O59" t="n">
        <v>7.1497507</v>
      </c>
    </row>
    <row r="60">
      <c r="K60" t="n">
        <v>301.72685371</v>
      </c>
      <c r="L60" t="n">
        <v>0.08638026</v>
      </c>
      <c r="M60" t="n">
        <v>295.2662356</v>
      </c>
      <c r="N60" t="n">
        <v>147.58992767</v>
      </c>
      <c r="O60" t="n">
        <v>7.1497507</v>
      </c>
    </row>
    <row r="61">
      <c r="K61" t="n">
        <v>298.52266525</v>
      </c>
      <c r="L61" t="n">
        <v>0.06030045</v>
      </c>
      <c r="M61" t="n">
        <v>292.06204714</v>
      </c>
      <c r="N61" t="n">
        <v>146.00087335</v>
      </c>
      <c r="O61" t="n">
        <v>7.1497507</v>
      </c>
    </row>
    <row r="62">
      <c r="P62" t="n">
        <v>212.35701311</v>
      </c>
      <c r="Q62" t="n">
        <v>0.27119195</v>
      </c>
      <c r="R62" t="n">
        <v>207.09581018</v>
      </c>
      <c r="S62" t="n">
        <v>103.41230911</v>
      </c>
      <c r="T62" t="n">
        <v>5.82239791</v>
      </c>
    </row>
    <row r="63">
      <c r="P63" t="n">
        <v>213.10356695</v>
      </c>
      <c r="Q63" t="n">
        <v>0.12523947</v>
      </c>
      <c r="R63" t="n">
        <v>207.84236402</v>
      </c>
      <c r="S63" t="n">
        <v>103.85856227</v>
      </c>
      <c r="T63" t="n">
        <v>5.82239791</v>
      </c>
    </row>
    <row r="64">
      <c r="P64" t="n">
        <v>212.8275</v>
      </c>
      <c r="Q64" t="n">
        <v>0.10750501</v>
      </c>
      <c r="R64" t="n">
        <v>207.56629707</v>
      </c>
      <c r="S64" t="n">
        <v>103.72939603</v>
      </c>
      <c r="T64" t="n">
        <v>5.82239791</v>
      </c>
    </row>
    <row r="65">
      <c r="P65" t="n">
        <v>211.44366925</v>
      </c>
      <c r="Q65" t="n">
        <v>0.07366112</v>
      </c>
      <c r="R65" t="n">
        <v>206.18246632</v>
      </c>
      <c r="S65" t="n">
        <v>103.0544026</v>
      </c>
      <c r="T65" t="n">
        <v>5.82239791</v>
      </c>
    </row>
    <row r="66">
      <c r="A66" t="n">
        <v>821.99100781</v>
      </c>
      <c r="B66" t="n">
        <v>0.28404974</v>
      </c>
      <c r="C66" t="n">
        <v>809.59677333</v>
      </c>
      <c r="D66" t="n">
        <v>404.6563618</v>
      </c>
      <c r="E66" t="n">
        <v>13.71628615</v>
      </c>
    </row>
    <row r="67">
      <c r="A67" t="n">
        <v>739.6663766299999</v>
      </c>
      <c r="B67" t="n">
        <v>0.12400201</v>
      </c>
      <c r="C67" t="n">
        <v>727.27214215</v>
      </c>
      <c r="D67" t="n">
        <v>363.57407007</v>
      </c>
      <c r="E67" t="n">
        <v>13.71628615</v>
      </c>
    </row>
    <row r="68">
      <c r="A68" t="n">
        <v>540.81179609</v>
      </c>
      <c r="B68" t="n">
        <v>0.08027555</v>
      </c>
      <c r="C68" t="n">
        <v>528.41756162</v>
      </c>
      <c r="D68" t="n">
        <v>264.16864303</v>
      </c>
      <c r="E68" t="n">
        <v>13.71628615</v>
      </c>
    </row>
    <row r="69">
      <c r="A69" t="n">
        <v>405.40573798</v>
      </c>
      <c r="B69" t="n">
        <v>0.05386705</v>
      </c>
      <c r="C69" t="n">
        <v>393.01150351</v>
      </c>
      <c r="D69" t="n">
        <v>196.47881823</v>
      </c>
      <c r="E69" t="n">
        <v>13.71628615</v>
      </c>
    </row>
    <row r="70">
      <c r="F70" t="n">
        <v>535.6246372099999</v>
      </c>
      <c r="G70" t="n">
        <v>0.2771292</v>
      </c>
      <c r="H70" t="n">
        <v>526.5988528</v>
      </c>
      <c r="I70" t="n">
        <v>263.1608618</v>
      </c>
      <c r="J70" t="n">
        <v>9.98853474</v>
      </c>
    </row>
    <row r="71">
      <c r="F71" t="n">
        <v>509.88418255</v>
      </c>
      <c r="G71" t="n">
        <v>0.12846289</v>
      </c>
      <c r="H71" t="n">
        <v>500.85839814</v>
      </c>
      <c r="I71" t="n">
        <v>250.36496763</v>
      </c>
      <c r="J71" t="n">
        <v>9.98853474</v>
      </c>
    </row>
    <row r="72">
      <c r="F72" t="n">
        <v>503.92870992</v>
      </c>
      <c r="G72" t="n">
        <v>0.09265281</v>
      </c>
      <c r="H72" t="n">
        <v>494.90292551</v>
      </c>
      <c r="I72" t="n">
        <v>247.40513635</v>
      </c>
      <c r="J72" t="n">
        <v>9.98853474</v>
      </c>
    </row>
    <row r="73">
      <c r="F73" t="n">
        <v>405.40573798</v>
      </c>
      <c r="G73" t="n">
        <v>0.06091825</v>
      </c>
      <c r="H73" t="n">
        <v>396.37995358</v>
      </c>
      <c r="I73" t="n">
        <v>198.15951766</v>
      </c>
      <c r="J73" t="n">
        <v>9.98853474</v>
      </c>
    </row>
    <row r="74">
      <c r="K74" t="n">
        <v>303.00039031</v>
      </c>
      <c r="L74" t="n">
        <v>0.14459568</v>
      </c>
      <c r="M74" t="n">
        <v>296.5426428</v>
      </c>
      <c r="N74" t="n">
        <v>148.19902356</v>
      </c>
      <c r="O74" t="n">
        <v>7.14657391</v>
      </c>
    </row>
    <row r="75">
      <c r="K75" t="n">
        <v>299.99933425</v>
      </c>
      <c r="L75" t="n">
        <v>0.13738465</v>
      </c>
      <c r="M75" t="n">
        <v>293.54158674</v>
      </c>
      <c r="N75" t="n">
        <v>146.70210105</v>
      </c>
      <c r="O75" t="n">
        <v>7.14657391</v>
      </c>
    </row>
    <row r="76">
      <c r="K76" t="n">
        <v>298.68866232</v>
      </c>
      <c r="L76" t="n">
        <v>0.10585671</v>
      </c>
      <c r="M76" t="n">
        <v>292.23091482</v>
      </c>
      <c r="N76" t="n">
        <v>146.06252905</v>
      </c>
      <c r="O76" t="n">
        <v>7.14657391</v>
      </c>
    </row>
    <row r="77">
      <c r="K77" t="n">
        <v>295.57732849</v>
      </c>
      <c r="L77" t="n">
        <v>0.06190786</v>
      </c>
      <c r="M77" t="n">
        <v>289.11958098</v>
      </c>
      <c r="N77" t="n">
        <v>144.52883656</v>
      </c>
      <c r="O77" t="n">
        <v>7.14657391</v>
      </c>
    </row>
    <row r="78">
      <c r="P78" t="n">
        <v>211.25916984</v>
      </c>
      <c r="Q78" t="n">
        <v>0.28998699</v>
      </c>
      <c r="R78" t="n">
        <v>205.99729037</v>
      </c>
      <c r="S78" t="n">
        <v>102.85365169</v>
      </c>
      <c r="T78" t="n">
        <v>5.82314661</v>
      </c>
    </row>
    <row r="79">
      <c r="P79" t="n">
        <v>212.62975426</v>
      </c>
      <c r="Q79" t="n">
        <v>0.15572091</v>
      </c>
      <c r="R79" t="n">
        <v>207.3678748</v>
      </c>
      <c r="S79" t="n">
        <v>103.60607694</v>
      </c>
      <c r="T79" t="n">
        <v>5.82314661</v>
      </c>
    </row>
    <row r="80">
      <c r="P80" t="n">
        <v>212.37132014</v>
      </c>
      <c r="Q80" t="n">
        <v>0.10899048</v>
      </c>
      <c r="R80" t="n">
        <v>207.10944067</v>
      </c>
      <c r="S80" t="n">
        <v>103.5002251</v>
      </c>
      <c r="T80" t="n">
        <v>5.82314661</v>
      </c>
    </row>
    <row r="81">
      <c r="P81" t="n">
        <v>211.12483475</v>
      </c>
      <c r="Q81" t="n">
        <v>0.05831935</v>
      </c>
      <c r="R81" t="n">
        <v>205.86295529</v>
      </c>
      <c r="S81" t="n">
        <v>102.90231797</v>
      </c>
      <c r="T81" t="n">
        <v>5.82314661</v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546.21405624</v>
      </c>
      <c r="B2" t="n">
        <v>0.2103708</v>
      </c>
      <c r="C2" t="n">
        <v>533.77817494</v>
      </c>
      <c r="D2" t="n">
        <v>266.78390207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491.38655937</v>
      </c>
      <c r="B3" t="n">
        <v>0.10754008</v>
      </c>
      <c r="C3" t="n">
        <v>478.95067806</v>
      </c>
      <c r="D3" t="n">
        <v>239.42156899</v>
      </c>
      <c r="E3" t="n">
        <v>13.76237532</v>
      </c>
    </row>
    <row r="4">
      <c r="A4" t="n">
        <v>490.69769359</v>
      </c>
      <c r="B4" t="n">
        <v>0.06108895</v>
      </c>
      <c r="C4" t="n">
        <v>478.26181228</v>
      </c>
      <c r="D4" t="n">
        <v>239.10036167</v>
      </c>
      <c r="E4" t="n">
        <v>13.76237532</v>
      </c>
    </row>
    <row r="5">
      <c r="A5" t="n">
        <v>405.40573798</v>
      </c>
      <c r="B5" t="n">
        <v>0.06314533999999999</v>
      </c>
      <c r="C5" t="n">
        <v>392.96985667</v>
      </c>
      <c r="D5" t="n">
        <v>196.45335567</v>
      </c>
      <c r="E5" t="n">
        <v>13.76237532</v>
      </c>
    </row>
    <row r="6">
      <c r="F6" t="n">
        <v>343.24392514</v>
      </c>
      <c r="G6" t="n">
        <v>0.21482186</v>
      </c>
      <c r="H6" t="n">
        <v>334.19055853</v>
      </c>
      <c r="I6" t="n">
        <v>166.98786833</v>
      </c>
      <c r="J6" t="n">
        <v>10.01905905</v>
      </c>
    </row>
    <row r="7">
      <c r="F7" t="n">
        <v>325.393249</v>
      </c>
      <c r="G7" t="n">
        <v>0.11991733</v>
      </c>
      <c r="H7" t="n">
        <v>316.33988239</v>
      </c>
      <c r="I7" t="n">
        <v>158.10998253</v>
      </c>
      <c r="J7" t="n">
        <v>10.01905905</v>
      </c>
    </row>
    <row r="8">
      <c r="F8" t="n">
        <v>326.9585222</v>
      </c>
      <c r="G8" t="n">
        <v>0.09836365</v>
      </c>
      <c r="H8" t="n">
        <v>317.90515558</v>
      </c>
      <c r="I8" t="n">
        <v>158.90339597</v>
      </c>
      <c r="J8" t="n">
        <v>10.01905905</v>
      </c>
    </row>
    <row r="9">
      <c r="F9" t="n">
        <v>325.45986167</v>
      </c>
      <c r="G9" t="n">
        <v>0.05831935</v>
      </c>
      <c r="H9" t="n">
        <v>316.40649505</v>
      </c>
      <c r="I9" t="n">
        <v>158.17408785</v>
      </c>
      <c r="J9" t="n">
        <v>10.01905905</v>
      </c>
    </row>
    <row r="10">
      <c r="K10" t="n">
        <v>186.94048739</v>
      </c>
      <c r="L10" t="n">
        <v>0.22817504</v>
      </c>
      <c r="M10" t="n">
        <v>180.46711895</v>
      </c>
      <c r="N10" t="n">
        <v>90.11947196</v>
      </c>
      <c r="O10" t="n">
        <v>7.16386107</v>
      </c>
    </row>
    <row r="11">
      <c r="K11" t="n">
        <v>187.76850827</v>
      </c>
      <c r="L11" t="n">
        <v>0.0808016</v>
      </c>
      <c r="M11" t="n">
        <v>181.29513983</v>
      </c>
      <c r="N11" t="n">
        <v>90.60716911</v>
      </c>
      <c r="O11" t="n">
        <v>7.16386107</v>
      </c>
    </row>
    <row r="12">
      <c r="K12" t="n">
        <v>188.72217206</v>
      </c>
      <c r="L12" t="n">
        <v>0.05960447</v>
      </c>
      <c r="M12" t="n">
        <v>182.24880363</v>
      </c>
      <c r="N12" t="n">
        <v>91.09459957999999</v>
      </c>
      <c r="O12" t="n">
        <v>7.16386107</v>
      </c>
    </row>
    <row r="13">
      <c r="K13" t="n">
        <v>188.70697421</v>
      </c>
      <c r="L13" t="n">
        <v>0.04260766</v>
      </c>
      <c r="M13" t="n">
        <v>182.23360577</v>
      </c>
      <c r="N13" t="n">
        <v>91.09549905999999</v>
      </c>
      <c r="O13" t="n">
        <v>7.16386107</v>
      </c>
    </row>
    <row r="14">
      <c r="P14" t="n">
        <v>128.30942065</v>
      </c>
      <c r="Q14" t="n">
        <v>0.24543476</v>
      </c>
      <c r="R14" t="n">
        <v>123.03230968</v>
      </c>
      <c r="S14" t="n">
        <v>61.39343746</v>
      </c>
      <c r="T14" t="n">
        <v>5.84000281</v>
      </c>
    </row>
    <row r="15">
      <c r="P15" t="n">
        <v>131.58817635</v>
      </c>
      <c r="Q15" t="n">
        <v>0.08525802</v>
      </c>
      <c r="R15" t="n">
        <v>126.31106538</v>
      </c>
      <c r="S15" t="n">
        <v>63.11290368</v>
      </c>
      <c r="T15" t="n">
        <v>5.84000281</v>
      </c>
    </row>
    <row r="16">
      <c r="P16" t="n">
        <v>132.51385264</v>
      </c>
      <c r="Q16" t="n">
        <v>0.07527286</v>
      </c>
      <c r="R16" t="n">
        <v>127.23674166</v>
      </c>
      <c r="S16" t="n">
        <v>63.5807344</v>
      </c>
      <c r="T16" t="n">
        <v>5.84000281</v>
      </c>
    </row>
    <row r="17">
      <c r="P17" t="n">
        <v>132.64555208</v>
      </c>
      <c r="Q17" t="n">
        <v>0.05992864</v>
      </c>
      <c r="R17" t="n">
        <v>127.3684411</v>
      </c>
      <c r="S17" t="n">
        <v>63.65425623</v>
      </c>
      <c r="T17" t="n">
        <v>5.84000281</v>
      </c>
    </row>
    <row r="18">
      <c r="A18" t="n">
        <v>555.9331089900001</v>
      </c>
      <c r="B18" t="n">
        <v>0.23509558</v>
      </c>
      <c r="C18" t="n">
        <v>543.51802929</v>
      </c>
      <c r="D18" t="n">
        <v>271.64146686</v>
      </c>
      <c r="E18" t="n">
        <v>13.73935487</v>
      </c>
    </row>
    <row r="19">
      <c r="A19" t="n">
        <v>485.91</v>
      </c>
      <c r="B19" t="n">
        <v>0.10481588</v>
      </c>
      <c r="C19" t="n">
        <v>473.4949203</v>
      </c>
      <c r="D19" t="n">
        <v>236.69505221</v>
      </c>
      <c r="E19" t="n">
        <v>13.73935487</v>
      </c>
    </row>
    <row r="20">
      <c r="A20" t="n">
        <v>486.08571679</v>
      </c>
      <c r="B20" t="n">
        <v>0.07675733999999999</v>
      </c>
      <c r="C20" t="n">
        <v>473.67063709</v>
      </c>
      <c r="D20" t="n">
        <v>236.79693987</v>
      </c>
      <c r="E20" t="n">
        <v>13.73935487</v>
      </c>
    </row>
    <row r="21">
      <c r="A21" t="n">
        <v>405.40573798</v>
      </c>
      <c r="B21" t="n">
        <v>0.04124812</v>
      </c>
      <c r="C21" t="n">
        <v>392.99065828</v>
      </c>
      <c r="D21" t="n">
        <v>196.47470508</v>
      </c>
      <c r="E21" t="n">
        <v>13.73935487</v>
      </c>
    </row>
    <row r="22">
      <c r="F22" t="n">
        <v>347.22459726</v>
      </c>
      <c r="G22" t="n">
        <v>0.1806634</v>
      </c>
      <c r="H22" t="n">
        <v>338.18159869</v>
      </c>
      <c r="I22" t="n">
        <v>169.00046765</v>
      </c>
      <c r="J22" t="n">
        <v>10.00758508</v>
      </c>
    </row>
    <row r="23">
      <c r="F23" t="n">
        <v>330.33688377</v>
      </c>
      <c r="G23" t="n">
        <v>0.09070641</v>
      </c>
      <c r="H23" t="n">
        <v>321.2938852</v>
      </c>
      <c r="I23" t="n">
        <v>160.60158939</v>
      </c>
      <c r="J23" t="n">
        <v>10.00758508</v>
      </c>
    </row>
    <row r="24">
      <c r="F24" t="n">
        <v>331.90255925</v>
      </c>
      <c r="G24" t="n">
        <v>0.07362316000000001</v>
      </c>
      <c r="H24" t="n">
        <v>322.85956068</v>
      </c>
      <c r="I24" t="n">
        <v>161.39296876</v>
      </c>
      <c r="J24" t="n">
        <v>10.00758508</v>
      </c>
    </row>
    <row r="25">
      <c r="F25" t="n">
        <v>330.7824637</v>
      </c>
      <c r="G25" t="n">
        <v>0.05399099</v>
      </c>
      <c r="H25" t="n">
        <v>321.73946513</v>
      </c>
      <c r="I25" t="n">
        <v>160.84273707</v>
      </c>
      <c r="J25" t="n">
        <v>10.00758508</v>
      </c>
    </row>
    <row r="26">
      <c r="K26" t="n">
        <v>196.41407126</v>
      </c>
      <c r="L26" t="n">
        <v>0.23707716</v>
      </c>
      <c r="M26" t="n">
        <v>189.94258871</v>
      </c>
      <c r="N26" t="n">
        <v>94.85275577</v>
      </c>
      <c r="O26" t="n">
        <v>7.16177402</v>
      </c>
    </row>
    <row r="27">
      <c r="K27" t="n">
        <v>195.53053482</v>
      </c>
      <c r="L27" t="n">
        <v>0.09912325</v>
      </c>
      <c r="M27" t="n">
        <v>189.05905227</v>
      </c>
      <c r="N27" t="n">
        <v>94.47996451</v>
      </c>
      <c r="O27" t="n">
        <v>7.16177402</v>
      </c>
    </row>
    <row r="28">
      <c r="K28" t="n">
        <v>196.86192256</v>
      </c>
      <c r="L28" t="n">
        <v>0.07362316000000001</v>
      </c>
      <c r="M28" t="n">
        <v>190.39044001</v>
      </c>
      <c r="N28" t="n">
        <v>95.15840842</v>
      </c>
      <c r="O28" t="n">
        <v>7.16177402</v>
      </c>
    </row>
    <row r="29">
      <c r="K29" t="n">
        <v>196.95390961</v>
      </c>
      <c r="L29" t="n">
        <v>0.0594329</v>
      </c>
      <c r="M29" t="n">
        <v>190.48242706</v>
      </c>
      <c r="N29" t="n">
        <v>95.21149708</v>
      </c>
      <c r="O29" t="n">
        <v>7.16177402</v>
      </c>
    </row>
    <row r="30">
      <c r="P30" t="n">
        <v>133.00339522</v>
      </c>
      <c r="Q30" t="n">
        <v>0.26575761</v>
      </c>
      <c r="R30" t="n">
        <v>127.73112193</v>
      </c>
      <c r="S30" t="n">
        <v>63.73268216</v>
      </c>
      <c r="T30" t="n">
        <v>5.8346491</v>
      </c>
    </row>
    <row r="31">
      <c r="P31" t="n">
        <v>135.61176102</v>
      </c>
      <c r="Q31" t="n">
        <v>0.08946643</v>
      </c>
      <c r="R31" t="n">
        <v>130.33948774</v>
      </c>
      <c r="S31" t="n">
        <v>65.12501064999999</v>
      </c>
      <c r="T31" t="n">
        <v>5.8346491</v>
      </c>
    </row>
    <row r="32">
      <c r="P32" t="n">
        <v>136.86603707</v>
      </c>
      <c r="Q32" t="n">
        <v>0.08126503</v>
      </c>
      <c r="R32" t="n">
        <v>131.59376379</v>
      </c>
      <c r="S32" t="n">
        <v>65.75624938</v>
      </c>
      <c r="T32" t="n">
        <v>5.8346491</v>
      </c>
    </row>
    <row r="33">
      <c r="P33" t="n">
        <v>137.01063095</v>
      </c>
      <c r="Q33" t="n">
        <v>0.05027854</v>
      </c>
      <c r="R33" t="n">
        <v>131.73835766</v>
      </c>
      <c r="S33" t="n">
        <v>65.84403956</v>
      </c>
      <c r="T33" t="n">
        <v>5.8346491</v>
      </c>
    </row>
    <row r="34">
      <c r="A34" t="n">
        <v>584.28667434</v>
      </c>
      <c r="B34" t="n">
        <v>0.21581265</v>
      </c>
      <c r="C34" t="n">
        <v>571.84953047</v>
      </c>
      <c r="D34" t="n">
        <v>285.81685891</v>
      </c>
      <c r="E34" t="n">
        <v>13.76377255</v>
      </c>
    </row>
    <row r="35">
      <c r="A35" t="n">
        <v>511.0137024</v>
      </c>
      <c r="B35" t="n">
        <v>0.11966934</v>
      </c>
      <c r="C35" t="n">
        <v>498.57655854</v>
      </c>
      <c r="D35" t="n">
        <v>249.2284446</v>
      </c>
      <c r="E35" t="n">
        <v>13.76377255</v>
      </c>
    </row>
    <row r="36">
      <c r="A36" t="n">
        <v>509.60283567</v>
      </c>
      <c r="B36" t="n">
        <v>0.07697395</v>
      </c>
      <c r="C36" t="n">
        <v>497.1656918</v>
      </c>
      <c r="D36" t="n">
        <v>248.54435893</v>
      </c>
      <c r="E36" t="n">
        <v>13.76377255</v>
      </c>
    </row>
    <row r="37">
      <c r="A37" t="n">
        <v>405.40573798</v>
      </c>
      <c r="B37" t="n">
        <v>0.04681397</v>
      </c>
      <c r="C37" t="n">
        <v>392.96859411</v>
      </c>
      <c r="D37" t="n">
        <v>196.46089007</v>
      </c>
      <c r="E37" t="n">
        <v>13.76377255</v>
      </c>
    </row>
    <row r="38">
      <c r="F38" t="n">
        <v>375.57559047</v>
      </c>
      <c r="G38" t="n">
        <v>0.23113991</v>
      </c>
      <c r="H38" t="n">
        <v>366.52851546</v>
      </c>
      <c r="I38" t="n">
        <v>183.14868778</v>
      </c>
      <c r="J38" t="n">
        <v>10.01209634</v>
      </c>
    </row>
    <row r="39">
      <c r="F39" t="n">
        <v>344.78631388</v>
      </c>
      <c r="G39" t="n">
        <v>0.09590306</v>
      </c>
      <c r="H39" t="n">
        <v>335.73923887</v>
      </c>
      <c r="I39" t="n">
        <v>167.82166791</v>
      </c>
      <c r="J39" t="n">
        <v>10.01209634</v>
      </c>
    </row>
    <row r="40">
      <c r="F40" t="n">
        <v>346.98977705</v>
      </c>
      <c r="G40" t="n">
        <v>0.0558492</v>
      </c>
      <c r="H40" t="n">
        <v>337.94270205</v>
      </c>
      <c r="I40" t="n">
        <v>168.94342642</v>
      </c>
      <c r="J40" t="n">
        <v>10.01209634</v>
      </c>
    </row>
    <row r="41">
      <c r="F41" t="n">
        <v>345.71560779</v>
      </c>
      <c r="G41" t="n">
        <v>0.04644404</v>
      </c>
      <c r="H41" t="n">
        <v>336.66853278</v>
      </c>
      <c r="I41" t="n">
        <v>168.31104437</v>
      </c>
      <c r="J41" t="n">
        <v>10.01209634</v>
      </c>
    </row>
    <row r="42">
      <c r="K42" t="n">
        <v>213.87223529</v>
      </c>
      <c r="L42" t="n">
        <v>0.27465973</v>
      </c>
      <c r="M42" t="n">
        <v>207.40084386</v>
      </c>
      <c r="N42" t="n">
        <v>103.56309206</v>
      </c>
      <c r="O42" t="n">
        <v>7.16167318</v>
      </c>
    </row>
    <row r="43">
      <c r="K43" t="n">
        <v>210.81843938</v>
      </c>
      <c r="L43" t="n">
        <v>0.06520792</v>
      </c>
      <c r="M43" t="n">
        <v>204.34704795</v>
      </c>
      <c r="N43" t="n">
        <v>102.14092002</v>
      </c>
      <c r="O43" t="n">
        <v>7.16167318</v>
      </c>
    </row>
    <row r="44">
      <c r="K44" t="n">
        <v>212.37297094</v>
      </c>
      <c r="L44" t="n">
        <v>0.06591683</v>
      </c>
      <c r="M44" t="n">
        <v>205.90157951</v>
      </c>
      <c r="N44" t="n">
        <v>102.91783134</v>
      </c>
      <c r="O44" t="n">
        <v>7.16167318</v>
      </c>
    </row>
    <row r="45">
      <c r="K45" t="n">
        <v>212.21916437</v>
      </c>
      <c r="L45" t="n">
        <v>0.06945481000000001</v>
      </c>
      <c r="M45" t="n">
        <v>205.74777294</v>
      </c>
      <c r="N45" t="n">
        <v>102.83915907</v>
      </c>
      <c r="O45" t="n">
        <v>7.16167318</v>
      </c>
    </row>
    <row r="46">
      <c r="P46" t="n">
        <v>144.12965122</v>
      </c>
      <c r="Q46" t="n">
        <v>0.12580815</v>
      </c>
      <c r="R46" t="n">
        <v>138.84867733</v>
      </c>
      <c r="S46" t="n">
        <v>69.36143459</v>
      </c>
      <c r="T46" t="n">
        <v>5.84427778</v>
      </c>
    </row>
    <row r="47">
      <c r="P47" t="n">
        <v>146.1741508</v>
      </c>
      <c r="Q47" t="n">
        <v>0.12783818</v>
      </c>
      <c r="R47" t="n">
        <v>140.89317691</v>
      </c>
      <c r="S47" t="n">
        <v>70.38266935999999</v>
      </c>
      <c r="T47" t="n">
        <v>5.84427778</v>
      </c>
    </row>
    <row r="48">
      <c r="P48" t="n">
        <v>147.54268107</v>
      </c>
      <c r="Q48" t="n">
        <v>0.06735731</v>
      </c>
      <c r="R48" t="n">
        <v>142.26170718</v>
      </c>
      <c r="S48" t="n">
        <v>71.09717492999999</v>
      </c>
      <c r="T48" t="n">
        <v>5.84427778</v>
      </c>
    </row>
    <row r="49">
      <c r="P49" t="n">
        <v>147.80569417</v>
      </c>
      <c r="Q49" t="n">
        <v>0.04817539</v>
      </c>
      <c r="R49" t="n">
        <v>142.52472027</v>
      </c>
      <c r="S49" t="n">
        <v>71.23827244</v>
      </c>
      <c r="T49" t="n">
        <v>5.84427778</v>
      </c>
    </row>
    <row r="50">
      <c r="A50" t="n">
        <v>536.7704738800001</v>
      </c>
      <c r="B50" t="n">
        <v>0.24498849</v>
      </c>
      <c r="C50" t="n">
        <v>524.3377043199999</v>
      </c>
      <c r="D50" t="n">
        <v>262.04635792</v>
      </c>
      <c r="E50" t="n">
        <v>13.75893164</v>
      </c>
    </row>
    <row r="51">
      <c r="A51" t="n">
        <v>470.42261273</v>
      </c>
      <c r="B51" t="n">
        <v>0.10308367</v>
      </c>
      <c r="C51" t="n">
        <v>457.98984317</v>
      </c>
      <c r="D51" t="n">
        <v>228.94337975</v>
      </c>
      <c r="E51" t="n">
        <v>13.75893164</v>
      </c>
    </row>
    <row r="52">
      <c r="A52" t="n">
        <v>470.73861473</v>
      </c>
      <c r="B52" t="n">
        <v>0.06707164</v>
      </c>
      <c r="C52" t="n">
        <v>458.30584517</v>
      </c>
      <c r="D52" t="n">
        <v>229.11938676</v>
      </c>
      <c r="E52" t="n">
        <v>13.75893164</v>
      </c>
    </row>
    <row r="53">
      <c r="A53" t="n">
        <v>405.40573798</v>
      </c>
      <c r="B53" t="n">
        <v>0.04421695</v>
      </c>
      <c r="C53" t="n">
        <v>392.97296842</v>
      </c>
      <c r="D53" t="n">
        <v>196.46437574</v>
      </c>
      <c r="E53" t="n">
        <v>13.75893164</v>
      </c>
    </row>
    <row r="54">
      <c r="F54" t="n">
        <v>351.22855034</v>
      </c>
      <c r="G54" t="n">
        <v>0.21679594</v>
      </c>
      <c r="H54" t="n">
        <v>342.1804267</v>
      </c>
      <c r="I54" t="n">
        <v>170.98181538</v>
      </c>
      <c r="J54" t="n">
        <v>10.01325683</v>
      </c>
    </row>
    <row r="55">
      <c r="F55" t="n">
        <v>326.04781187</v>
      </c>
      <c r="G55" t="n">
        <v>0.0808016</v>
      </c>
      <c r="H55" t="n">
        <v>316.99968824</v>
      </c>
      <c r="I55" t="n">
        <v>158.45944332</v>
      </c>
      <c r="J55" t="n">
        <v>10.01325683</v>
      </c>
    </row>
    <row r="56">
      <c r="F56" t="n">
        <v>327.99483144</v>
      </c>
      <c r="G56" t="n">
        <v>0.05300818</v>
      </c>
      <c r="H56" t="n">
        <v>318.9467078</v>
      </c>
      <c r="I56" t="n">
        <v>159.44684981</v>
      </c>
      <c r="J56" t="n">
        <v>10.01325683</v>
      </c>
    </row>
    <row r="57">
      <c r="F57" t="n">
        <v>327.51872058</v>
      </c>
      <c r="G57" t="n">
        <v>0.05745368</v>
      </c>
      <c r="H57" t="n">
        <v>318.47059694</v>
      </c>
      <c r="I57" t="n">
        <v>159.20657163</v>
      </c>
      <c r="J57" t="n">
        <v>10.01325683</v>
      </c>
    </row>
    <row r="58">
      <c r="K58" t="n">
        <v>205.0894966</v>
      </c>
      <c r="L58" t="n">
        <v>0.18811549</v>
      </c>
      <c r="M58" t="n">
        <v>198.62414847</v>
      </c>
      <c r="N58" t="n">
        <v>99.21801649</v>
      </c>
      <c r="O58" t="n">
        <v>7.15498526</v>
      </c>
    </row>
    <row r="59">
      <c r="K59" t="n">
        <v>202.132748</v>
      </c>
      <c r="L59" t="n">
        <v>0.08179359</v>
      </c>
      <c r="M59" t="n">
        <v>195.66739987</v>
      </c>
      <c r="N59" t="n">
        <v>97.79280314</v>
      </c>
      <c r="O59" t="n">
        <v>7.15498526</v>
      </c>
    </row>
    <row r="60">
      <c r="K60" t="n">
        <v>204.02046092</v>
      </c>
      <c r="L60" t="n">
        <v>0.07416834</v>
      </c>
      <c r="M60" t="n">
        <v>197.5551128</v>
      </c>
      <c r="N60" t="n">
        <v>98.74047222999999</v>
      </c>
      <c r="O60" t="n">
        <v>7.15498526</v>
      </c>
    </row>
    <row r="61">
      <c r="K61" t="n">
        <v>204.18275663</v>
      </c>
      <c r="L61" t="n">
        <v>0.06945481000000001</v>
      </c>
      <c r="M61" t="n">
        <v>197.71740851</v>
      </c>
      <c r="N61" t="n">
        <v>98.82397684999999</v>
      </c>
      <c r="O61" t="n">
        <v>7.15498526</v>
      </c>
    </row>
    <row r="62">
      <c r="P62" t="n">
        <v>140.66304794</v>
      </c>
      <c r="Q62" t="n">
        <v>0.17921337</v>
      </c>
      <c r="R62" t="n">
        <v>135.38575687</v>
      </c>
      <c r="S62" t="n">
        <v>67.60327175</v>
      </c>
      <c r="T62" t="n">
        <v>5.84020212</v>
      </c>
    </row>
    <row r="63">
      <c r="P63" t="n">
        <v>142.75831789</v>
      </c>
      <c r="Q63" t="n">
        <v>0.07238477</v>
      </c>
      <c r="R63" t="n">
        <v>137.48102681</v>
      </c>
      <c r="S63" t="n">
        <v>68.70432101999999</v>
      </c>
      <c r="T63" t="n">
        <v>5.84020212</v>
      </c>
    </row>
    <row r="64">
      <c r="P64" t="n">
        <v>144.28017535</v>
      </c>
      <c r="Q64" t="n">
        <v>0.07515782</v>
      </c>
      <c r="R64" t="n">
        <v>139.00288428</v>
      </c>
      <c r="S64" t="n">
        <v>69.46386323</v>
      </c>
      <c r="T64" t="n">
        <v>5.84020212</v>
      </c>
    </row>
    <row r="65">
      <c r="P65" t="n">
        <v>144.51040749</v>
      </c>
      <c r="Q65" t="n">
        <v>0.04953681</v>
      </c>
      <c r="R65" t="n">
        <v>139.23311642</v>
      </c>
      <c r="S65" t="n">
        <v>69.59178980999999</v>
      </c>
      <c r="T65" t="n">
        <v>5.84020212</v>
      </c>
    </row>
    <row r="66">
      <c r="A66" t="n">
        <v>574.72239542</v>
      </c>
      <c r="B66" t="n">
        <v>0.21828213</v>
      </c>
      <c r="C66" t="n">
        <v>562.28652717</v>
      </c>
      <c r="D66" t="n">
        <v>281.03412252</v>
      </c>
      <c r="E66" t="n">
        <v>13.76236086</v>
      </c>
    </row>
    <row r="67">
      <c r="A67" t="n">
        <v>482.04613226</v>
      </c>
      <c r="B67" t="n">
        <v>0.1340268</v>
      </c>
      <c r="C67" t="n">
        <v>469.61026401</v>
      </c>
      <c r="D67" t="n">
        <v>234.73811861</v>
      </c>
      <c r="E67" t="n">
        <v>13.76236086</v>
      </c>
    </row>
    <row r="68">
      <c r="A68" t="n">
        <v>482.80025301</v>
      </c>
      <c r="B68" t="n">
        <v>0.06525551</v>
      </c>
      <c r="C68" t="n">
        <v>470.36438476</v>
      </c>
      <c r="D68" t="n">
        <v>235.14956462</v>
      </c>
      <c r="E68" t="n">
        <v>13.76236086</v>
      </c>
    </row>
    <row r="69">
      <c r="A69" t="n">
        <v>405.40573798</v>
      </c>
      <c r="B69" t="n">
        <v>0.04829932</v>
      </c>
      <c r="C69" t="n">
        <v>392.96986973</v>
      </c>
      <c r="D69" t="n">
        <v>196.4607852</v>
      </c>
      <c r="E69" t="n">
        <v>13.76236086</v>
      </c>
    </row>
    <row r="70">
      <c r="F70" t="n">
        <v>371.21484938</v>
      </c>
      <c r="G70" t="n">
        <v>0.24992744</v>
      </c>
      <c r="H70" t="n">
        <v>362.17638771</v>
      </c>
      <c r="I70" t="n">
        <v>180.96323013</v>
      </c>
      <c r="J70" t="n">
        <v>10.00256425</v>
      </c>
    </row>
    <row r="71">
      <c r="F71" t="n">
        <v>339.91223071</v>
      </c>
      <c r="G71" t="n">
        <v>0.11100451</v>
      </c>
      <c r="H71" t="n">
        <v>330.87376904</v>
      </c>
      <c r="I71" t="n">
        <v>165.38138227</v>
      </c>
      <c r="J71" t="n">
        <v>10.00256425</v>
      </c>
    </row>
    <row r="72">
      <c r="F72" t="n">
        <v>342.42598697</v>
      </c>
      <c r="G72" t="n">
        <v>0.08390531</v>
      </c>
      <c r="H72" t="n">
        <v>333.3875253</v>
      </c>
      <c r="I72" t="n">
        <v>166.65181</v>
      </c>
      <c r="J72" t="n">
        <v>10.00256425</v>
      </c>
    </row>
    <row r="73">
      <c r="F73" t="n">
        <v>341.99415623</v>
      </c>
      <c r="G73" t="n">
        <v>0.04817539</v>
      </c>
      <c r="H73" t="n">
        <v>332.95569456</v>
      </c>
      <c r="I73" t="n">
        <v>166.45375959</v>
      </c>
      <c r="J73" t="n">
        <v>10.00256425</v>
      </c>
    </row>
    <row r="74">
      <c r="K74" t="n">
        <v>219.6720051</v>
      </c>
      <c r="L74" t="n">
        <v>0.26278523</v>
      </c>
      <c r="M74" t="n">
        <v>213.20730072</v>
      </c>
      <c r="N74" t="n">
        <v>106.47225775</v>
      </c>
      <c r="O74" t="n">
        <v>7.15427285</v>
      </c>
    </row>
    <row r="75">
      <c r="K75" t="n">
        <v>214.14734203</v>
      </c>
      <c r="L75" t="n">
        <v>0.11458375</v>
      </c>
      <c r="M75" t="n">
        <v>207.68263765</v>
      </c>
      <c r="N75" t="n">
        <v>103.78402695</v>
      </c>
      <c r="O75" t="n">
        <v>7.15427285</v>
      </c>
    </row>
    <row r="76">
      <c r="K76" t="n">
        <v>216.32939379</v>
      </c>
      <c r="L76" t="n">
        <v>0.08159569</v>
      </c>
      <c r="M76" t="n">
        <v>209.86468941</v>
      </c>
      <c r="N76" t="n">
        <v>104.89154686</v>
      </c>
      <c r="O76" t="n">
        <v>7.15427285</v>
      </c>
    </row>
    <row r="77">
      <c r="K77" t="n">
        <v>216.6426302</v>
      </c>
      <c r="L77" t="n">
        <v>0.04409301</v>
      </c>
      <c r="M77" t="n">
        <v>210.17792581</v>
      </c>
      <c r="N77" t="n">
        <v>105.0669164</v>
      </c>
      <c r="O77" t="n">
        <v>7.15427285</v>
      </c>
    </row>
    <row r="78">
      <c r="P78" t="n">
        <v>153.81636059</v>
      </c>
      <c r="Q78" t="n">
        <v>0.24449309</v>
      </c>
      <c r="R78" t="n">
        <v>148.54468326</v>
      </c>
      <c r="S78" t="n">
        <v>74.15009508</v>
      </c>
      <c r="T78" t="n">
        <v>5.83398957</v>
      </c>
    </row>
    <row r="79">
      <c r="P79" t="n">
        <v>154.8927006</v>
      </c>
      <c r="Q79" t="n">
        <v>0.14010782</v>
      </c>
      <c r="R79" t="n">
        <v>149.62102328</v>
      </c>
      <c r="S79" t="n">
        <v>74.74045773</v>
      </c>
      <c r="T79" t="n">
        <v>5.83398957</v>
      </c>
    </row>
    <row r="80">
      <c r="P80" t="n">
        <v>156.37671593</v>
      </c>
      <c r="Q80" t="n">
        <v>0.08176102</v>
      </c>
      <c r="R80" t="n">
        <v>151.10503861</v>
      </c>
      <c r="S80" t="n">
        <v>75.51163879000001</v>
      </c>
      <c r="T80" t="n">
        <v>5.83398957</v>
      </c>
    </row>
    <row r="81">
      <c r="P81" t="n">
        <v>156.59998122</v>
      </c>
      <c r="Q81" t="n">
        <v>0.05151602</v>
      </c>
      <c r="R81" t="n">
        <v>151.3283039</v>
      </c>
      <c r="S81" t="n">
        <v>75.63839394</v>
      </c>
      <c r="T81" t="n">
        <v>5.83398957</v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T4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704.5493396000001</v>
      </c>
      <c r="B2" t="n">
        <v>0.18238943</v>
      </c>
      <c r="C2" t="n">
        <v>692.15995075</v>
      </c>
      <c r="D2" t="n">
        <v>345.98878066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618.81087926</v>
      </c>
      <c r="B3" t="n">
        <v>0.12004133</v>
      </c>
      <c r="C3" t="n">
        <v>606.42149041</v>
      </c>
      <c r="D3" t="n">
        <v>303.15072454</v>
      </c>
      <c r="E3" t="n">
        <v>13.71092366</v>
      </c>
    </row>
    <row r="4">
      <c r="A4" t="n">
        <v>540.45077353</v>
      </c>
      <c r="B4" t="n">
        <v>0.07271696</v>
      </c>
      <c r="C4" t="n">
        <v>528.0613846799999</v>
      </c>
      <c r="D4" t="n">
        <v>263.99433386</v>
      </c>
      <c r="E4" t="n">
        <v>13.71092366</v>
      </c>
    </row>
    <row r="5">
      <c r="A5" t="n">
        <v>405.20283221</v>
      </c>
      <c r="B5" t="n">
        <v>0.05192192</v>
      </c>
      <c r="C5" t="n">
        <v>392.81344335</v>
      </c>
      <c r="D5" t="n">
        <v>196.38076072</v>
      </c>
      <c r="E5" t="n">
        <v>13.71092366</v>
      </c>
    </row>
    <row r="6">
      <c r="F6" t="n">
        <v>462.51458375</v>
      </c>
      <c r="G6" t="n">
        <v>0.25902542</v>
      </c>
      <c r="H6" t="n">
        <v>453.48532749</v>
      </c>
      <c r="I6" t="n">
        <v>226.61315104</v>
      </c>
      <c r="J6" t="n">
        <v>9.99237692</v>
      </c>
    </row>
    <row r="7">
      <c r="F7" t="n">
        <v>440.18747871</v>
      </c>
      <c r="G7" t="n">
        <v>0.10320767</v>
      </c>
      <c r="H7" t="n">
        <v>431.15822245</v>
      </c>
      <c r="I7" t="n">
        <v>215.52750739</v>
      </c>
      <c r="J7" t="n">
        <v>9.99237692</v>
      </c>
    </row>
    <row r="8">
      <c r="F8" t="n">
        <v>438.02903121</v>
      </c>
      <c r="G8" t="n">
        <v>0.06842874</v>
      </c>
      <c r="H8" t="n">
        <v>428.99977495</v>
      </c>
      <c r="I8" t="n">
        <v>214.46567311</v>
      </c>
      <c r="J8" t="n">
        <v>9.99237692</v>
      </c>
    </row>
    <row r="9">
      <c r="F9" t="n">
        <v>405.40573798</v>
      </c>
      <c r="G9" t="n">
        <v>0.06159802</v>
      </c>
      <c r="H9" t="n">
        <v>396.37648173</v>
      </c>
      <c r="I9" t="n">
        <v>198.15744185</v>
      </c>
      <c r="J9" t="n">
        <v>9.99237692</v>
      </c>
    </row>
    <row r="10">
      <c r="K10" t="n">
        <v>262.11152942</v>
      </c>
      <c r="L10" t="n">
        <v>0.24320592</v>
      </c>
      <c r="M10" t="n">
        <v>255.65919835</v>
      </c>
      <c r="N10" t="n">
        <v>127.70799621</v>
      </c>
      <c r="O10" t="n">
        <v>7.14057971</v>
      </c>
    </row>
    <row r="11">
      <c r="K11" t="n">
        <v>258.70837049</v>
      </c>
      <c r="L11" t="n">
        <v>0.12400175</v>
      </c>
      <c r="M11" t="n">
        <v>252.25603942</v>
      </c>
      <c r="N11" t="n">
        <v>126.06601883</v>
      </c>
      <c r="O11" t="n">
        <v>7.14057971</v>
      </c>
    </row>
    <row r="12">
      <c r="K12" t="n">
        <v>258.08322847</v>
      </c>
      <c r="L12" t="n">
        <v>0.1078463</v>
      </c>
      <c r="M12" t="n">
        <v>251.6308974</v>
      </c>
      <c r="N12" t="n">
        <v>125.76152555</v>
      </c>
      <c r="O12" t="n">
        <v>7.14057971</v>
      </c>
    </row>
    <row r="13">
      <c r="K13" t="n">
        <v>256.05395093</v>
      </c>
      <c r="L13" t="n">
        <v>0.06011455</v>
      </c>
      <c r="M13" t="n">
        <v>249.60161986</v>
      </c>
      <c r="N13" t="n">
        <v>124.77075266</v>
      </c>
      <c r="O13" t="n">
        <v>7.14057971</v>
      </c>
    </row>
    <row r="14">
      <c r="P14" t="n">
        <v>181.25379228</v>
      </c>
      <c r="Q14" t="n">
        <v>0.22490995</v>
      </c>
      <c r="R14" t="n">
        <v>175.98938927</v>
      </c>
      <c r="S14" t="n">
        <v>87.88223966</v>
      </c>
      <c r="T14" t="n">
        <v>5.82593933</v>
      </c>
    </row>
    <row r="15">
      <c r="P15" t="n">
        <v>182.55314128</v>
      </c>
      <c r="Q15" t="n">
        <v>0.12994238</v>
      </c>
      <c r="R15" t="n">
        <v>177.28873827</v>
      </c>
      <c r="S15" t="n">
        <v>88.57939794000001</v>
      </c>
      <c r="T15" t="n">
        <v>5.82593933</v>
      </c>
    </row>
    <row r="16">
      <c r="P16" t="n">
        <v>182.62149032</v>
      </c>
      <c r="Q16" t="n">
        <v>0.09613568</v>
      </c>
      <c r="R16" t="n">
        <v>177.35708731</v>
      </c>
      <c r="S16" t="n">
        <v>88.63047582</v>
      </c>
      <c r="T16" t="n">
        <v>5.82593933</v>
      </c>
    </row>
    <row r="17">
      <c r="P17" t="n">
        <v>181.88397221</v>
      </c>
      <c r="Q17" t="n">
        <v>0.06333125000000001</v>
      </c>
      <c r="R17" t="n">
        <v>176.6195692</v>
      </c>
      <c r="S17" t="n">
        <v>88.27811898</v>
      </c>
      <c r="T17" t="n">
        <v>5.82593933</v>
      </c>
    </row>
    <row r="18">
      <c r="A18" t="n">
        <v>690.39079263</v>
      </c>
      <c r="B18" t="n">
        <v>0.31298539</v>
      </c>
      <c r="C18" t="n">
        <v>678.01766105</v>
      </c>
      <c r="D18" t="n">
        <v>338.85233783</v>
      </c>
      <c r="E18" t="n">
        <v>13.69293229</v>
      </c>
    </row>
    <row r="19">
      <c r="A19" t="n">
        <v>617.6747307099999</v>
      </c>
      <c r="B19" t="n">
        <v>0.15668086</v>
      </c>
      <c r="C19" t="n">
        <v>605.30159912</v>
      </c>
      <c r="D19" t="n">
        <v>302.57245913</v>
      </c>
      <c r="E19" t="n">
        <v>13.69293229</v>
      </c>
    </row>
    <row r="20">
      <c r="A20" t="n">
        <v>540.45077353</v>
      </c>
      <c r="B20" t="n">
        <v>0.05671812</v>
      </c>
      <c r="C20" t="n">
        <v>528.07764194</v>
      </c>
      <c r="D20" t="n">
        <v>264.01046191</v>
      </c>
      <c r="E20" t="n">
        <v>13.69293229</v>
      </c>
    </row>
    <row r="21">
      <c r="A21" t="n">
        <v>405.20283221</v>
      </c>
      <c r="B21" t="n">
        <v>0.08060998</v>
      </c>
      <c r="C21" t="n">
        <v>392.82970062</v>
      </c>
      <c r="D21" t="n">
        <v>196.37454532</v>
      </c>
      <c r="E21" t="n">
        <v>13.69293229</v>
      </c>
    </row>
    <row r="22">
      <c r="F22" t="n">
        <v>467.48163398</v>
      </c>
      <c r="G22" t="n">
        <v>0.26595207</v>
      </c>
      <c r="H22" t="n">
        <v>458.47088021</v>
      </c>
      <c r="I22" t="n">
        <v>229.10246407</v>
      </c>
      <c r="J22" t="n">
        <v>9.97190084</v>
      </c>
    </row>
    <row r="23">
      <c r="F23" t="n">
        <v>440.97128883</v>
      </c>
      <c r="G23" t="n">
        <v>0.16806613</v>
      </c>
      <c r="H23" t="n">
        <v>431.96053506</v>
      </c>
      <c r="I23" t="n">
        <v>215.89623446</v>
      </c>
      <c r="J23" t="n">
        <v>9.97190084</v>
      </c>
    </row>
    <row r="24">
      <c r="F24" t="n">
        <v>439.71328939</v>
      </c>
      <c r="G24" t="n">
        <v>0.09118909</v>
      </c>
      <c r="H24" t="n">
        <v>430.70253561</v>
      </c>
      <c r="I24" t="n">
        <v>215.30567326</v>
      </c>
      <c r="J24" t="n">
        <v>9.97190084</v>
      </c>
    </row>
    <row r="25">
      <c r="F25" t="n">
        <v>405.20283221</v>
      </c>
      <c r="G25" t="n">
        <v>0.07430368</v>
      </c>
      <c r="H25" t="n">
        <v>396.19207844</v>
      </c>
      <c r="I25" t="n">
        <v>198.05888738</v>
      </c>
      <c r="J25" t="n">
        <v>9.97190084</v>
      </c>
    </row>
    <row r="26">
      <c r="K26" t="n">
        <v>272.41338803</v>
      </c>
      <c r="L26" t="n">
        <v>0.31885131</v>
      </c>
      <c r="M26" t="n">
        <v>265.96952161</v>
      </c>
      <c r="N26" t="n">
        <v>132.82533515</v>
      </c>
      <c r="O26" t="n">
        <v>7.13121218</v>
      </c>
    </row>
    <row r="27">
      <c r="K27" t="n">
        <v>268.67774173</v>
      </c>
      <c r="L27" t="n">
        <v>0.09602705</v>
      </c>
      <c r="M27" t="n">
        <v>262.23387531</v>
      </c>
      <c r="N27" t="n">
        <v>131.06892413</v>
      </c>
      <c r="O27" t="n">
        <v>7.13121218</v>
      </c>
    </row>
    <row r="28">
      <c r="K28" t="n">
        <v>268.4763034</v>
      </c>
      <c r="L28" t="n">
        <v>0.09151953</v>
      </c>
      <c r="M28" t="n">
        <v>262.03243698</v>
      </c>
      <c r="N28" t="n">
        <v>130.97045873</v>
      </c>
      <c r="O28" t="n">
        <v>7.13121218</v>
      </c>
    </row>
    <row r="29">
      <c r="K29" t="n">
        <v>266.32886637</v>
      </c>
      <c r="L29" t="n">
        <v>0.07071884000000001</v>
      </c>
      <c r="M29" t="n">
        <v>259.88499994</v>
      </c>
      <c r="N29" t="n">
        <v>129.90714055</v>
      </c>
      <c r="O29" t="n">
        <v>7.13121218</v>
      </c>
    </row>
    <row r="30">
      <c r="P30" t="n">
        <v>187.42364141</v>
      </c>
      <c r="Q30" t="n">
        <v>0.29715522</v>
      </c>
      <c r="R30" t="n">
        <v>182.16983112</v>
      </c>
      <c r="S30" t="n">
        <v>90.93633795</v>
      </c>
      <c r="T30" t="n">
        <v>5.81421672</v>
      </c>
    </row>
    <row r="31">
      <c r="P31" t="n">
        <v>188.59536072</v>
      </c>
      <c r="Q31" t="n">
        <v>0.11682114</v>
      </c>
      <c r="R31" t="n">
        <v>183.34155043</v>
      </c>
      <c r="S31" t="n">
        <v>91.61236465</v>
      </c>
      <c r="T31" t="n">
        <v>5.81421672</v>
      </c>
    </row>
    <row r="32">
      <c r="P32" t="n">
        <v>188.7825501</v>
      </c>
      <c r="Q32" t="n">
        <v>0.08844439</v>
      </c>
      <c r="R32" t="n">
        <v>183.52873981</v>
      </c>
      <c r="S32" t="n">
        <v>91.72014771000001</v>
      </c>
      <c r="T32" t="n">
        <v>5.81421672</v>
      </c>
    </row>
    <row r="33">
      <c r="P33" t="n">
        <v>187.87254505</v>
      </c>
      <c r="Q33" t="n">
        <v>0.07393392999999999</v>
      </c>
      <c r="R33" t="n">
        <v>182.61873476</v>
      </c>
      <c r="S33" t="n">
        <v>91.27240041</v>
      </c>
      <c r="T33" t="n">
        <v>5.81421672</v>
      </c>
    </row>
    <row r="34">
      <c r="A34" t="n">
        <v>786.03676441</v>
      </c>
      <c r="B34" t="n">
        <v>0.27292584</v>
      </c>
      <c r="C34" t="n">
        <v>773.69683023</v>
      </c>
      <c r="D34" t="n">
        <v>386.71195219</v>
      </c>
      <c r="E34" t="n">
        <v>13.65619383</v>
      </c>
    </row>
    <row r="35">
      <c r="A35" t="n">
        <v>681.80265406</v>
      </c>
      <c r="B35" t="n">
        <v>0.12845817</v>
      </c>
      <c r="C35" t="n">
        <v>669.46271987</v>
      </c>
      <c r="D35" t="n">
        <v>334.66713085</v>
      </c>
      <c r="E35" t="n">
        <v>13.65619383</v>
      </c>
    </row>
    <row r="36">
      <c r="A36" t="n">
        <v>540.81179609</v>
      </c>
      <c r="B36" t="n">
        <v>0.0709494</v>
      </c>
      <c r="C36" t="n">
        <v>528.47186191</v>
      </c>
      <c r="D36" t="n">
        <v>264.20045625</v>
      </c>
      <c r="E36" t="n">
        <v>13.65619383</v>
      </c>
    </row>
    <row r="37">
      <c r="A37" t="n">
        <v>405.40573798</v>
      </c>
      <c r="B37" t="n">
        <v>0.07223773</v>
      </c>
      <c r="C37" t="n">
        <v>393.0658038</v>
      </c>
      <c r="D37" t="n">
        <v>196.49678303</v>
      </c>
      <c r="E37" t="n">
        <v>13.65619383</v>
      </c>
    </row>
    <row r="38">
      <c r="F38" t="n">
        <v>503.96918034</v>
      </c>
      <c r="G38" t="n">
        <v>0.25314752</v>
      </c>
      <c r="H38" t="n">
        <v>494.9720163</v>
      </c>
      <c r="I38" t="n">
        <v>247.35943439</v>
      </c>
      <c r="J38" t="n">
        <v>9.95686154</v>
      </c>
    </row>
    <row r="39">
      <c r="F39" t="n">
        <v>476.45776956</v>
      </c>
      <c r="G39" t="n">
        <v>0.12487086</v>
      </c>
      <c r="H39" t="n">
        <v>467.46060552</v>
      </c>
      <c r="I39" t="n">
        <v>233.66786733</v>
      </c>
      <c r="J39" t="n">
        <v>9.95686154</v>
      </c>
    </row>
    <row r="40">
      <c r="F40" t="n">
        <v>472.91425734</v>
      </c>
      <c r="G40" t="n">
        <v>0.08459279</v>
      </c>
      <c r="H40" t="n">
        <v>463.9170933</v>
      </c>
      <c r="I40" t="n">
        <v>231.91625026</v>
      </c>
      <c r="J40" t="n">
        <v>9.95686154</v>
      </c>
    </row>
    <row r="41">
      <c r="F41" t="n">
        <v>405.40573798</v>
      </c>
      <c r="G41" t="n">
        <v>0.07780546000000001</v>
      </c>
      <c r="H41" t="n">
        <v>396.40857394</v>
      </c>
      <c r="I41" t="n">
        <v>198.16538424</v>
      </c>
      <c r="J41" t="n">
        <v>9.95686154</v>
      </c>
    </row>
    <row r="42">
      <c r="K42" t="n">
        <v>286.77501251</v>
      </c>
      <c r="L42" t="n">
        <v>0.32633106</v>
      </c>
      <c r="M42" t="n">
        <v>280.33350577</v>
      </c>
      <c r="N42" t="n">
        <v>140.00358735</v>
      </c>
      <c r="O42" t="n">
        <v>7.1286008</v>
      </c>
    </row>
    <row r="43">
      <c r="K43" t="n">
        <v>282.61305918</v>
      </c>
      <c r="L43" t="n">
        <v>0.10554162</v>
      </c>
      <c r="M43" t="n">
        <v>276.17155244</v>
      </c>
      <c r="N43" t="n">
        <v>138.03300541</v>
      </c>
      <c r="O43" t="n">
        <v>7.1286008</v>
      </c>
    </row>
    <row r="44">
      <c r="K44" t="n">
        <v>282.09650551</v>
      </c>
      <c r="L44" t="n">
        <v>0.11006513</v>
      </c>
      <c r="M44" t="n">
        <v>275.65499877</v>
      </c>
      <c r="N44" t="n">
        <v>137.77246682</v>
      </c>
      <c r="O44" t="n">
        <v>7.1286008</v>
      </c>
    </row>
    <row r="45">
      <c r="K45" t="n">
        <v>279.47190849</v>
      </c>
      <c r="L45" t="n">
        <v>0.06048448</v>
      </c>
      <c r="M45" t="n">
        <v>273.03040175</v>
      </c>
      <c r="N45" t="n">
        <v>136.48495863</v>
      </c>
      <c r="O45" t="n">
        <v>7.1286008</v>
      </c>
    </row>
    <row r="46">
      <c r="P46" t="n">
        <v>197.45603233</v>
      </c>
      <c r="Q46" t="n">
        <v>0.28429744</v>
      </c>
      <c r="R46" t="n">
        <v>192.21203596</v>
      </c>
      <c r="S46" t="n">
        <v>95.96386926</v>
      </c>
      <c r="T46" t="n">
        <v>5.80335598</v>
      </c>
    </row>
    <row r="47">
      <c r="P47" t="n">
        <v>198.41241349</v>
      </c>
      <c r="Q47" t="n">
        <v>0.13601931</v>
      </c>
      <c r="R47" t="n">
        <v>193.16841712</v>
      </c>
      <c r="S47" t="n">
        <v>96.51619891</v>
      </c>
      <c r="T47" t="n">
        <v>5.80335598</v>
      </c>
    </row>
    <row r="48">
      <c r="P48" t="n">
        <v>198.38474549</v>
      </c>
      <c r="Q48" t="n">
        <v>0.08690087000000001</v>
      </c>
      <c r="R48" t="n">
        <v>193.14074913</v>
      </c>
      <c r="S48" t="n">
        <v>96.52692413</v>
      </c>
      <c r="T48" t="n">
        <v>5.80335598</v>
      </c>
    </row>
    <row r="49">
      <c r="P49" t="n">
        <v>197.54072359</v>
      </c>
      <c r="Q49" t="n">
        <v>0.05751565</v>
      </c>
      <c r="R49" t="n">
        <v>192.29672722</v>
      </c>
      <c r="S49" t="n">
        <v>96.11960578</v>
      </c>
      <c r="T49" t="n">
        <v>5.80335598</v>
      </c>
    </row>
    <row r="50">
      <c r="A50" t="n">
        <v>764.66367844</v>
      </c>
      <c r="B50" t="n">
        <v>0.29715522</v>
      </c>
      <c r="C50" t="n">
        <v>752.33888695</v>
      </c>
      <c r="D50" t="n">
        <v>376.02086586</v>
      </c>
      <c r="E50" t="n">
        <v>13.63943592</v>
      </c>
    </row>
    <row r="51">
      <c r="A51" t="n">
        <v>666.52830241</v>
      </c>
      <c r="B51" t="n">
        <v>0.12412613</v>
      </c>
      <c r="C51" t="n">
        <v>654.20351091</v>
      </c>
      <c r="D51" t="n">
        <v>327.03969239</v>
      </c>
      <c r="E51" t="n">
        <v>13.63943592</v>
      </c>
    </row>
    <row r="52">
      <c r="A52" t="n">
        <v>540.45077353</v>
      </c>
      <c r="B52" t="n">
        <v>0.09696178</v>
      </c>
      <c r="C52" t="n">
        <v>528.1259820400001</v>
      </c>
      <c r="D52" t="n">
        <v>264.01451013</v>
      </c>
      <c r="E52" t="n">
        <v>13.63943592</v>
      </c>
    </row>
    <row r="53">
      <c r="A53" t="n">
        <v>405.40573798</v>
      </c>
      <c r="B53" t="n">
        <v>0.05083438</v>
      </c>
      <c r="C53" t="n">
        <v>393.08094649</v>
      </c>
      <c r="D53" t="n">
        <v>196.51505605</v>
      </c>
      <c r="E53" t="n">
        <v>13.63943592</v>
      </c>
    </row>
    <row r="54">
      <c r="F54" t="n">
        <v>499.38883607</v>
      </c>
      <c r="G54" t="n">
        <v>0.26056345</v>
      </c>
      <c r="H54" t="n">
        <v>490.39953733</v>
      </c>
      <c r="I54" t="n">
        <v>245.06948694</v>
      </c>
      <c r="J54" t="n">
        <v>9.948157269999999</v>
      </c>
    </row>
    <row r="55">
      <c r="F55" t="n">
        <v>476.40346067</v>
      </c>
      <c r="G55" t="n">
        <v>0.1395992</v>
      </c>
      <c r="H55" t="n">
        <v>467.41416193</v>
      </c>
      <c r="I55" t="n">
        <v>233.63728137</v>
      </c>
      <c r="J55" t="n">
        <v>9.948157269999999</v>
      </c>
    </row>
    <row r="56">
      <c r="F56" t="n">
        <v>472.639123</v>
      </c>
      <c r="G56" t="n">
        <v>0.08178905</v>
      </c>
      <c r="H56" t="n">
        <v>463.64982426</v>
      </c>
      <c r="I56" t="n">
        <v>231.7840176</v>
      </c>
      <c r="J56" t="n">
        <v>9.948157269999999</v>
      </c>
    </row>
    <row r="57">
      <c r="F57" t="n">
        <v>405.40573798</v>
      </c>
      <c r="G57" t="n">
        <v>0.05145406</v>
      </c>
      <c r="H57" t="n">
        <v>396.41643924</v>
      </c>
      <c r="I57" t="n">
        <v>198.18249259</v>
      </c>
      <c r="J57" t="n">
        <v>9.948157269999999</v>
      </c>
    </row>
    <row r="58">
      <c r="K58" t="n">
        <v>283.40581465</v>
      </c>
      <c r="L58" t="n">
        <v>0.28232336</v>
      </c>
      <c r="M58" t="n">
        <v>276.96947402</v>
      </c>
      <c r="N58" t="n">
        <v>138.34357533</v>
      </c>
      <c r="O58" t="n">
        <v>7.12288363</v>
      </c>
    </row>
    <row r="59">
      <c r="K59" t="n">
        <v>279.65715647</v>
      </c>
      <c r="L59" t="n">
        <v>0.12833877</v>
      </c>
      <c r="M59" t="n">
        <v>273.22081584</v>
      </c>
      <c r="N59" t="n">
        <v>136.54623854</v>
      </c>
      <c r="O59" t="n">
        <v>7.12288363</v>
      </c>
    </row>
    <row r="60">
      <c r="K60" t="n">
        <v>278.8539027</v>
      </c>
      <c r="L60" t="n">
        <v>0.08046979</v>
      </c>
      <c r="M60" t="n">
        <v>272.41756208</v>
      </c>
      <c r="N60" t="n">
        <v>136.16854614</v>
      </c>
      <c r="O60" t="n">
        <v>7.12288363</v>
      </c>
    </row>
    <row r="61">
      <c r="K61" t="n">
        <v>276.69672446</v>
      </c>
      <c r="L61" t="n">
        <v>0.05504256</v>
      </c>
      <c r="M61" t="n">
        <v>270.26038383</v>
      </c>
      <c r="N61" t="n">
        <v>135.10267063</v>
      </c>
      <c r="O61" t="n">
        <v>7.12288363</v>
      </c>
    </row>
    <row r="62">
      <c r="P62" t="n">
        <v>194.06954063</v>
      </c>
      <c r="Q62" t="n">
        <v>0.30704814</v>
      </c>
      <c r="R62" t="n">
        <v>188.82142633</v>
      </c>
      <c r="S62" t="n">
        <v>94.25718910000001</v>
      </c>
      <c r="T62" t="n">
        <v>5.80791316</v>
      </c>
    </row>
    <row r="63">
      <c r="P63" t="n">
        <v>195.31194138</v>
      </c>
      <c r="Q63" t="n">
        <v>0.14009143</v>
      </c>
      <c r="R63" t="n">
        <v>190.06382708</v>
      </c>
      <c r="S63" t="n">
        <v>94.96186781999999</v>
      </c>
      <c r="T63" t="n">
        <v>5.80791316</v>
      </c>
    </row>
    <row r="64">
      <c r="P64" t="n">
        <v>195.23684079</v>
      </c>
      <c r="Q64" t="n">
        <v>0.07238652</v>
      </c>
      <c r="R64" t="n">
        <v>189.98872649</v>
      </c>
      <c r="S64" t="n">
        <v>94.95816999</v>
      </c>
      <c r="T64" t="n">
        <v>5.80791316</v>
      </c>
    </row>
    <row r="65">
      <c r="P65" t="n">
        <v>194.43109101</v>
      </c>
      <c r="Q65" t="n">
        <v>0.0885691</v>
      </c>
      <c r="R65" t="n">
        <v>189.18297671</v>
      </c>
      <c r="S65" t="n">
        <v>94.54720380000001</v>
      </c>
      <c r="T65" t="n">
        <v>5.80791316</v>
      </c>
    </row>
    <row r="66">
      <c r="A66" t="n">
        <v>808.6185573499999</v>
      </c>
      <c r="B66" t="n">
        <v>0.27589071</v>
      </c>
      <c r="C66" t="n">
        <v>796.29100326</v>
      </c>
      <c r="D66" t="n">
        <v>398.00755627</v>
      </c>
      <c r="E66" t="n">
        <v>13.64249319</v>
      </c>
    </row>
    <row r="67">
      <c r="A67" t="n">
        <v>709.64296969</v>
      </c>
      <c r="B67" t="n">
        <v>0.10568387</v>
      </c>
      <c r="C67" t="n">
        <v>697.3154156000001</v>
      </c>
      <c r="D67" t="n">
        <v>348.60486587</v>
      </c>
      <c r="E67" t="n">
        <v>13.64249319</v>
      </c>
    </row>
    <row r="68">
      <c r="A68" t="n">
        <v>540.81179609</v>
      </c>
      <c r="B68" t="n">
        <v>0.08613477</v>
      </c>
      <c r="C68" t="n">
        <v>528.48424201</v>
      </c>
      <c r="D68" t="n">
        <v>264.19905362</v>
      </c>
      <c r="E68" t="n">
        <v>13.64249319</v>
      </c>
    </row>
    <row r="69">
      <c r="A69" t="n">
        <v>405.40573798</v>
      </c>
      <c r="B69" t="n">
        <v>0.0326496</v>
      </c>
      <c r="C69" t="n">
        <v>393.0781839</v>
      </c>
      <c r="D69" t="n">
        <v>196.52276715</v>
      </c>
      <c r="E69" t="n">
        <v>13.64249319</v>
      </c>
    </row>
    <row r="70">
      <c r="F70" t="n">
        <v>529.31292784</v>
      </c>
      <c r="G70" t="n">
        <v>0.37133707</v>
      </c>
      <c r="H70" t="n">
        <v>520.3205943</v>
      </c>
      <c r="I70" t="n">
        <v>259.97462861</v>
      </c>
      <c r="J70" t="n">
        <v>9.95151579</v>
      </c>
    </row>
    <row r="71">
      <c r="F71" t="n">
        <v>503.70135646</v>
      </c>
      <c r="G71" t="n">
        <v>0.15766909</v>
      </c>
      <c r="H71" t="n">
        <v>494.70902292</v>
      </c>
      <c r="I71" t="n">
        <v>247.27567691</v>
      </c>
      <c r="J71" t="n">
        <v>9.95151579</v>
      </c>
    </row>
    <row r="72">
      <c r="F72" t="n">
        <v>498.97178607</v>
      </c>
      <c r="G72" t="n">
        <v>0.07029058000000001</v>
      </c>
      <c r="H72" t="n">
        <v>489.97945253</v>
      </c>
      <c r="I72" t="n">
        <v>244.95458097</v>
      </c>
      <c r="J72" t="n">
        <v>9.95151579</v>
      </c>
    </row>
    <row r="73">
      <c r="F73" t="n">
        <v>405.40573798</v>
      </c>
      <c r="G73" t="n">
        <v>0.05244367</v>
      </c>
      <c r="H73" t="n">
        <v>396.41340444</v>
      </c>
      <c r="I73" t="n">
        <v>198.18048039</v>
      </c>
      <c r="J73" t="n">
        <v>9.95151579</v>
      </c>
    </row>
    <row r="74">
      <c r="K74" t="n">
        <v>307.7216223</v>
      </c>
      <c r="L74" t="n">
        <v>0.25561699</v>
      </c>
      <c r="M74" t="n">
        <v>301.28727226</v>
      </c>
      <c r="N74" t="n">
        <v>150.51582763</v>
      </c>
      <c r="O74" t="n">
        <v>7.12068071</v>
      </c>
    </row>
    <row r="75">
      <c r="K75" t="n">
        <v>303.96971693</v>
      </c>
      <c r="L75" t="n">
        <v>0.12350576</v>
      </c>
      <c r="M75" t="n">
        <v>297.53536689</v>
      </c>
      <c r="N75" t="n">
        <v>148.70593057</v>
      </c>
      <c r="O75" t="n">
        <v>7.12068071</v>
      </c>
    </row>
    <row r="76">
      <c r="K76" t="n">
        <v>302.63051235</v>
      </c>
      <c r="L76" t="n">
        <v>0.09201268</v>
      </c>
      <c r="M76" t="n">
        <v>296.19616231</v>
      </c>
      <c r="N76" t="n">
        <v>148.05207481</v>
      </c>
      <c r="O76" t="n">
        <v>7.12068071</v>
      </c>
    </row>
    <row r="77">
      <c r="K77" t="n">
        <v>299.29843828</v>
      </c>
      <c r="L77" t="n">
        <v>0.07359915</v>
      </c>
      <c r="M77" t="n">
        <v>292.86408824</v>
      </c>
      <c r="N77" t="n">
        <v>146.39524455</v>
      </c>
      <c r="O77" t="n">
        <v>7.12068071</v>
      </c>
    </row>
    <row r="78">
      <c r="P78" t="n">
        <v>212.48163531</v>
      </c>
      <c r="Q78" t="n">
        <v>0.23435248</v>
      </c>
      <c r="R78" t="n">
        <v>207.24500087</v>
      </c>
      <c r="S78" t="n">
        <v>103.50532419</v>
      </c>
      <c r="T78" t="n">
        <v>5.79520878</v>
      </c>
    </row>
    <row r="79">
      <c r="P79" t="n">
        <v>212.87171468</v>
      </c>
      <c r="Q79" t="n">
        <v>0.15024424</v>
      </c>
      <c r="R79" t="n">
        <v>207.63508024</v>
      </c>
      <c r="S79" t="n">
        <v>103.742418</v>
      </c>
      <c r="T79" t="n">
        <v>5.79520878</v>
      </c>
    </row>
    <row r="80">
      <c r="P80" t="n">
        <v>212.64628257</v>
      </c>
      <c r="Q80" t="n">
        <v>0.08926853999999999</v>
      </c>
      <c r="R80" t="n">
        <v>207.40964812</v>
      </c>
      <c r="S80" t="n">
        <v>103.66018979</v>
      </c>
      <c r="T80" t="n">
        <v>5.79520878</v>
      </c>
    </row>
    <row r="81">
      <c r="P81" t="n">
        <v>211.16516838</v>
      </c>
      <c r="Q81" t="n">
        <v>0.07174387</v>
      </c>
      <c r="R81" t="n">
        <v>205.92853394</v>
      </c>
      <c r="S81" t="n">
        <v>102.92839504</v>
      </c>
      <c r="T81" t="n">
        <v>5.79520878</v>
      </c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869.3916308</v>
      </c>
      <c r="B2" t="n">
        <v>0.26897018</v>
      </c>
      <c r="C2" t="n">
        <v>857.10807355</v>
      </c>
      <c r="D2" t="n">
        <v>428.41955169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776.343874</v>
      </c>
      <c r="B3" t="n">
        <v>0.11904935</v>
      </c>
      <c r="C3" t="n">
        <v>764.06031674</v>
      </c>
      <c r="D3" t="n">
        <v>381.9706337</v>
      </c>
      <c r="E3" t="n">
        <v>13.59380336</v>
      </c>
    </row>
    <row r="4">
      <c r="A4" t="n">
        <v>540.81179609</v>
      </c>
      <c r="B4" t="n">
        <v>0.10329659</v>
      </c>
      <c r="C4" t="n">
        <v>528.52823884</v>
      </c>
      <c r="D4" t="n">
        <v>264.21247112</v>
      </c>
      <c r="E4" t="n">
        <v>13.59380336</v>
      </c>
    </row>
    <row r="5">
      <c r="A5" t="n">
        <v>405.40573798</v>
      </c>
      <c r="B5" t="n">
        <v>0.04972271</v>
      </c>
      <c r="C5" t="n">
        <v>393.12218073</v>
      </c>
      <c r="D5" t="n">
        <v>196.53622901</v>
      </c>
      <c r="E5" t="n">
        <v>13.59380336</v>
      </c>
    </row>
    <row r="6">
      <c r="F6" t="n">
        <v>547.7599629699999</v>
      </c>
      <c r="G6" t="n">
        <v>0.17352382</v>
      </c>
      <c r="H6" t="n">
        <v>538.7918793</v>
      </c>
      <c r="I6" t="n">
        <v>269.30917774</v>
      </c>
      <c r="J6" t="n">
        <v>9.92467926</v>
      </c>
    </row>
    <row r="7">
      <c r="F7" t="n">
        <v>519.46178786</v>
      </c>
      <c r="G7" t="n">
        <v>0.13626755</v>
      </c>
      <c r="H7" t="n">
        <v>510.49370419</v>
      </c>
      <c r="I7" t="n">
        <v>255.17871832</v>
      </c>
      <c r="J7" t="n">
        <v>9.92467926</v>
      </c>
    </row>
    <row r="8">
      <c r="F8" t="n">
        <v>498.16381764</v>
      </c>
      <c r="G8" t="n">
        <v>0.08002756</v>
      </c>
      <c r="H8" t="n">
        <v>489.19573396</v>
      </c>
      <c r="I8" t="n">
        <v>244.5578532</v>
      </c>
      <c r="J8" t="n">
        <v>9.92467926</v>
      </c>
    </row>
    <row r="9">
      <c r="F9" t="n">
        <v>405.40573798</v>
      </c>
      <c r="G9" t="n">
        <v>0.06630008</v>
      </c>
      <c r="H9" t="n">
        <v>396.43765431</v>
      </c>
      <c r="I9" t="n">
        <v>198.18567712</v>
      </c>
      <c r="J9" t="n">
        <v>9.92467926</v>
      </c>
    </row>
    <row r="10">
      <c r="K10" t="n">
        <v>297.89590172</v>
      </c>
      <c r="L10" t="n">
        <v>0.2546262</v>
      </c>
      <c r="M10" t="n">
        <v>291.49947975</v>
      </c>
      <c r="N10" t="n">
        <v>145.62242677</v>
      </c>
      <c r="O10" t="n">
        <v>7.07870699</v>
      </c>
    </row>
    <row r="11">
      <c r="K11" t="n">
        <v>292.04678034</v>
      </c>
      <c r="L11" t="n">
        <v>0.12362964</v>
      </c>
      <c r="M11" t="n">
        <v>285.65035837</v>
      </c>
      <c r="N11" t="n">
        <v>142.76336436</v>
      </c>
      <c r="O11" t="n">
        <v>7.07870699</v>
      </c>
    </row>
    <row r="12">
      <c r="K12" t="n">
        <v>285.65804359</v>
      </c>
      <c r="L12" t="n">
        <v>0.09125</v>
      </c>
      <c r="M12" t="n">
        <v>279.26162161</v>
      </c>
      <c r="N12" t="n">
        <v>139.58518581</v>
      </c>
      <c r="O12" t="n">
        <v>7.07870699</v>
      </c>
    </row>
    <row r="13">
      <c r="K13" t="n">
        <v>278.10831873</v>
      </c>
      <c r="L13" t="n">
        <v>0.04798948</v>
      </c>
      <c r="M13" t="n">
        <v>271.71189675</v>
      </c>
      <c r="N13" t="n">
        <v>135.83195363</v>
      </c>
      <c r="O13" t="n">
        <v>7.07870699</v>
      </c>
    </row>
    <row r="14">
      <c r="P14" t="n">
        <v>196.39379754</v>
      </c>
      <c r="Q14" t="n">
        <v>0.30210168</v>
      </c>
      <c r="R14" t="n">
        <v>191.16769247</v>
      </c>
      <c r="S14" t="n">
        <v>95.43279539</v>
      </c>
      <c r="T14" t="n">
        <v>5.78355628</v>
      </c>
    </row>
    <row r="15">
      <c r="P15" t="n">
        <v>195.69121866</v>
      </c>
      <c r="Q15" t="n">
        <v>0.12264042</v>
      </c>
      <c r="R15" t="n">
        <v>190.46511358</v>
      </c>
      <c r="S15" t="n">
        <v>95.17123658</v>
      </c>
      <c r="T15" t="n">
        <v>5.78355628</v>
      </c>
    </row>
    <row r="16">
      <c r="P16" t="n">
        <v>193.39697896</v>
      </c>
      <c r="Q16" t="n">
        <v>0.08365731</v>
      </c>
      <c r="R16" t="n">
        <v>188.17087389</v>
      </c>
      <c r="S16" t="n">
        <v>94.04360828999999</v>
      </c>
      <c r="T16" t="n">
        <v>5.78355628</v>
      </c>
    </row>
    <row r="17">
      <c r="P17" t="n">
        <v>190.48893966</v>
      </c>
      <c r="Q17" t="n">
        <v>0.0525676</v>
      </c>
      <c r="R17" t="n">
        <v>185.26283459</v>
      </c>
      <c r="S17" t="n">
        <v>92.60513349</v>
      </c>
      <c r="T17" t="n">
        <v>5.78355628</v>
      </c>
    </row>
    <row r="18">
      <c r="A18" t="n">
        <v>840.42463721</v>
      </c>
      <c r="B18" t="n">
        <v>0.20715823</v>
      </c>
      <c r="C18" t="n">
        <v>828.1698417699999</v>
      </c>
      <c r="D18" t="n">
        <v>413.98134177</v>
      </c>
      <c r="E18" t="n">
        <v>13.56197362</v>
      </c>
    </row>
    <row r="19">
      <c r="A19" t="n">
        <v>768.16932548</v>
      </c>
      <c r="B19" t="n">
        <v>0.1062826</v>
      </c>
      <c r="C19" t="n">
        <v>755.91453004</v>
      </c>
      <c r="D19" t="n">
        <v>377.90412372</v>
      </c>
      <c r="E19" t="n">
        <v>13.56197362</v>
      </c>
    </row>
    <row r="20">
      <c r="A20" t="n">
        <v>540.81179609</v>
      </c>
      <c r="B20" t="n">
        <v>0.08728958000000001</v>
      </c>
      <c r="C20" t="n">
        <v>528.55700065</v>
      </c>
      <c r="D20" t="n">
        <v>264.23485554</v>
      </c>
      <c r="E20" t="n">
        <v>13.56197362</v>
      </c>
    </row>
    <row r="21">
      <c r="A21" t="n">
        <v>405.40573798</v>
      </c>
      <c r="B21" t="n">
        <v>0.06630008</v>
      </c>
      <c r="C21" t="n">
        <v>393.15094254</v>
      </c>
      <c r="D21" t="n">
        <v>196.54232123</v>
      </c>
      <c r="E21" t="n">
        <v>13.56197362</v>
      </c>
    </row>
    <row r="22">
      <c r="F22" t="n">
        <v>558.42110188</v>
      </c>
      <c r="G22" t="n">
        <v>0.26303293</v>
      </c>
      <c r="H22" t="n">
        <v>549.47735593</v>
      </c>
      <c r="I22" t="n">
        <v>274.6071615</v>
      </c>
      <c r="J22" t="n">
        <v>9.897745520000001</v>
      </c>
    </row>
    <row r="23">
      <c r="F23" t="n">
        <v>530.80391675</v>
      </c>
      <c r="G23" t="n">
        <v>0.13899448</v>
      </c>
      <c r="H23" t="n">
        <v>521.8601708</v>
      </c>
      <c r="I23" t="n">
        <v>260.86058816</v>
      </c>
      <c r="J23" t="n">
        <v>9.897745520000001</v>
      </c>
    </row>
    <row r="24">
      <c r="F24" t="n">
        <v>513.46972194</v>
      </c>
      <c r="G24" t="n">
        <v>0.07738726999999999</v>
      </c>
      <c r="H24" t="n">
        <v>504.52597599</v>
      </c>
      <c r="I24" t="n">
        <v>252.22429436</v>
      </c>
      <c r="J24" t="n">
        <v>9.897745520000001</v>
      </c>
    </row>
    <row r="25">
      <c r="F25" t="n">
        <v>405.40573798</v>
      </c>
      <c r="G25" t="n">
        <v>0.04737168</v>
      </c>
      <c r="H25" t="n">
        <v>396.46199203</v>
      </c>
      <c r="I25" t="n">
        <v>198.20731017</v>
      </c>
      <c r="J25" t="n">
        <v>9.897745520000001</v>
      </c>
    </row>
    <row r="26">
      <c r="K26" t="n">
        <v>310.81092874</v>
      </c>
      <c r="L26" t="n">
        <v>0.23138761</v>
      </c>
      <c r="M26" t="n">
        <v>304.40358603</v>
      </c>
      <c r="N26" t="n">
        <v>152.08609921</v>
      </c>
      <c r="O26" t="n">
        <v>7.0907926</v>
      </c>
    </row>
    <row r="27">
      <c r="K27" t="n">
        <v>303.93852204</v>
      </c>
      <c r="L27" t="n">
        <v>0.15593687</v>
      </c>
      <c r="M27" t="n">
        <v>297.53117933</v>
      </c>
      <c r="N27" t="n">
        <v>148.68762123</v>
      </c>
      <c r="O27" t="n">
        <v>7.0907926</v>
      </c>
    </row>
    <row r="28">
      <c r="K28" t="n">
        <v>298.31813126</v>
      </c>
      <c r="L28" t="n">
        <v>0.08332916</v>
      </c>
      <c r="M28" t="n">
        <v>291.91078855</v>
      </c>
      <c r="N28" t="n">
        <v>145.9137297</v>
      </c>
      <c r="O28" t="n">
        <v>7.0907926</v>
      </c>
    </row>
    <row r="29">
      <c r="K29" t="n">
        <v>290.97207311</v>
      </c>
      <c r="L29" t="n">
        <v>0.06234164</v>
      </c>
      <c r="M29" t="n">
        <v>284.5647304</v>
      </c>
      <c r="N29" t="n">
        <v>142.25119438</v>
      </c>
      <c r="O29" t="n">
        <v>7.0907926</v>
      </c>
    </row>
    <row r="30">
      <c r="P30" t="n">
        <v>205.7096277</v>
      </c>
      <c r="Q30" t="n">
        <v>0.31001301</v>
      </c>
      <c r="R30" t="n">
        <v>200.48962158</v>
      </c>
      <c r="S30" t="n">
        <v>100.08980429</v>
      </c>
      <c r="T30" t="n">
        <v>5.77680677</v>
      </c>
    </row>
    <row r="31">
      <c r="P31" t="n">
        <v>204.93897442</v>
      </c>
      <c r="Q31" t="n">
        <v>0.15435933</v>
      </c>
      <c r="R31" t="n">
        <v>199.71896831</v>
      </c>
      <c r="S31" t="n">
        <v>99.78230449</v>
      </c>
      <c r="T31" t="n">
        <v>5.77680677</v>
      </c>
    </row>
    <row r="32">
      <c r="P32" t="n">
        <v>202.8375977</v>
      </c>
      <c r="Q32" t="n">
        <v>0.06748497000000001</v>
      </c>
      <c r="R32" t="n">
        <v>197.61759158</v>
      </c>
      <c r="S32" t="n">
        <v>98.7750533</v>
      </c>
      <c r="T32" t="n">
        <v>5.77680677</v>
      </c>
    </row>
    <row r="33">
      <c r="P33" t="n">
        <v>199.70091324</v>
      </c>
      <c r="Q33" t="n">
        <v>0.06048448</v>
      </c>
      <c r="R33" t="n">
        <v>194.48090713</v>
      </c>
      <c r="S33" t="n">
        <v>97.21021132</v>
      </c>
      <c r="T33" t="n">
        <v>5.77680677</v>
      </c>
    </row>
    <row r="34">
      <c r="A34" t="n">
        <v>866.82839772</v>
      </c>
      <c r="B34" t="n">
        <v>0.24671487</v>
      </c>
      <c r="C34" t="n">
        <v>854.56576537</v>
      </c>
      <c r="D34" t="n">
        <v>427.15952525</v>
      </c>
      <c r="E34" t="n">
        <v>13.57064647</v>
      </c>
    </row>
    <row r="35">
      <c r="A35" t="n">
        <v>787.45207372</v>
      </c>
      <c r="B35" t="n">
        <v>0.13899448</v>
      </c>
      <c r="C35" t="n">
        <v>775.1894413700001</v>
      </c>
      <c r="D35" t="n">
        <v>387.52522344</v>
      </c>
      <c r="E35" t="n">
        <v>13.57064647</v>
      </c>
    </row>
    <row r="36">
      <c r="A36" t="n">
        <v>540.81179609</v>
      </c>
      <c r="B36" t="n">
        <v>0.09537575</v>
      </c>
      <c r="C36" t="n">
        <v>528.54916374</v>
      </c>
      <c r="D36" t="n">
        <v>264.226894</v>
      </c>
      <c r="E36" t="n">
        <v>13.57064647</v>
      </c>
    </row>
    <row r="37">
      <c r="A37" t="n">
        <v>405.40573798</v>
      </c>
      <c r="B37" t="n">
        <v>0.06159802</v>
      </c>
      <c r="C37" t="n">
        <v>393.14310563</v>
      </c>
      <c r="D37" t="n">
        <v>196.54075381</v>
      </c>
      <c r="E37" t="n">
        <v>13.57064647</v>
      </c>
    </row>
    <row r="38">
      <c r="F38" t="n">
        <v>568.16043585</v>
      </c>
      <c r="G38" t="n">
        <v>0.31694105</v>
      </c>
      <c r="H38" t="n">
        <v>559.21574423</v>
      </c>
      <c r="I38" t="n">
        <v>279.44940159</v>
      </c>
      <c r="J38" t="n">
        <v>9.898792050000001</v>
      </c>
    </row>
    <row r="39">
      <c r="F39" t="n">
        <v>542.22277305</v>
      </c>
      <c r="G39" t="n">
        <v>0.14479584</v>
      </c>
      <c r="H39" t="n">
        <v>533.27808143</v>
      </c>
      <c r="I39" t="n">
        <v>266.56664279</v>
      </c>
      <c r="J39" t="n">
        <v>9.898792050000001</v>
      </c>
    </row>
    <row r="40">
      <c r="F40" t="n">
        <v>525.2539679400001</v>
      </c>
      <c r="G40" t="n">
        <v>0.0879484</v>
      </c>
      <c r="H40" t="n">
        <v>516.30927632</v>
      </c>
      <c r="I40" t="n">
        <v>258.11066396</v>
      </c>
      <c r="J40" t="n">
        <v>9.898792050000001</v>
      </c>
    </row>
    <row r="41">
      <c r="F41" t="n">
        <v>405.40573798</v>
      </c>
      <c r="G41" t="n">
        <v>0.06394904999999999</v>
      </c>
      <c r="H41" t="n">
        <v>396.46104637</v>
      </c>
      <c r="I41" t="n">
        <v>198.19854866</v>
      </c>
      <c r="J41" t="n">
        <v>9.898792050000001</v>
      </c>
    </row>
    <row r="42">
      <c r="K42" t="n">
        <v>326.01265262</v>
      </c>
      <c r="L42" t="n">
        <v>0.20616743</v>
      </c>
      <c r="M42" t="n">
        <v>319.62175215</v>
      </c>
      <c r="N42" t="n">
        <v>159.70779236</v>
      </c>
      <c r="O42" t="n">
        <v>7.07259653</v>
      </c>
    </row>
    <row r="43">
      <c r="K43" t="n">
        <v>318.88467277</v>
      </c>
      <c r="L43" t="n">
        <v>0.15956118</v>
      </c>
      <c r="M43" t="n">
        <v>312.49377229</v>
      </c>
      <c r="N43" t="n">
        <v>156.16710555</v>
      </c>
      <c r="O43" t="n">
        <v>7.07259653</v>
      </c>
    </row>
    <row r="44">
      <c r="K44" t="n">
        <v>312.4856513</v>
      </c>
      <c r="L44" t="n">
        <v>0.09075401</v>
      </c>
      <c r="M44" t="n">
        <v>306.09475083</v>
      </c>
      <c r="N44" t="n">
        <v>153.00199841</v>
      </c>
      <c r="O44" t="n">
        <v>7.07259653</v>
      </c>
    </row>
    <row r="45">
      <c r="K45" t="n">
        <v>304.75483851</v>
      </c>
      <c r="L45" t="n">
        <v>0.06419692</v>
      </c>
      <c r="M45" t="n">
        <v>298.36393803</v>
      </c>
      <c r="N45" t="n">
        <v>149.14987056</v>
      </c>
      <c r="O45" t="n">
        <v>7.07259653</v>
      </c>
    </row>
    <row r="46">
      <c r="P46" t="n">
        <v>217.6746272</v>
      </c>
      <c r="Q46" t="n">
        <v>0.23583867</v>
      </c>
      <c r="R46" t="n">
        <v>212.45881358</v>
      </c>
      <c r="S46" t="n">
        <v>106.11148745</v>
      </c>
      <c r="T46" t="n">
        <v>5.77216708</v>
      </c>
    </row>
    <row r="47">
      <c r="P47" t="n">
        <v>216.1142773</v>
      </c>
      <c r="Q47" t="n">
        <v>0.12449775</v>
      </c>
      <c r="R47" t="n">
        <v>210.89846368</v>
      </c>
      <c r="S47" t="n">
        <v>105.38698297</v>
      </c>
      <c r="T47" t="n">
        <v>5.77216708</v>
      </c>
    </row>
    <row r="48">
      <c r="P48" t="n">
        <v>213.80488727</v>
      </c>
      <c r="Q48" t="n">
        <v>0.08398798</v>
      </c>
      <c r="R48" t="n">
        <v>208.58907365</v>
      </c>
      <c r="S48" t="n">
        <v>104.25254284</v>
      </c>
      <c r="T48" t="n">
        <v>5.77216708</v>
      </c>
    </row>
    <row r="49">
      <c r="P49" t="n">
        <v>210.34006134</v>
      </c>
      <c r="Q49" t="n">
        <v>0.08436278999999999</v>
      </c>
      <c r="R49" t="n">
        <v>205.12424772</v>
      </c>
      <c r="S49" t="n">
        <v>102.51994246</v>
      </c>
      <c r="T49" t="n">
        <v>5.77216708</v>
      </c>
    </row>
    <row r="50">
      <c r="A50" t="n">
        <v>845.7934122299999</v>
      </c>
      <c r="B50" t="n">
        <v>0.29319956</v>
      </c>
      <c r="C50" t="n">
        <v>833.51868064</v>
      </c>
      <c r="D50" t="n">
        <v>416.61274054</v>
      </c>
      <c r="E50" t="n">
        <v>13.58403629</v>
      </c>
    </row>
    <row r="51">
      <c r="A51" t="n">
        <v>757.8143417799999</v>
      </c>
      <c r="B51" t="n">
        <v>0.14122492</v>
      </c>
      <c r="C51" t="n">
        <v>745.53961019</v>
      </c>
      <c r="D51" t="n">
        <v>372.69919263</v>
      </c>
      <c r="E51" t="n">
        <v>13.58403629</v>
      </c>
    </row>
    <row r="52">
      <c r="A52" t="n">
        <v>540.81179609</v>
      </c>
      <c r="B52" t="n">
        <v>0.08860972</v>
      </c>
      <c r="C52" t="n">
        <v>528.5370645</v>
      </c>
      <c r="D52" t="n">
        <v>264.22422739</v>
      </c>
      <c r="E52" t="n">
        <v>13.58403629</v>
      </c>
    </row>
    <row r="53">
      <c r="A53" t="n">
        <v>405.40573798</v>
      </c>
      <c r="B53" t="n">
        <v>0.05986668</v>
      </c>
      <c r="C53" t="n">
        <v>393.13100639</v>
      </c>
      <c r="D53" t="n">
        <v>196.53556986</v>
      </c>
      <c r="E53" t="n">
        <v>13.58403629</v>
      </c>
    </row>
    <row r="54">
      <c r="F54" t="n">
        <v>556.1576211</v>
      </c>
      <c r="G54" t="n">
        <v>0.26996097</v>
      </c>
      <c r="H54" t="n">
        <v>547.2116817899999</v>
      </c>
      <c r="I54" t="n">
        <v>273.47086041</v>
      </c>
      <c r="J54" t="n">
        <v>9.900172830000001</v>
      </c>
    </row>
    <row r="55">
      <c r="F55" t="n">
        <v>530.85521314</v>
      </c>
      <c r="G55" t="n">
        <v>0.13849799</v>
      </c>
      <c r="H55" t="n">
        <v>521.90927383</v>
      </c>
      <c r="I55" t="n">
        <v>260.88538792</v>
      </c>
      <c r="J55" t="n">
        <v>9.900172830000001</v>
      </c>
    </row>
    <row r="56">
      <c r="F56" t="n">
        <v>516.58541834</v>
      </c>
      <c r="G56" t="n">
        <v>0.05857214</v>
      </c>
      <c r="H56" t="n">
        <v>507.63947903</v>
      </c>
      <c r="I56" t="n">
        <v>253.79045344</v>
      </c>
      <c r="J56" t="n">
        <v>9.900172830000001</v>
      </c>
    </row>
    <row r="57">
      <c r="F57" t="n">
        <v>405.40573798</v>
      </c>
      <c r="G57" t="n">
        <v>0.03190598</v>
      </c>
      <c r="H57" t="n">
        <v>396.45979868</v>
      </c>
      <c r="I57" t="n">
        <v>198.21394635</v>
      </c>
      <c r="J57" t="n">
        <v>9.900172830000001</v>
      </c>
    </row>
    <row r="58">
      <c r="K58" t="n">
        <v>321.91748149</v>
      </c>
      <c r="L58" t="n">
        <v>0.2887485</v>
      </c>
      <c r="M58" t="n">
        <v>315.51721326</v>
      </c>
      <c r="N58" t="n">
        <v>157.61423238</v>
      </c>
      <c r="O58" t="n">
        <v>7.08296351</v>
      </c>
    </row>
    <row r="59">
      <c r="K59" t="n">
        <v>315.39273445</v>
      </c>
      <c r="L59" t="n">
        <v>0.15014669</v>
      </c>
      <c r="M59" t="n">
        <v>308.99246623</v>
      </c>
      <c r="N59" t="n">
        <v>154.42115977</v>
      </c>
      <c r="O59" t="n">
        <v>7.08296351</v>
      </c>
    </row>
    <row r="60">
      <c r="K60" t="n">
        <v>310.02792335</v>
      </c>
      <c r="L60" t="n">
        <v>0.10527806</v>
      </c>
      <c r="M60" t="n">
        <v>303.62765512</v>
      </c>
      <c r="N60" t="n">
        <v>151.76118853</v>
      </c>
      <c r="O60" t="n">
        <v>7.08296351</v>
      </c>
    </row>
    <row r="61">
      <c r="K61" t="n">
        <v>302.7014478</v>
      </c>
      <c r="L61" t="n">
        <v>0.06827929000000001</v>
      </c>
      <c r="M61" t="n">
        <v>296.30117957</v>
      </c>
      <c r="N61" t="n">
        <v>148.11645014</v>
      </c>
      <c r="O61" t="n">
        <v>7.08296351</v>
      </c>
    </row>
    <row r="62">
      <c r="P62" t="n">
        <v>217.2908752</v>
      </c>
      <c r="Q62" t="n">
        <v>0.27886309</v>
      </c>
      <c r="R62" t="n">
        <v>212.08245755</v>
      </c>
      <c r="S62" t="n">
        <v>105.90179723</v>
      </c>
      <c r="T62" t="n">
        <v>5.7639822</v>
      </c>
    </row>
    <row r="63">
      <c r="P63" t="n">
        <v>216.43834378</v>
      </c>
      <c r="Q63" t="n">
        <v>0.1290835</v>
      </c>
      <c r="R63" t="n">
        <v>211.22992613</v>
      </c>
      <c r="S63" t="n">
        <v>105.55042131</v>
      </c>
      <c r="T63" t="n">
        <v>5.7639822</v>
      </c>
    </row>
    <row r="64">
      <c r="P64" t="n">
        <v>214.36355962</v>
      </c>
      <c r="Q64" t="n">
        <v>0.07755260999999999</v>
      </c>
      <c r="R64" t="n">
        <v>209.15514197</v>
      </c>
      <c r="S64" t="n">
        <v>104.53879468</v>
      </c>
      <c r="T64" t="n">
        <v>5.7639822</v>
      </c>
    </row>
    <row r="65">
      <c r="P65" t="n">
        <v>211.28913808</v>
      </c>
      <c r="Q65" t="n">
        <v>0.05974274</v>
      </c>
      <c r="R65" t="n">
        <v>206.08072043</v>
      </c>
      <c r="S65" t="n">
        <v>103.01048885</v>
      </c>
      <c r="T65" t="n">
        <v>5.7639822</v>
      </c>
    </row>
    <row r="66">
      <c r="A66" t="n">
        <v>843.07094676</v>
      </c>
      <c r="B66" t="n">
        <v>0.27391663</v>
      </c>
      <c r="C66" t="n">
        <v>830.78957308</v>
      </c>
      <c r="D66" t="n">
        <v>415.25782822</v>
      </c>
      <c r="E66" t="n">
        <v>13.59138687</v>
      </c>
    </row>
    <row r="67">
      <c r="A67" t="n">
        <v>756.7275677</v>
      </c>
      <c r="B67" t="n">
        <v>0.12189569</v>
      </c>
      <c r="C67" t="n">
        <v>744.44619403</v>
      </c>
      <c r="D67" t="n">
        <v>372.16214917</v>
      </c>
      <c r="E67" t="n">
        <v>13.59138687</v>
      </c>
    </row>
    <row r="68">
      <c r="A68" t="n">
        <v>540.81179609</v>
      </c>
      <c r="B68" t="n">
        <v>0.08877504999999999</v>
      </c>
      <c r="C68" t="n">
        <v>528.53042241</v>
      </c>
      <c r="D68" t="n">
        <v>264.22082368</v>
      </c>
      <c r="E68" t="n">
        <v>13.59138687</v>
      </c>
    </row>
    <row r="69">
      <c r="A69" t="n">
        <v>405.40573798</v>
      </c>
      <c r="B69" t="n">
        <v>0.05937093</v>
      </c>
      <c r="C69" t="n">
        <v>393.1243643</v>
      </c>
      <c r="D69" t="n">
        <v>196.53249669</v>
      </c>
      <c r="E69" t="n">
        <v>13.59138687</v>
      </c>
    </row>
    <row r="70">
      <c r="F70" t="n">
        <v>555.41532976</v>
      </c>
      <c r="G70" t="n">
        <v>0.31743645</v>
      </c>
      <c r="H70" t="n">
        <v>546.4696367400001</v>
      </c>
      <c r="I70" t="n">
        <v>273.07610014</v>
      </c>
      <c r="J70" t="n">
        <v>9.899900280000001</v>
      </c>
    </row>
    <row r="71">
      <c r="F71" t="n">
        <v>530.70057172</v>
      </c>
      <c r="G71" t="n">
        <v>0.12759403</v>
      </c>
      <c r="H71" t="n">
        <v>521.7548786900001</v>
      </c>
      <c r="I71" t="n">
        <v>260.81364233</v>
      </c>
      <c r="J71" t="n">
        <v>9.899900280000001</v>
      </c>
    </row>
    <row r="72">
      <c r="F72" t="n">
        <v>517.52577405</v>
      </c>
      <c r="G72" t="n">
        <v>0.09438626999999999</v>
      </c>
      <c r="H72" t="n">
        <v>508.58008102</v>
      </c>
      <c r="I72" t="n">
        <v>254.24284738</v>
      </c>
      <c r="J72" t="n">
        <v>9.899900280000001</v>
      </c>
    </row>
    <row r="73">
      <c r="F73" t="n">
        <v>405.40573798</v>
      </c>
      <c r="G73" t="n">
        <v>0.06988858000000001</v>
      </c>
      <c r="H73" t="n">
        <v>396.46004496</v>
      </c>
      <c r="I73" t="n">
        <v>198.19507819</v>
      </c>
      <c r="J73" t="n">
        <v>9.899900280000001</v>
      </c>
    </row>
    <row r="74">
      <c r="K74" t="n">
        <v>321.21772668</v>
      </c>
      <c r="L74" t="n">
        <v>0.25314752</v>
      </c>
      <c r="M74" t="n">
        <v>314.82230208</v>
      </c>
      <c r="N74" t="n">
        <v>157.28457728</v>
      </c>
      <c r="O74" t="n">
        <v>7.07760323</v>
      </c>
    </row>
    <row r="75">
      <c r="K75" t="n">
        <v>315.96419383</v>
      </c>
      <c r="L75" t="n">
        <v>0.13726053</v>
      </c>
      <c r="M75" t="n">
        <v>309.56876923</v>
      </c>
      <c r="N75" t="n">
        <v>154.71575435</v>
      </c>
      <c r="O75" t="n">
        <v>7.07760323</v>
      </c>
    </row>
    <row r="76">
      <c r="K76" t="n">
        <v>310.92578407</v>
      </c>
      <c r="L76" t="n">
        <v>0.07012525</v>
      </c>
      <c r="M76" t="n">
        <v>304.53035946</v>
      </c>
      <c r="N76" t="n">
        <v>152.23011711</v>
      </c>
      <c r="O76" t="n">
        <v>7.07760323</v>
      </c>
    </row>
    <row r="77">
      <c r="K77" t="n">
        <v>304.49995869</v>
      </c>
      <c r="L77" t="n">
        <v>0.07112419</v>
      </c>
      <c r="M77" t="n">
        <v>298.10453408</v>
      </c>
      <c r="N77" t="n">
        <v>149.01670495</v>
      </c>
      <c r="O77" t="n">
        <v>7.07760323</v>
      </c>
    </row>
    <row r="78">
      <c r="P78" t="n">
        <v>218.44559147</v>
      </c>
      <c r="Q78" t="n">
        <v>0.32089672</v>
      </c>
      <c r="R78" t="n">
        <v>213.23738217</v>
      </c>
      <c r="S78" t="n">
        <v>106.45824273</v>
      </c>
      <c r="T78" t="n">
        <v>5.76375163</v>
      </c>
    </row>
    <row r="79">
      <c r="P79" t="n">
        <v>218.38067828</v>
      </c>
      <c r="Q79" t="n">
        <v>0.14791625</v>
      </c>
      <c r="R79" t="n">
        <v>213.17246898</v>
      </c>
      <c r="S79" t="n">
        <v>106.51227637</v>
      </c>
      <c r="T79" t="n">
        <v>5.76375163</v>
      </c>
    </row>
    <row r="80">
      <c r="P80" t="n">
        <v>216.25842435</v>
      </c>
      <c r="Q80" t="n">
        <v>0.06104709</v>
      </c>
      <c r="R80" t="n">
        <v>211.05021504</v>
      </c>
      <c r="S80" t="n">
        <v>105.49458397</v>
      </c>
      <c r="T80" t="n">
        <v>5.76375163</v>
      </c>
    </row>
    <row r="81">
      <c r="P81" t="n">
        <v>213.21377253</v>
      </c>
      <c r="Q81" t="n">
        <v>0.05664997</v>
      </c>
      <c r="R81" t="n">
        <v>208.00556323</v>
      </c>
      <c r="S81" t="n">
        <v>103.97445663</v>
      </c>
      <c r="T81" t="n">
        <v>5.76375163</v>
      </c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531.14566153</v>
      </c>
      <c r="B2" t="n">
        <v>0.31644566</v>
      </c>
      <c r="C2" t="n">
        <v>518.8257535400001</v>
      </c>
      <c r="D2" t="n">
        <v>259.25465394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474.17209043</v>
      </c>
      <c r="B3" t="n">
        <v>0.10246368</v>
      </c>
      <c r="C3" t="n">
        <v>461.85218245</v>
      </c>
      <c r="D3" t="n">
        <v>230.87485938</v>
      </c>
      <c r="E3" t="n">
        <v>13.6340315</v>
      </c>
    </row>
    <row r="4">
      <c r="A4" t="n">
        <v>477.23877004</v>
      </c>
      <c r="B4" t="n">
        <v>0.07788075999999999</v>
      </c>
      <c r="C4" t="n">
        <v>464.91886206</v>
      </c>
      <c r="D4" t="n">
        <v>232.42049065</v>
      </c>
      <c r="E4" t="n">
        <v>13.6340315</v>
      </c>
    </row>
    <row r="5">
      <c r="A5" t="n">
        <v>405.40573798</v>
      </c>
      <c r="B5" t="n">
        <v>0.05442288</v>
      </c>
      <c r="C5" t="n">
        <v>393.08583</v>
      </c>
      <c r="D5" t="n">
        <v>196.51570356</v>
      </c>
      <c r="E5" t="n">
        <v>13.6340315</v>
      </c>
    </row>
    <row r="6">
      <c r="F6" t="n">
        <v>350.68209818</v>
      </c>
      <c r="G6" t="n">
        <v>0.31248999</v>
      </c>
      <c r="H6" t="n">
        <v>341.70648257</v>
      </c>
      <c r="I6" t="n">
        <v>170.69699629</v>
      </c>
      <c r="J6" t="n">
        <v>9.933014610000001</v>
      </c>
    </row>
    <row r="7">
      <c r="F7" t="n">
        <v>332.70113477</v>
      </c>
      <c r="G7" t="n">
        <v>0.11558492</v>
      </c>
      <c r="H7" t="n">
        <v>323.72551916</v>
      </c>
      <c r="I7" t="n">
        <v>161.80496712</v>
      </c>
      <c r="J7" t="n">
        <v>9.933014610000001</v>
      </c>
    </row>
    <row r="8">
      <c r="F8" t="n">
        <v>335.32160321</v>
      </c>
      <c r="G8" t="n">
        <v>0.0895992</v>
      </c>
      <c r="H8" t="n">
        <v>326.3459876</v>
      </c>
      <c r="I8" t="n">
        <v>163.1281942</v>
      </c>
      <c r="J8" t="n">
        <v>9.933014610000001</v>
      </c>
    </row>
    <row r="9">
      <c r="F9" t="n">
        <v>334.03495305</v>
      </c>
      <c r="G9" t="n">
        <v>0.05095831</v>
      </c>
      <c r="H9" t="n">
        <v>325.05933744</v>
      </c>
      <c r="I9" t="n">
        <v>162.50418957</v>
      </c>
      <c r="J9" t="n">
        <v>9.933014610000001</v>
      </c>
    </row>
    <row r="10">
      <c r="K10" t="n">
        <v>200.81582516</v>
      </c>
      <c r="L10" t="n">
        <v>0.24919185</v>
      </c>
      <c r="M10" t="n">
        <v>194.38833936</v>
      </c>
      <c r="N10" t="n">
        <v>97.06957375</v>
      </c>
      <c r="O10" t="n">
        <v>7.11308428</v>
      </c>
    </row>
    <row r="11">
      <c r="K11" t="n">
        <v>198.66639529</v>
      </c>
      <c r="L11" t="n">
        <v>0.11310872</v>
      </c>
      <c r="M11" t="n">
        <v>192.23890949</v>
      </c>
      <c r="N11" t="n">
        <v>96.06290039</v>
      </c>
      <c r="O11" t="n">
        <v>7.11308428</v>
      </c>
    </row>
    <row r="12">
      <c r="K12" t="n">
        <v>200.18502505</v>
      </c>
      <c r="L12" t="n">
        <v>0.07276552999999999</v>
      </c>
      <c r="M12" t="n">
        <v>193.75753925</v>
      </c>
      <c r="N12" t="n">
        <v>96.84238686</v>
      </c>
      <c r="O12" t="n">
        <v>7.11308428</v>
      </c>
    </row>
    <row r="13">
      <c r="K13" t="n">
        <v>199.93078993</v>
      </c>
      <c r="L13" t="n">
        <v>0.06902103</v>
      </c>
      <c r="M13" t="n">
        <v>193.50330414</v>
      </c>
      <c r="N13" t="n">
        <v>96.71714154999999</v>
      </c>
      <c r="O13" t="n">
        <v>7.11308428</v>
      </c>
    </row>
    <row r="14">
      <c r="P14" t="n">
        <v>138.58803543</v>
      </c>
      <c r="Q14" t="n">
        <v>0.27886309</v>
      </c>
      <c r="R14" t="n">
        <v>133.35675182</v>
      </c>
      <c r="S14" t="n">
        <v>66.53894437</v>
      </c>
      <c r="T14" t="n">
        <v>5.78928719</v>
      </c>
    </row>
    <row r="15">
      <c r="P15" t="n">
        <v>141.01227956</v>
      </c>
      <c r="Q15" t="n">
        <v>0.08736222</v>
      </c>
      <c r="R15" t="n">
        <v>135.78099595</v>
      </c>
      <c r="S15" t="n">
        <v>67.84681686</v>
      </c>
      <c r="T15" t="n">
        <v>5.78928719</v>
      </c>
    </row>
    <row r="16">
      <c r="P16" t="n">
        <v>142.31173096</v>
      </c>
      <c r="Q16" t="n">
        <v>0.08827906000000001</v>
      </c>
      <c r="R16" t="n">
        <v>137.08044736</v>
      </c>
      <c r="S16" t="n">
        <v>68.49608415</v>
      </c>
      <c r="T16" t="n">
        <v>5.78928719</v>
      </c>
    </row>
    <row r="17">
      <c r="P17" t="n">
        <v>142.44181022</v>
      </c>
      <c r="Q17" t="n">
        <v>0.07211380000000001</v>
      </c>
      <c r="R17" t="n">
        <v>137.21052661</v>
      </c>
      <c r="S17" t="n">
        <v>68.56920641000001</v>
      </c>
      <c r="T17" t="n">
        <v>5.78928719</v>
      </c>
    </row>
    <row r="18">
      <c r="A18" t="n">
        <v>513.69215873</v>
      </c>
      <c r="B18" t="n">
        <v>0.25067054</v>
      </c>
      <c r="C18" t="n">
        <v>501.3850687</v>
      </c>
      <c r="D18" t="n">
        <v>250.56719908</v>
      </c>
      <c r="E18" t="n">
        <v>13.6198463</v>
      </c>
    </row>
    <row r="19">
      <c r="A19" t="n">
        <v>447.48366349</v>
      </c>
      <c r="B19" t="n">
        <v>0.13775702</v>
      </c>
      <c r="C19" t="n">
        <v>435.17657346</v>
      </c>
      <c r="D19" t="n">
        <v>217.51940822</v>
      </c>
      <c r="E19" t="n">
        <v>13.6198463</v>
      </c>
    </row>
    <row r="20">
      <c r="A20" t="n">
        <v>450.68647796</v>
      </c>
      <c r="B20" t="n">
        <v>0.09240481</v>
      </c>
      <c r="C20" t="n">
        <v>438.37938793</v>
      </c>
      <c r="D20" t="n">
        <v>219.14349156</v>
      </c>
      <c r="E20" t="n">
        <v>13.6198463</v>
      </c>
    </row>
    <row r="21">
      <c r="A21" t="n">
        <v>405.40573798</v>
      </c>
      <c r="B21" t="n">
        <v>0.06357723999999999</v>
      </c>
      <c r="C21" t="n">
        <v>393.09864796</v>
      </c>
      <c r="D21" t="n">
        <v>196.51753536</v>
      </c>
      <c r="E21" t="n">
        <v>13.6198463</v>
      </c>
    </row>
    <row r="22">
      <c r="F22" t="n">
        <v>324.20318004</v>
      </c>
      <c r="G22" t="n">
        <v>0.25611239</v>
      </c>
      <c r="H22" t="n">
        <v>315.22803178</v>
      </c>
      <c r="I22" t="n">
        <v>157.48595969</v>
      </c>
      <c r="J22" t="n">
        <v>9.932497420000001</v>
      </c>
    </row>
    <row r="23">
      <c r="F23" t="n">
        <v>305.13104188</v>
      </c>
      <c r="G23" t="n">
        <v>0.12511911</v>
      </c>
      <c r="H23" t="n">
        <v>296.15589361</v>
      </c>
      <c r="I23" t="n">
        <v>148.01538725</v>
      </c>
      <c r="J23" t="n">
        <v>9.932497420000001</v>
      </c>
    </row>
    <row r="24">
      <c r="F24" t="n">
        <v>308.28930862</v>
      </c>
      <c r="G24" t="n">
        <v>0.08811373</v>
      </c>
      <c r="H24" t="n">
        <v>299.31416035</v>
      </c>
      <c r="I24" t="n">
        <v>149.61302331</v>
      </c>
      <c r="J24" t="n">
        <v>9.932497420000001</v>
      </c>
    </row>
    <row r="25">
      <c r="F25" t="n">
        <v>308.03289434</v>
      </c>
      <c r="G25" t="n">
        <v>0.0750845</v>
      </c>
      <c r="H25" t="n">
        <v>299.05774607</v>
      </c>
      <c r="I25" t="n">
        <v>149.49133079</v>
      </c>
      <c r="J25" t="n">
        <v>9.932497420000001</v>
      </c>
    </row>
    <row r="26">
      <c r="K26" t="n">
        <v>185.87429694</v>
      </c>
      <c r="L26" t="n">
        <v>0.2887485</v>
      </c>
      <c r="M26" t="n">
        <v>179.46041147</v>
      </c>
      <c r="N26" t="n">
        <v>89.58583148</v>
      </c>
      <c r="O26" t="n">
        <v>7.09803325</v>
      </c>
    </row>
    <row r="27">
      <c r="K27" t="n">
        <v>186.56489594</v>
      </c>
      <c r="L27" t="n">
        <v>0.13007272</v>
      </c>
      <c r="M27" t="n">
        <v>180.15101047</v>
      </c>
      <c r="N27" t="n">
        <v>90.01046888</v>
      </c>
      <c r="O27" t="n">
        <v>7.09803325</v>
      </c>
    </row>
    <row r="28">
      <c r="K28" t="n">
        <v>188.05108216</v>
      </c>
      <c r="L28" t="n">
        <v>0.08052355</v>
      </c>
      <c r="M28" t="n">
        <v>181.6371967</v>
      </c>
      <c r="N28" t="n">
        <v>90.77833656999999</v>
      </c>
      <c r="O28" t="n">
        <v>7.09803325</v>
      </c>
    </row>
    <row r="29">
      <c r="K29" t="n">
        <v>188.0904682</v>
      </c>
      <c r="L29" t="n">
        <v>0.04897909</v>
      </c>
      <c r="M29" t="n">
        <v>181.67658273</v>
      </c>
      <c r="N29" t="n">
        <v>90.81380181999999</v>
      </c>
      <c r="O29" t="n">
        <v>7.09803325</v>
      </c>
    </row>
    <row r="30">
      <c r="P30" t="n">
        <v>131.43279373</v>
      </c>
      <c r="Q30" t="n">
        <v>0.2660053</v>
      </c>
      <c r="R30" t="n">
        <v>126.19897339</v>
      </c>
      <c r="S30" t="n">
        <v>62.96648404</v>
      </c>
      <c r="T30" t="n">
        <v>5.79209452</v>
      </c>
    </row>
    <row r="31">
      <c r="P31" t="n">
        <v>134.3759165</v>
      </c>
      <c r="Q31" t="n">
        <v>0.13155843</v>
      </c>
      <c r="R31" t="n">
        <v>129.14209615</v>
      </c>
      <c r="S31" t="n">
        <v>64.50526886</v>
      </c>
      <c r="T31" t="n">
        <v>5.79209452</v>
      </c>
    </row>
    <row r="32">
      <c r="P32" t="n">
        <v>135.50643036</v>
      </c>
      <c r="Q32" t="n">
        <v>0.0829985</v>
      </c>
      <c r="R32" t="n">
        <v>130.27261001</v>
      </c>
      <c r="S32" t="n">
        <v>65.09480576</v>
      </c>
      <c r="T32" t="n">
        <v>5.79209452</v>
      </c>
    </row>
    <row r="33">
      <c r="P33" t="n">
        <v>135.5775845</v>
      </c>
      <c r="Q33" t="n">
        <v>0.06320731</v>
      </c>
      <c r="R33" t="n">
        <v>130.34376415</v>
      </c>
      <c r="S33" t="n">
        <v>65.14027842</v>
      </c>
      <c r="T33" t="n">
        <v>5.79209452</v>
      </c>
    </row>
    <row r="34">
      <c r="A34" t="n">
        <v>496.29505604</v>
      </c>
      <c r="B34" t="n">
        <v>0.26402372</v>
      </c>
      <c r="C34" t="n">
        <v>484.0069139</v>
      </c>
      <c r="D34" t="n">
        <v>241.87144509</v>
      </c>
      <c r="E34" t="n">
        <v>13.5988773</v>
      </c>
    </row>
    <row r="35">
      <c r="A35" t="n">
        <v>440.94917377</v>
      </c>
      <c r="B35" t="n">
        <v>0.10677909</v>
      </c>
      <c r="C35" t="n">
        <v>428.66103163</v>
      </c>
      <c r="D35" t="n">
        <v>214.27712627</v>
      </c>
      <c r="E35" t="n">
        <v>13.5988773</v>
      </c>
    </row>
    <row r="36">
      <c r="A36" t="n">
        <v>444.05963677</v>
      </c>
      <c r="B36" t="n">
        <v>0.05906814</v>
      </c>
      <c r="C36" t="n">
        <v>431.77149463</v>
      </c>
      <c r="D36" t="n">
        <v>215.85621325</v>
      </c>
      <c r="E36" t="n">
        <v>13.5988773</v>
      </c>
    </row>
    <row r="37">
      <c r="A37" t="n">
        <v>405.40573798</v>
      </c>
      <c r="B37" t="n">
        <v>0.07397096</v>
      </c>
      <c r="C37" t="n">
        <v>393.11759584</v>
      </c>
      <c r="D37" t="n">
        <v>196.52181244</v>
      </c>
      <c r="E37" t="n">
        <v>13.5988773</v>
      </c>
    </row>
    <row r="38">
      <c r="F38" t="n">
        <v>322.60734337</v>
      </c>
      <c r="G38" t="n">
        <v>0.3114992</v>
      </c>
      <c r="H38" t="n">
        <v>313.64157776</v>
      </c>
      <c r="I38" t="n">
        <v>156.66503928</v>
      </c>
      <c r="J38" t="n">
        <v>9.92211395</v>
      </c>
    </row>
    <row r="39">
      <c r="F39" t="n">
        <v>303.45532974</v>
      </c>
      <c r="G39" t="n">
        <v>0.14295888</v>
      </c>
      <c r="H39" t="n">
        <v>294.48956412</v>
      </c>
      <c r="I39" t="n">
        <v>147.17330262</v>
      </c>
      <c r="J39" t="n">
        <v>9.92211395</v>
      </c>
    </row>
    <row r="40">
      <c r="F40" t="n">
        <v>306.84382265</v>
      </c>
      <c r="G40" t="n">
        <v>0.08233717</v>
      </c>
      <c r="H40" t="n">
        <v>297.87805703</v>
      </c>
      <c r="I40" t="n">
        <v>148.89785993</v>
      </c>
      <c r="J40" t="n">
        <v>9.92211395</v>
      </c>
    </row>
    <row r="41">
      <c r="F41" t="n">
        <v>306.96722208</v>
      </c>
      <c r="G41" t="n">
        <v>0.05912494</v>
      </c>
      <c r="H41" t="n">
        <v>298.00145647</v>
      </c>
      <c r="I41" t="n">
        <v>148.97116576</v>
      </c>
      <c r="J41" t="n">
        <v>9.92211395</v>
      </c>
    </row>
    <row r="42">
      <c r="K42" t="n">
        <v>188.82956865</v>
      </c>
      <c r="L42" t="n">
        <v>0.21704363</v>
      </c>
      <c r="M42" t="n">
        <v>182.41508078</v>
      </c>
      <c r="N42" t="n">
        <v>91.09901857</v>
      </c>
      <c r="O42" t="n">
        <v>7.09869991</v>
      </c>
    </row>
    <row r="43">
      <c r="K43" t="n">
        <v>187.75512412</v>
      </c>
      <c r="L43" t="n">
        <v>0.12462262</v>
      </c>
      <c r="M43" t="n">
        <v>181.34063625</v>
      </c>
      <c r="N43" t="n">
        <v>90.60800682</v>
      </c>
      <c r="O43" t="n">
        <v>7.09869991</v>
      </c>
    </row>
    <row r="44">
      <c r="K44" t="n">
        <v>189.49173848</v>
      </c>
      <c r="L44" t="n">
        <v>0.06797846</v>
      </c>
      <c r="M44" t="n">
        <v>183.0772506</v>
      </c>
      <c r="N44" t="n">
        <v>91.50463607</v>
      </c>
      <c r="O44" t="n">
        <v>7.09869991</v>
      </c>
    </row>
    <row r="45">
      <c r="K45" t="n">
        <v>189.60742113</v>
      </c>
      <c r="L45" t="n">
        <v>0.06320731</v>
      </c>
      <c r="M45" t="n">
        <v>183.19293326</v>
      </c>
      <c r="N45" t="n">
        <v>91.56486296999999</v>
      </c>
      <c r="O45" t="n">
        <v>7.09869991</v>
      </c>
    </row>
    <row r="46">
      <c r="P46" t="n">
        <v>134.38607636</v>
      </c>
      <c r="Q46" t="n">
        <v>0.24671487</v>
      </c>
      <c r="R46" t="n">
        <v>129.15716156</v>
      </c>
      <c r="S46" t="n">
        <v>64.45522334</v>
      </c>
      <c r="T46" t="n">
        <v>5.78666571</v>
      </c>
    </row>
    <row r="47">
      <c r="P47" t="n">
        <v>137.00119483</v>
      </c>
      <c r="Q47" t="n">
        <v>0.08274072</v>
      </c>
      <c r="R47" t="n">
        <v>131.77228003</v>
      </c>
      <c r="S47" t="n">
        <v>65.84476966</v>
      </c>
      <c r="T47" t="n">
        <v>5.78666571</v>
      </c>
    </row>
    <row r="48">
      <c r="P48" t="n">
        <v>138.48162325</v>
      </c>
      <c r="Q48" t="n">
        <v>0.09471443</v>
      </c>
      <c r="R48" t="n">
        <v>133.25270845</v>
      </c>
      <c r="S48" t="n">
        <v>66.57899700999999</v>
      </c>
      <c r="T48" t="n">
        <v>5.78666571</v>
      </c>
    </row>
    <row r="49">
      <c r="P49" t="n">
        <v>138.90874124</v>
      </c>
      <c r="Q49" t="n">
        <v>0.05442288</v>
      </c>
      <c r="R49" t="n">
        <v>133.67982644</v>
      </c>
      <c r="S49" t="n">
        <v>66.81270178</v>
      </c>
      <c r="T49" t="n">
        <v>5.78666571</v>
      </c>
    </row>
    <row r="50">
      <c r="A50" t="n">
        <v>512.81486439</v>
      </c>
      <c r="B50" t="n">
        <v>0.20319506</v>
      </c>
      <c r="C50" t="n">
        <v>500.52340116</v>
      </c>
      <c r="D50" t="n">
        <v>250.16010305</v>
      </c>
      <c r="E50" t="n">
        <v>13.60255264</v>
      </c>
    </row>
    <row r="51">
      <c r="A51" t="n">
        <v>456.85792628</v>
      </c>
      <c r="B51" t="n">
        <v>0.12338139</v>
      </c>
      <c r="C51" t="n">
        <v>444.56646305</v>
      </c>
      <c r="D51" t="n">
        <v>222.22154083</v>
      </c>
      <c r="E51" t="n">
        <v>13.60255264</v>
      </c>
    </row>
    <row r="52">
      <c r="A52" t="n">
        <v>458.16883016</v>
      </c>
      <c r="B52" t="n">
        <v>0.08118236</v>
      </c>
      <c r="C52" t="n">
        <v>445.87736693</v>
      </c>
      <c r="D52" t="n">
        <v>222.89809228</v>
      </c>
      <c r="E52" t="n">
        <v>13.60255264</v>
      </c>
    </row>
    <row r="53">
      <c r="A53" t="n">
        <v>405.40573798</v>
      </c>
      <c r="B53" t="n">
        <v>0.05528856</v>
      </c>
      <c r="C53" t="n">
        <v>393.11427476</v>
      </c>
      <c r="D53" t="n">
        <v>196.5294931</v>
      </c>
      <c r="E53" t="n">
        <v>13.60255264</v>
      </c>
    </row>
    <row r="54">
      <c r="F54" t="n">
        <v>327.5165032</v>
      </c>
      <c r="G54" t="n">
        <v>0.28776521</v>
      </c>
      <c r="H54" t="n">
        <v>318.55681645</v>
      </c>
      <c r="I54" t="n">
        <v>159.13452562</v>
      </c>
      <c r="J54" t="n">
        <v>9.91538667</v>
      </c>
    </row>
    <row r="55">
      <c r="F55" t="n">
        <v>309.83130511</v>
      </c>
      <c r="G55" t="n">
        <v>0.11360471</v>
      </c>
      <c r="H55" t="n">
        <v>300.87161836</v>
      </c>
      <c r="I55" t="n">
        <v>150.37900682</v>
      </c>
      <c r="J55" t="n">
        <v>9.91538667</v>
      </c>
    </row>
    <row r="56">
      <c r="F56" t="n">
        <v>312.97303607</v>
      </c>
      <c r="G56" t="n">
        <v>0.07062124</v>
      </c>
      <c r="H56" t="n">
        <v>304.01334932</v>
      </c>
      <c r="I56" t="n">
        <v>151.97136404</v>
      </c>
      <c r="J56" t="n">
        <v>9.91538667</v>
      </c>
    </row>
    <row r="57">
      <c r="F57" t="n">
        <v>312.76538495</v>
      </c>
      <c r="G57" t="n">
        <v>0.05392902</v>
      </c>
      <c r="H57" t="n">
        <v>303.8056982</v>
      </c>
      <c r="I57" t="n">
        <v>151.87588459</v>
      </c>
      <c r="J57" t="n">
        <v>9.91538667</v>
      </c>
    </row>
    <row r="58">
      <c r="K58" t="n">
        <v>191.59345977</v>
      </c>
      <c r="L58" t="n">
        <v>0.22990142</v>
      </c>
      <c r="M58" t="n">
        <v>185.18520296</v>
      </c>
      <c r="N58" t="n">
        <v>92.47765077</v>
      </c>
      <c r="O58" t="n">
        <v>7.0918042</v>
      </c>
    </row>
    <row r="59">
      <c r="K59" t="n">
        <v>189.91924273</v>
      </c>
      <c r="L59" t="n">
        <v>0.10554162</v>
      </c>
      <c r="M59" t="n">
        <v>183.51098592</v>
      </c>
      <c r="N59" t="n">
        <v>91.70272215</v>
      </c>
      <c r="O59" t="n">
        <v>7.0918042</v>
      </c>
    </row>
    <row r="60">
      <c r="K60" t="n">
        <v>191.97315381</v>
      </c>
      <c r="L60" t="n">
        <v>0.08217184</v>
      </c>
      <c r="M60" t="n">
        <v>185.564897</v>
      </c>
      <c r="N60" t="n">
        <v>92.74136258</v>
      </c>
      <c r="O60" t="n">
        <v>7.0918042</v>
      </c>
    </row>
    <row r="61">
      <c r="K61" t="n">
        <v>192.20805458</v>
      </c>
      <c r="L61" t="n">
        <v>0.07124812</v>
      </c>
      <c r="M61" t="n">
        <v>185.79979777</v>
      </c>
      <c r="N61" t="n">
        <v>92.86427483</v>
      </c>
      <c r="O61" t="n">
        <v>7.0918042</v>
      </c>
    </row>
    <row r="62">
      <c r="P62" t="n">
        <v>137.33689702</v>
      </c>
      <c r="Q62" t="n">
        <v>0.25611239</v>
      </c>
      <c r="R62" t="n">
        <v>132.11127641</v>
      </c>
      <c r="S62" t="n">
        <v>65.92758200999999</v>
      </c>
      <c r="T62" t="n">
        <v>5.78302013</v>
      </c>
    </row>
    <row r="63">
      <c r="P63" t="n">
        <v>139.58707372</v>
      </c>
      <c r="Q63" t="n">
        <v>0.13899448</v>
      </c>
      <c r="R63" t="n">
        <v>134.36145312</v>
      </c>
      <c r="S63" t="n">
        <v>67.11122932000001</v>
      </c>
      <c r="T63" t="n">
        <v>5.78302013</v>
      </c>
    </row>
    <row r="64">
      <c r="P64" t="n">
        <v>140.89782315</v>
      </c>
      <c r="Q64" t="n">
        <v>0.09389028000000001</v>
      </c>
      <c r="R64" t="n">
        <v>135.67220254</v>
      </c>
      <c r="S64" t="n">
        <v>67.78915612999999</v>
      </c>
      <c r="T64" t="n">
        <v>5.78302013</v>
      </c>
    </row>
    <row r="65">
      <c r="P65" t="n">
        <v>141.28490423</v>
      </c>
      <c r="Q65" t="n">
        <v>0.04737168</v>
      </c>
      <c r="R65" t="n">
        <v>136.05928363</v>
      </c>
      <c r="S65" t="n">
        <v>68.00595597</v>
      </c>
      <c r="T65" t="n">
        <v>5.78302013</v>
      </c>
    </row>
    <row r="66">
      <c r="A66" t="n">
        <v>489.14018215</v>
      </c>
      <c r="B66" t="n">
        <v>0.26897018</v>
      </c>
      <c r="C66" t="n">
        <v>476.84562822</v>
      </c>
      <c r="D66" t="n">
        <v>238.28832902</v>
      </c>
      <c r="E66" t="n">
        <v>13.60597301</v>
      </c>
    </row>
    <row r="67">
      <c r="A67" t="n">
        <v>447.68464393</v>
      </c>
      <c r="B67" t="n">
        <v>0.12040998</v>
      </c>
      <c r="C67" t="n">
        <v>435.39009001</v>
      </c>
      <c r="D67" t="n">
        <v>217.63484001</v>
      </c>
      <c r="E67" t="n">
        <v>13.60597301</v>
      </c>
    </row>
    <row r="68">
      <c r="A68" t="n">
        <v>449.28300351</v>
      </c>
      <c r="B68" t="n">
        <v>0.07936623</v>
      </c>
      <c r="C68" t="n">
        <v>436.98844958</v>
      </c>
      <c r="D68" t="n">
        <v>218.45454168</v>
      </c>
      <c r="E68" t="n">
        <v>13.60597301</v>
      </c>
    </row>
    <row r="69">
      <c r="A69" t="n">
        <v>405.40573798</v>
      </c>
      <c r="B69" t="n">
        <v>0.04266963</v>
      </c>
      <c r="C69" t="n">
        <v>393.11118406</v>
      </c>
      <c r="D69" t="n">
        <v>196.53425721</v>
      </c>
      <c r="E69" t="n">
        <v>13.60597301</v>
      </c>
    </row>
    <row r="70">
      <c r="F70" t="n">
        <v>322.23644916</v>
      </c>
      <c r="G70" t="n">
        <v>0.26303293</v>
      </c>
      <c r="H70" t="n">
        <v>313.26472126</v>
      </c>
      <c r="I70" t="n">
        <v>156.50084417</v>
      </c>
      <c r="J70" t="n">
        <v>9.9287122</v>
      </c>
    </row>
    <row r="71">
      <c r="F71" t="n">
        <v>310.35246364</v>
      </c>
      <c r="G71" t="n">
        <v>0.13924273</v>
      </c>
      <c r="H71" t="n">
        <v>301.38073575</v>
      </c>
      <c r="I71" t="n">
        <v>150.62074651</v>
      </c>
      <c r="J71" t="n">
        <v>9.9287122</v>
      </c>
    </row>
    <row r="72">
      <c r="F72" t="n">
        <v>312.52328156</v>
      </c>
      <c r="G72" t="n">
        <v>0.08415331</v>
      </c>
      <c r="H72" t="n">
        <v>303.55155367</v>
      </c>
      <c r="I72" t="n">
        <v>151.73370018</v>
      </c>
      <c r="J72" t="n">
        <v>9.9287122</v>
      </c>
    </row>
    <row r="73">
      <c r="F73" t="n">
        <v>311.89953117</v>
      </c>
      <c r="G73" t="n">
        <v>0.07161993</v>
      </c>
      <c r="H73" t="n">
        <v>302.92780328</v>
      </c>
      <c r="I73" t="n">
        <v>151.42809167</v>
      </c>
      <c r="J73" t="n">
        <v>9.9287122</v>
      </c>
    </row>
    <row r="74">
      <c r="K74" t="n">
        <v>191.02277822</v>
      </c>
      <c r="L74" t="n">
        <v>0.28528823</v>
      </c>
      <c r="M74" t="n">
        <v>184.61227259</v>
      </c>
      <c r="N74" t="n">
        <v>92.16349218000001</v>
      </c>
      <c r="O74" t="n">
        <v>7.0942929</v>
      </c>
    </row>
    <row r="75">
      <c r="K75" t="n">
        <v>189.11634027</v>
      </c>
      <c r="L75" t="n">
        <v>0.14048019</v>
      </c>
      <c r="M75" t="n">
        <v>182.70583464</v>
      </c>
      <c r="N75" t="n">
        <v>91.28267722</v>
      </c>
      <c r="O75" t="n">
        <v>7.0942929</v>
      </c>
    </row>
    <row r="76">
      <c r="K76" t="n">
        <v>190.82610721</v>
      </c>
      <c r="L76" t="n">
        <v>0.09917084</v>
      </c>
      <c r="M76" t="n">
        <v>184.41560158</v>
      </c>
      <c r="N76" t="n">
        <v>92.15821536999999</v>
      </c>
      <c r="O76" t="n">
        <v>7.0942929</v>
      </c>
    </row>
    <row r="77">
      <c r="K77" t="n">
        <v>191.11113733</v>
      </c>
      <c r="L77" t="n">
        <v>0.07533049999999999</v>
      </c>
      <c r="M77" t="n">
        <v>184.7006317</v>
      </c>
      <c r="N77" t="n">
        <v>92.3126506</v>
      </c>
      <c r="O77" t="n">
        <v>7.0942929</v>
      </c>
    </row>
    <row r="78">
      <c r="P78" t="n">
        <v>134.43899369</v>
      </c>
      <c r="Q78" t="n">
        <v>0.26550991</v>
      </c>
      <c r="R78" t="n">
        <v>129.21520505</v>
      </c>
      <c r="S78" t="n">
        <v>64.47484756999999</v>
      </c>
      <c r="T78" t="n">
        <v>5.78099277</v>
      </c>
    </row>
    <row r="79">
      <c r="P79" t="n">
        <v>136.50483701</v>
      </c>
      <c r="Q79" t="n">
        <v>0.10306294</v>
      </c>
      <c r="R79" t="n">
        <v>131.28104836</v>
      </c>
      <c r="S79" t="n">
        <v>65.58899271</v>
      </c>
      <c r="T79" t="n">
        <v>5.78099277</v>
      </c>
    </row>
    <row r="80">
      <c r="P80" t="n">
        <v>137.98072395</v>
      </c>
      <c r="Q80" t="n">
        <v>0.05246493</v>
      </c>
      <c r="R80" t="n">
        <v>132.7569353</v>
      </c>
      <c r="S80" t="n">
        <v>66.35223517999999</v>
      </c>
      <c r="T80" t="n">
        <v>5.78099277</v>
      </c>
    </row>
    <row r="81">
      <c r="P81" t="n">
        <v>138.30783237</v>
      </c>
      <c r="Q81" t="n">
        <v>0.07298135</v>
      </c>
      <c r="R81" t="n">
        <v>133.08404373</v>
      </c>
      <c r="S81" t="n">
        <v>66.50553119</v>
      </c>
      <c r="T81" t="n">
        <v>5.78099277</v>
      </c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811.5378452800001</v>
      </c>
      <c r="B2" t="n">
        <v>0.27911079</v>
      </c>
      <c r="C2" t="n">
        <v>799.36154344</v>
      </c>
      <c r="D2" t="n">
        <v>399.54121632</v>
      </c>
      <c r="E2" t="n">
        <v>13.47510737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721.68282849</v>
      </c>
      <c r="B3" t="n">
        <v>0.08930792</v>
      </c>
      <c r="C3" t="n">
        <v>709.50652665</v>
      </c>
      <c r="D3" t="n">
        <v>354.70860936</v>
      </c>
      <c r="E3" t="n">
        <v>13.47510737</v>
      </c>
    </row>
    <row r="4">
      <c r="A4" t="n">
        <v>540.81179609</v>
      </c>
      <c r="B4" t="n">
        <v>0.08836172</v>
      </c>
      <c r="C4" t="n">
        <v>528.63549425</v>
      </c>
      <c r="D4" t="n">
        <v>264.27356626</v>
      </c>
      <c r="E4" t="n">
        <v>13.47510737</v>
      </c>
    </row>
    <row r="5">
      <c r="A5" t="n">
        <v>405.40573798</v>
      </c>
      <c r="B5" t="n">
        <v>0.05980471</v>
      </c>
      <c r="C5" t="n">
        <v>393.22943614</v>
      </c>
      <c r="D5" t="n">
        <v>196.58481572</v>
      </c>
      <c r="E5" t="n">
        <v>13.47510737</v>
      </c>
    </row>
    <row r="6">
      <c r="F6" t="n">
        <v>512.9716273</v>
      </c>
      <c r="G6" t="n">
        <v>0.19948709</v>
      </c>
      <c r="H6" t="n">
        <v>504.090245</v>
      </c>
      <c r="I6" t="n">
        <v>251.94537896</v>
      </c>
      <c r="J6" t="n">
        <v>9.828729750000001</v>
      </c>
    </row>
    <row r="7">
      <c r="F7" t="n">
        <v>486.68112713</v>
      </c>
      <c r="G7" t="n">
        <v>0.114832</v>
      </c>
      <c r="H7" t="n">
        <v>477.79974483</v>
      </c>
      <c r="I7" t="n">
        <v>238.84245642</v>
      </c>
      <c r="J7" t="n">
        <v>9.828729750000001</v>
      </c>
    </row>
    <row r="8">
      <c r="F8" t="n">
        <v>472.34231713</v>
      </c>
      <c r="G8" t="n">
        <v>0.10073898</v>
      </c>
      <c r="H8" t="n">
        <v>463.46093483</v>
      </c>
      <c r="I8" t="n">
        <v>231.68009793</v>
      </c>
      <c r="J8" t="n">
        <v>9.828729750000001</v>
      </c>
    </row>
    <row r="9">
      <c r="F9" t="n">
        <v>405.40573798</v>
      </c>
      <c r="G9" t="n">
        <v>0.06054644</v>
      </c>
      <c r="H9" t="n">
        <v>396.52435568</v>
      </c>
      <c r="I9" t="n">
        <v>198.23190462</v>
      </c>
      <c r="J9" t="n">
        <v>9.828729750000001</v>
      </c>
    </row>
    <row r="10">
      <c r="K10" t="n">
        <v>298.05117844</v>
      </c>
      <c r="L10" t="n">
        <v>0.26575761</v>
      </c>
      <c r="M10" t="n">
        <v>291.70763857</v>
      </c>
      <c r="N10" t="n">
        <v>145.72094048</v>
      </c>
      <c r="O10" t="n">
        <v>7.02018412</v>
      </c>
    </row>
    <row r="11">
      <c r="K11" t="n">
        <v>292.5483513</v>
      </c>
      <c r="L11" t="n">
        <v>0.10492101</v>
      </c>
      <c r="M11" t="n">
        <v>286.20481144</v>
      </c>
      <c r="N11" t="n">
        <v>143.04994521</v>
      </c>
      <c r="O11" t="n">
        <v>7.02018412</v>
      </c>
    </row>
    <row r="12">
      <c r="K12" t="n">
        <v>287.61764279</v>
      </c>
      <c r="L12" t="n">
        <v>0.06509018</v>
      </c>
      <c r="M12" t="n">
        <v>281.27410292</v>
      </c>
      <c r="N12" t="n">
        <v>140.60450637</v>
      </c>
      <c r="O12" t="n">
        <v>7.02018412</v>
      </c>
    </row>
    <row r="13">
      <c r="K13" t="n">
        <v>281.4959508</v>
      </c>
      <c r="L13" t="n">
        <v>0.061414</v>
      </c>
      <c r="M13" t="n">
        <v>275.15241093</v>
      </c>
      <c r="N13" t="n">
        <v>137.54549847</v>
      </c>
      <c r="O13" t="n">
        <v>7.02018412</v>
      </c>
    </row>
    <row r="14">
      <c r="P14" t="n">
        <v>200.46718625</v>
      </c>
      <c r="Q14" t="n">
        <v>0.29147318</v>
      </c>
      <c r="R14" t="n">
        <v>195.30217424</v>
      </c>
      <c r="S14" t="n">
        <v>97.50535053</v>
      </c>
      <c r="T14" t="n">
        <v>5.71594662</v>
      </c>
    </row>
    <row r="15">
      <c r="P15" t="n">
        <v>200.10792879</v>
      </c>
      <c r="Q15" t="n">
        <v>0.12499498</v>
      </c>
      <c r="R15" t="n">
        <v>194.94291678</v>
      </c>
      <c r="S15" t="n">
        <v>97.4089609</v>
      </c>
      <c r="T15" t="n">
        <v>5.71594662</v>
      </c>
    </row>
    <row r="16">
      <c r="P16" t="n">
        <v>198.3629509</v>
      </c>
      <c r="Q16" t="n">
        <v>0.07994489</v>
      </c>
      <c r="R16" t="n">
        <v>193.19793889</v>
      </c>
      <c r="S16" t="n">
        <v>96.55899700000001</v>
      </c>
      <c r="T16" t="n">
        <v>5.71594662</v>
      </c>
    </row>
    <row r="17">
      <c r="P17" t="n">
        <v>195.76172321</v>
      </c>
      <c r="Q17" t="n">
        <v>0.05807336</v>
      </c>
      <c r="R17" t="n">
        <v>190.5967112</v>
      </c>
      <c r="S17" t="n">
        <v>95.26931892</v>
      </c>
      <c r="T17" t="n">
        <v>5.71594662</v>
      </c>
    </row>
    <row r="18">
      <c r="A18" t="n">
        <v>828.44628453</v>
      </c>
      <c r="B18" t="n">
        <v>0.19602682</v>
      </c>
    </row>
    <row r="19">
      <c r="A19" t="n">
        <v>742.2280290899999</v>
      </c>
      <c r="B19" t="n">
        <v>0.13589519</v>
      </c>
    </row>
    <row r="20">
      <c r="A20" t="n">
        <v>540.81179609</v>
      </c>
      <c r="B20" t="n">
        <v>0.09661322999999999</v>
      </c>
    </row>
    <row r="21">
      <c r="A21" t="n">
        <v>405.40573798</v>
      </c>
      <c r="B21" t="n">
        <v>0.06227967</v>
      </c>
    </row>
    <row r="22">
      <c r="F22" t="n">
        <v>519.54147568</v>
      </c>
      <c r="G22" t="n">
        <v>0.23806045</v>
      </c>
    </row>
    <row r="23">
      <c r="F23" t="n">
        <v>494.7680341</v>
      </c>
      <c r="G23" t="n">
        <v>0.11186058</v>
      </c>
    </row>
    <row r="24">
      <c r="F24" t="n">
        <v>480.53267786</v>
      </c>
      <c r="G24" t="n">
        <v>0.0810997</v>
      </c>
    </row>
    <row r="25">
      <c r="F25" t="n">
        <v>405.40573798</v>
      </c>
      <c r="G25" t="n">
        <v>0.07403292</v>
      </c>
    </row>
    <row r="26">
      <c r="K26" t="n">
        <v>289.04884408</v>
      </c>
      <c r="L26" t="n">
        <v>0.28207566</v>
      </c>
    </row>
    <row r="27">
      <c r="K27" t="n">
        <v>285.47851429</v>
      </c>
      <c r="L27" t="n">
        <v>0.1054175</v>
      </c>
    </row>
    <row r="28">
      <c r="K28" t="n">
        <v>281.31682615</v>
      </c>
      <c r="L28" t="n">
        <v>0.06228457</v>
      </c>
    </row>
    <row r="29">
      <c r="K29" t="n">
        <v>275.99544442</v>
      </c>
      <c r="L29" t="n">
        <v>0.03753568</v>
      </c>
    </row>
    <row r="30">
      <c r="P30" t="n">
        <v>197.00848679</v>
      </c>
      <c r="Q30" t="n">
        <v>0.20789382</v>
      </c>
    </row>
    <row r="31">
      <c r="P31" t="n">
        <v>197.21673521</v>
      </c>
      <c r="Q31" t="n">
        <v>0.11954112</v>
      </c>
    </row>
    <row r="32">
      <c r="P32" t="n">
        <v>195.61218186</v>
      </c>
      <c r="Q32" t="n">
        <v>0.09595441</v>
      </c>
    </row>
    <row r="33">
      <c r="P33" t="n">
        <v>193.47014271</v>
      </c>
      <c r="Q33" t="n">
        <v>0.06957874</v>
      </c>
    </row>
    <row r="34">
      <c r="A34" t="n">
        <v>827.43494796</v>
      </c>
      <c r="B34" t="n">
        <v>0.221247</v>
      </c>
    </row>
    <row r="35">
      <c r="A35" t="n">
        <v>761.32994233</v>
      </c>
      <c r="B35" t="n">
        <v>0.13317202</v>
      </c>
    </row>
    <row r="36">
      <c r="A36" t="n">
        <v>540.81179609</v>
      </c>
      <c r="B36" t="n">
        <v>0.05964429</v>
      </c>
    </row>
    <row r="37">
      <c r="A37" t="n">
        <v>405.40573798</v>
      </c>
      <c r="B37" t="n">
        <v>0.05151602</v>
      </c>
    </row>
    <row r="38">
      <c r="F38" t="n">
        <v>500.04903423</v>
      </c>
      <c r="G38" t="n">
        <v>0.21482186</v>
      </c>
    </row>
    <row r="39">
      <c r="F39" t="n">
        <v>479.568167</v>
      </c>
      <c r="G39" t="n">
        <v>0.14134905</v>
      </c>
    </row>
    <row r="40">
      <c r="F40" t="n">
        <v>468.43127004</v>
      </c>
      <c r="G40" t="n">
        <v>0.05947896</v>
      </c>
    </row>
    <row r="41">
      <c r="F41" t="n">
        <v>405.40573798</v>
      </c>
      <c r="G41" t="n">
        <v>0.06190786</v>
      </c>
    </row>
    <row r="42">
      <c r="K42" t="n">
        <v>278.97882556</v>
      </c>
      <c r="L42" t="n">
        <v>0.18020416</v>
      </c>
    </row>
    <row r="43">
      <c r="K43" t="n">
        <v>276.51068831</v>
      </c>
      <c r="L43" t="n">
        <v>0.13143806</v>
      </c>
    </row>
    <row r="44">
      <c r="K44" t="n">
        <v>273.19259269</v>
      </c>
      <c r="L44" t="n">
        <v>0.10173096</v>
      </c>
    </row>
    <row r="45">
      <c r="K45" t="n">
        <v>268.65848773</v>
      </c>
      <c r="L45" t="n">
        <v>0.04718578</v>
      </c>
    </row>
    <row r="46">
      <c r="P46" t="n">
        <v>191.83676691</v>
      </c>
      <c r="Q46" t="n">
        <v>0.17426691</v>
      </c>
    </row>
    <row r="47">
      <c r="P47" t="n">
        <v>192.92120612</v>
      </c>
      <c r="Q47" t="n">
        <v>0.11582497</v>
      </c>
    </row>
    <row r="48">
      <c r="P48" t="n">
        <v>192.02250251</v>
      </c>
      <c r="Q48" t="n">
        <v>0.06987725</v>
      </c>
    </row>
    <row r="49">
      <c r="P49" t="n">
        <v>190.160333</v>
      </c>
      <c r="Q49" t="n">
        <v>0.04124812</v>
      </c>
    </row>
    <row r="50">
      <c r="A50" t="n">
        <v>774.38091473</v>
      </c>
      <c r="B50" t="n">
        <v>0.25339522</v>
      </c>
    </row>
    <row r="51">
      <c r="A51" t="n">
        <v>718.847584</v>
      </c>
      <c r="B51" t="n">
        <v>0.15423521</v>
      </c>
    </row>
    <row r="52">
      <c r="A52" t="n">
        <v>540.81179609</v>
      </c>
      <c r="B52" t="n">
        <v>0.0475977</v>
      </c>
    </row>
    <row r="53">
      <c r="A53" t="n">
        <v>405.40573798</v>
      </c>
      <c r="B53" t="n">
        <v>0.05794942</v>
      </c>
    </row>
    <row r="54">
      <c r="F54" t="n">
        <v>478.63784027</v>
      </c>
      <c r="G54" t="n">
        <v>0.28702212</v>
      </c>
    </row>
    <row r="55">
      <c r="F55" t="n">
        <v>459.81862839</v>
      </c>
      <c r="G55" t="n">
        <v>0.11334629</v>
      </c>
    </row>
    <row r="56">
      <c r="F56" t="n">
        <v>450.30998497</v>
      </c>
      <c r="G56" t="n">
        <v>0.07301352999999999</v>
      </c>
    </row>
    <row r="57">
      <c r="F57" t="n">
        <v>405.40573798</v>
      </c>
      <c r="G57" t="n">
        <v>0.05077429</v>
      </c>
    </row>
    <row r="58">
      <c r="K58" t="n">
        <v>268.4855059</v>
      </c>
      <c r="L58" t="n">
        <v>0.24004203</v>
      </c>
    </row>
    <row r="59">
      <c r="K59" t="n">
        <v>266.40220035</v>
      </c>
      <c r="L59" t="n">
        <v>0.1054175</v>
      </c>
    </row>
    <row r="60">
      <c r="K60" t="n">
        <v>263.7287024</v>
      </c>
      <c r="L60" t="n">
        <v>0.07879008</v>
      </c>
    </row>
    <row r="61">
      <c r="K61" t="n">
        <v>259.68405045</v>
      </c>
      <c r="L61" t="n">
        <v>0.02578242</v>
      </c>
    </row>
    <row r="62">
      <c r="P62" t="n">
        <v>184.10934247</v>
      </c>
      <c r="Q62" t="n">
        <v>0.25735088</v>
      </c>
    </row>
    <row r="63">
      <c r="P63" t="n">
        <v>184.89565321</v>
      </c>
      <c r="Q63" t="n">
        <v>0.11780717</v>
      </c>
    </row>
    <row r="64">
      <c r="P64" t="n">
        <v>184.2100501</v>
      </c>
      <c r="Q64" t="n">
        <v>0.09760271</v>
      </c>
    </row>
    <row r="65">
      <c r="P65" t="n">
        <v>182.50728155</v>
      </c>
      <c r="Q65" t="n">
        <v>0.04001064</v>
      </c>
    </row>
    <row r="66">
      <c r="A66" t="n">
        <v>779.37479484</v>
      </c>
      <c r="B66" t="n">
        <v>0.24795336</v>
      </c>
    </row>
    <row r="67">
      <c r="A67" t="n">
        <v>710.17407472</v>
      </c>
      <c r="B67" t="n">
        <v>0.11359453</v>
      </c>
    </row>
    <row r="68">
      <c r="A68" t="n">
        <v>540.81179609</v>
      </c>
      <c r="B68" t="n">
        <v>0.07879008</v>
      </c>
    </row>
    <row r="69">
      <c r="A69" t="n">
        <v>405.60884707</v>
      </c>
      <c r="B69" t="n">
        <v>0.05834857</v>
      </c>
    </row>
    <row r="70">
      <c r="F70" t="n">
        <v>477.07611839</v>
      </c>
      <c r="G70" t="n">
        <v>0.15152372</v>
      </c>
    </row>
    <row r="71">
      <c r="F71" t="n">
        <v>459.54478811</v>
      </c>
      <c r="G71" t="n">
        <v>0.08757397</v>
      </c>
    </row>
    <row r="72">
      <c r="F72" t="n">
        <v>449.97574399</v>
      </c>
      <c r="G72" t="n">
        <v>0.07879008</v>
      </c>
    </row>
    <row r="73">
      <c r="F73" t="n">
        <v>405.60884707</v>
      </c>
      <c r="G73" t="n">
        <v>0.06132077</v>
      </c>
    </row>
    <row r="74">
      <c r="K74" t="n">
        <v>264.21627052</v>
      </c>
      <c r="L74" t="n">
        <v>0.18465522</v>
      </c>
    </row>
    <row r="75">
      <c r="K75" t="n">
        <v>262.96802783</v>
      </c>
      <c r="L75" t="n">
        <v>0.12425025</v>
      </c>
    </row>
    <row r="76">
      <c r="K76" t="n">
        <v>260.55487725</v>
      </c>
      <c r="L76" t="n">
        <v>0.09677856</v>
      </c>
    </row>
    <row r="77">
      <c r="K77" t="n">
        <v>257.01071733</v>
      </c>
      <c r="L77" t="n">
        <v>0.05423698</v>
      </c>
    </row>
    <row r="78">
      <c r="P78" t="n">
        <v>179.66605785</v>
      </c>
      <c r="Q78" t="n">
        <v>0.13124249</v>
      </c>
    </row>
    <row r="79">
      <c r="P79" t="n">
        <v>181.31332748</v>
      </c>
      <c r="Q79" t="n">
        <v>0.13342026</v>
      </c>
    </row>
    <row r="80">
      <c r="P80" t="n">
        <v>180.71428607</v>
      </c>
      <c r="Q80" t="n">
        <v>0.07746994</v>
      </c>
    </row>
    <row r="81">
      <c r="P81" t="n">
        <v>179.38566475</v>
      </c>
      <c r="Q81" t="n">
        <v>0.04805145</v>
      </c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943.37892814</v>
      </c>
      <c r="B2" t="n">
        <v>0.19553143</v>
      </c>
      <c r="C2" t="n">
        <v>931.12436197</v>
      </c>
      <c r="D2" t="n">
        <v>465.46441527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812.03135281</v>
      </c>
      <c r="B3" t="n">
        <v>0.10219408</v>
      </c>
      <c r="C3" t="n">
        <v>799.77678664</v>
      </c>
      <c r="D3" t="n">
        <v>399.83729628</v>
      </c>
      <c r="E3" t="n">
        <v>13.5617199</v>
      </c>
    </row>
    <row r="4">
      <c r="A4" t="n">
        <v>540.81179609</v>
      </c>
      <c r="B4" t="n">
        <v>0.05452906</v>
      </c>
      <c r="C4" t="n">
        <v>528.5572299200001</v>
      </c>
      <c r="D4" t="n">
        <v>264.25135043</v>
      </c>
      <c r="E4" t="n">
        <v>13.5617199</v>
      </c>
    </row>
    <row r="5">
      <c r="A5" t="n">
        <v>405.40573798</v>
      </c>
      <c r="B5" t="n">
        <v>0.0620318</v>
      </c>
      <c r="C5" t="n">
        <v>393.15117181</v>
      </c>
      <c r="D5" t="n">
        <v>196.54457001</v>
      </c>
      <c r="E5" t="n">
        <v>13.5617199</v>
      </c>
    </row>
    <row r="6">
      <c r="F6" t="n">
        <v>557.16597778</v>
      </c>
      <c r="G6" t="n">
        <v>0.12283577</v>
      </c>
      <c r="H6" t="n">
        <v>548.23825059</v>
      </c>
      <c r="I6" t="n">
        <v>274.05770741</v>
      </c>
      <c r="J6" t="n">
        <v>9.880018099999999</v>
      </c>
    </row>
    <row r="7">
      <c r="F7" t="n">
        <v>523.81232197</v>
      </c>
      <c r="G7" t="n">
        <v>0.1039318</v>
      </c>
      <c r="H7" t="n">
        <v>514.88459477</v>
      </c>
      <c r="I7" t="n">
        <v>257.39033149</v>
      </c>
      <c r="J7" t="n">
        <v>9.880018099999999</v>
      </c>
    </row>
    <row r="8">
      <c r="F8" t="n">
        <v>500.619251</v>
      </c>
      <c r="G8" t="n">
        <v>0.08522544999999999</v>
      </c>
      <c r="H8" t="n">
        <v>491.69152381</v>
      </c>
      <c r="I8" t="n">
        <v>245.80314918</v>
      </c>
      <c r="J8" t="n">
        <v>9.880018099999999</v>
      </c>
    </row>
    <row r="9">
      <c r="F9" t="n">
        <v>405.40573798</v>
      </c>
      <c r="G9" t="n">
        <v>0.06240361</v>
      </c>
      <c r="H9" t="n">
        <v>396.47801079</v>
      </c>
      <c r="I9" t="n">
        <v>198.20780359</v>
      </c>
      <c r="J9" t="n">
        <v>9.880018099999999</v>
      </c>
    </row>
    <row r="10">
      <c r="K10" t="n">
        <v>288.3911229</v>
      </c>
      <c r="L10" t="n">
        <v>0.22520266</v>
      </c>
      <c r="M10" t="n">
        <v>282.00396019</v>
      </c>
      <c r="N10" t="n">
        <v>140.88937876</v>
      </c>
      <c r="O10" t="n">
        <v>7.06846006</v>
      </c>
    </row>
    <row r="11">
      <c r="K11" t="n">
        <v>281.66394057</v>
      </c>
      <c r="L11" t="n">
        <v>0.15051906</v>
      </c>
      <c r="M11" t="n">
        <v>275.27677786</v>
      </c>
      <c r="N11" t="n">
        <v>137.5631294</v>
      </c>
      <c r="O11" t="n">
        <v>7.06846006</v>
      </c>
    </row>
    <row r="12">
      <c r="K12" t="n">
        <v>275.98170591</v>
      </c>
      <c r="L12" t="n">
        <v>0.09265281</v>
      </c>
      <c r="M12" t="n">
        <v>269.5945432</v>
      </c>
      <c r="N12" t="n">
        <v>134.7509452</v>
      </c>
      <c r="O12" t="n">
        <v>7.06846006</v>
      </c>
    </row>
    <row r="13">
      <c r="K13" t="n">
        <v>269.31646157</v>
      </c>
      <c r="L13" t="n">
        <v>0.0658663</v>
      </c>
      <c r="M13" t="n">
        <v>262.92929886</v>
      </c>
      <c r="N13" t="n">
        <v>131.43171628</v>
      </c>
      <c r="O13" t="n">
        <v>7.06846006</v>
      </c>
    </row>
    <row r="14">
      <c r="P14" t="n">
        <v>189.29788331</v>
      </c>
      <c r="Q14" t="n">
        <v>0.21136159</v>
      </c>
      <c r="R14" t="n">
        <v>184.09212145</v>
      </c>
      <c r="S14" t="n">
        <v>91.94037993000001</v>
      </c>
      <c r="T14" t="n">
        <v>5.76104312</v>
      </c>
    </row>
    <row r="15">
      <c r="P15" t="n">
        <v>188.20316449</v>
      </c>
      <c r="Q15" t="n">
        <v>0.13639168</v>
      </c>
      <c r="R15" t="n">
        <v>182.99740264</v>
      </c>
      <c r="S15" t="n">
        <v>91.43050547999999</v>
      </c>
      <c r="T15" t="n">
        <v>5.76104312</v>
      </c>
    </row>
    <row r="16">
      <c r="P16" t="n">
        <v>186.38646293</v>
      </c>
      <c r="Q16" t="n">
        <v>0.06558617</v>
      </c>
      <c r="R16" t="n">
        <v>181.18070107</v>
      </c>
      <c r="S16" t="n">
        <v>90.55755745</v>
      </c>
      <c r="T16" t="n">
        <v>5.76104312</v>
      </c>
    </row>
    <row r="17">
      <c r="P17" t="n">
        <v>183.64749937</v>
      </c>
      <c r="Q17" t="n">
        <v>0.04953681</v>
      </c>
      <c r="R17" t="n">
        <v>178.44173752</v>
      </c>
      <c r="S17" t="n">
        <v>89.19610036</v>
      </c>
      <c r="T17" t="n">
        <v>5.76104312</v>
      </c>
    </row>
    <row r="18">
      <c r="A18" t="n">
        <v>945.93673439</v>
      </c>
      <c r="B18" t="n">
        <v>0.27366894</v>
      </c>
      <c r="C18" t="n">
        <v>933.6757615400001</v>
      </c>
      <c r="D18" t="n">
        <v>466.7010463</v>
      </c>
      <c r="E18" t="n">
        <v>13.56880995</v>
      </c>
    </row>
    <row r="19">
      <c r="A19" t="n">
        <v>812.03135281</v>
      </c>
      <c r="B19" t="n">
        <v>0.09253134</v>
      </c>
      <c r="C19" t="n">
        <v>799.77037996</v>
      </c>
      <c r="D19" t="n">
        <v>399.83892431</v>
      </c>
      <c r="E19" t="n">
        <v>13.56880995</v>
      </c>
    </row>
    <row r="20">
      <c r="A20" t="n">
        <v>540.81179609</v>
      </c>
      <c r="B20" t="n">
        <v>0.07086673</v>
      </c>
      <c r="C20" t="n">
        <v>528.55082324</v>
      </c>
      <c r="D20" t="n">
        <v>264.23997826</v>
      </c>
      <c r="E20" t="n">
        <v>13.56880995</v>
      </c>
    </row>
    <row r="21">
      <c r="A21" t="n">
        <v>405.40573798</v>
      </c>
      <c r="B21" t="n">
        <v>0.07106222</v>
      </c>
      <c r="C21" t="n">
        <v>393.14476513</v>
      </c>
      <c r="D21" t="n">
        <v>196.53685146</v>
      </c>
      <c r="E21" t="n">
        <v>13.56880995</v>
      </c>
    </row>
    <row r="22">
      <c r="F22" t="n">
        <v>579.48129253</v>
      </c>
      <c r="G22" t="n">
        <v>0.21927292</v>
      </c>
      <c r="H22" t="n">
        <v>570.54788982</v>
      </c>
      <c r="I22" t="n">
        <v>285.16430845</v>
      </c>
      <c r="J22" t="n">
        <v>9.886298999999999</v>
      </c>
    </row>
    <row r="23">
      <c r="F23" t="n">
        <v>546.2929175</v>
      </c>
      <c r="G23" t="n">
        <v>0.10442452</v>
      </c>
      <c r="H23" t="n">
        <v>537.35951479</v>
      </c>
      <c r="I23" t="n">
        <v>268.62754513</v>
      </c>
      <c r="J23" t="n">
        <v>9.886298999999999</v>
      </c>
    </row>
    <row r="24">
      <c r="F24" t="n">
        <v>523.39470942</v>
      </c>
      <c r="G24" t="n">
        <v>0.06443135999999999</v>
      </c>
      <c r="H24" t="n">
        <v>514.4613067</v>
      </c>
      <c r="I24" t="n">
        <v>257.19843767</v>
      </c>
      <c r="J24" t="n">
        <v>9.886298999999999</v>
      </c>
    </row>
    <row r="25">
      <c r="F25" t="n">
        <v>405.40573798</v>
      </c>
      <c r="G25" t="n">
        <v>0.04842326</v>
      </c>
      <c r="H25" t="n">
        <v>396.47233527</v>
      </c>
      <c r="I25" t="n">
        <v>198.211956</v>
      </c>
      <c r="J25" t="n">
        <v>9.886298999999999</v>
      </c>
    </row>
    <row r="26">
      <c r="K26" t="n">
        <v>305.19608437</v>
      </c>
      <c r="L26" t="n">
        <v>0.21828213</v>
      </c>
      <c r="M26" t="n">
        <v>298.80553201</v>
      </c>
      <c r="N26" t="n">
        <v>149.29362494</v>
      </c>
      <c r="O26" t="n">
        <v>7.07221127</v>
      </c>
    </row>
    <row r="27">
      <c r="K27" t="n">
        <v>299.00684428</v>
      </c>
      <c r="L27" t="n">
        <v>0.1039318</v>
      </c>
      <c r="M27" t="n">
        <v>292.61629193</v>
      </c>
      <c r="N27" t="n">
        <v>146.25618007</v>
      </c>
      <c r="O27" t="n">
        <v>7.07221127</v>
      </c>
    </row>
    <row r="28">
      <c r="K28" t="n">
        <v>293.1580987</v>
      </c>
      <c r="L28" t="n">
        <v>0.05882014</v>
      </c>
      <c r="M28" t="n">
        <v>286.76754634</v>
      </c>
      <c r="N28" t="n">
        <v>143.3543631</v>
      </c>
      <c r="O28" t="n">
        <v>7.07221127</v>
      </c>
    </row>
    <row r="29">
      <c r="K29" t="n">
        <v>285.95320794</v>
      </c>
      <c r="L29" t="n">
        <v>0.061414</v>
      </c>
      <c r="M29" t="n">
        <v>279.56265558</v>
      </c>
      <c r="N29" t="n">
        <v>139.75062079</v>
      </c>
      <c r="O29" t="n">
        <v>7.07221127</v>
      </c>
    </row>
    <row r="30">
      <c r="P30" t="n">
        <v>200.12151221</v>
      </c>
      <c r="Q30" t="n">
        <v>0.19948709</v>
      </c>
      <c r="R30" t="n">
        <v>194.92175632</v>
      </c>
      <c r="S30" t="n">
        <v>97.36113460999999</v>
      </c>
      <c r="T30" t="n">
        <v>5.75439652</v>
      </c>
    </row>
    <row r="31">
      <c r="P31" t="n">
        <v>198.5045988</v>
      </c>
      <c r="Q31" t="n">
        <v>0.12152332</v>
      </c>
      <c r="R31" t="n">
        <v>193.3048429</v>
      </c>
      <c r="S31" t="n">
        <v>96.59165978999999</v>
      </c>
      <c r="T31" t="n">
        <v>5.75439652</v>
      </c>
    </row>
    <row r="32">
      <c r="P32" t="n">
        <v>196.2591508</v>
      </c>
      <c r="Q32" t="n">
        <v>0.09677856</v>
      </c>
      <c r="R32" t="n">
        <v>191.05939491</v>
      </c>
      <c r="S32" t="n">
        <v>95.48130818</v>
      </c>
      <c r="T32" t="n">
        <v>5.75439652</v>
      </c>
    </row>
    <row r="33">
      <c r="P33" t="n">
        <v>193.24707123</v>
      </c>
      <c r="Q33" t="n">
        <v>0.06104219</v>
      </c>
      <c r="R33" t="n">
        <v>188.04731534</v>
      </c>
      <c r="S33" t="n">
        <v>93.99313658</v>
      </c>
      <c r="T33" t="n">
        <v>5.75439652</v>
      </c>
    </row>
    <row r="34">
      <c r="A34" t="n">
        <v>937.25739091</v>
      </c>
      <c r="B34" t="n">
        <v>0.20344275</v>
      </c>
      <c r="C34" t="n">
        <v>924.99863556</v>
      </c>
      <c r="D34" t="n">
        <v>462.3975964</v>
      </c>
      <c r="E34" t="n">
        <v>13.56635592</v>
      </c>
    </row>
    <row r="35">
      <c r="A35" t="n">
        <v>812.03135281</v>
      </c>
      <c r="B35" t="n">
        <v>0.11532849</v>
      </c>
      <c r="C35" t="n">
        <v>799.77259746</v>
      </c>
      <c r="D35" t="n">
        <v>399.82863449</v>
      </c>
      <c r="E35" t="n">
        <v>13.56635592</v>
      </c>
    </row>
    <row r="36">
      <c r="A36" t="n">
        <v>540.81179609</v>
      </c>
      <c r="B36" t="n">
        <v>0.06129509</v>
      </c>
      <c r="C36" t="n">
        <v>528.55304074</v>
      </c>
      <c r="D36" t="n">
        <v>264.24587283</v>
      </c>
      <c r="E36" t="n">
        <v>13.56635592</v>
      </c>
    </row>
    <row r="37">
      <c r="A37" t="n">
        <v>405.40573798</v>
      </c>
      <c r="B37" t="n">
        <v>0.04038057</v>
      </c>
      <c r="C37" t="n">
        <v>393.14698263</v>
      </c>
      <c r="D37" t="n">
        <v>196.55330103</v>
      </c>
      <c r="E37" t="n">
        <v>13.56635592</v>
      </c>
    </row>
    <row r="38">
      <c r="F38" t="n">
        <v>559.29840372</v>
      </c>
      <c r="G38" t="n">
        <v>0.1762485</v>
      </c>
      <c r="H38" t="n">
        <v>550.35607845</v>
      </c>
      <c r="I38" t="n">
        <v>275.08991497</v>
      </c>
      <c r="J38" t="n">
        <v>9.89617331</v>
      </c>
    </row>
    <row r="39">
      <c r="F39" t="n">
        <v>532.11044007</v>
      </c>
      <c r="G39" t="n">
        <v>0.09550276000000001</v>
      </c>
      <c r="H39" t="n">
        <v>523.16811479</v>
      </c>
      <c r="I39" t="n">
        <v>261.53630602</v>
      </c>
      <c r="J39" t="n">
        <v>9.89617331</v>
      </c>
    </row>
    <row r="40">
      <c r="F40" t="n">
        <v>513.72672094</v>
      </c>
      <c r="G40" t="n">
        <v>0.06657565</v>
      </c>
      <c r="H40" t="n">
        <v>504.78439567</v>
      </c>
      <c r="I40" t="n">
        <v>252.35891001</v>
      </c>
      <c r="J40" t="n">
        <v>9.89617331</v>
      </c>
    </row>
    <row r="41">
      <c r="F41" t="n">
        <v>405.40573798</v>
      </c>
      <c r="G41" t="n">
        <v>0.04607223</v>
      </c>
      <c r="H41" t="n">
        <v>396.46341271</v>
      </c>
      <c r="I41" t="n">
        <v>198.20867024</v>
      </c>
      <c r="J41" t="n">
        <v>9.89617331</v>
      </c>
    </row>
    <row r="42">
      <c r="K42" t="n">
        <v>304.1086219</v>
      </c>
      <c r="L42" t="n">
        <v>0.21383106</v>
      </c>
      <c r="M42" t="n">
        <v>297.72160593</v>
      </c>
      <c r="N42" t="n">
        <v>148.75388743</v>
      </c>
      <c r="O42" t="n">
        <v>7.06829767</v>
      </c>
    </row>
    <row r="43">
      <c r="K43" t="n">
        <v>298.19798395</v>
      </c>
      <c r="L43" t="n">
        <v>0.11557673</v>
      </c>
      <c r="M43" t="n">
        <v>291.81096799</v>
      </c>
      <c r="N43" t="n">
        <v>145.84769563</v>
      </c>
      <c r="O43" t="n">
        <v>7.06829767</v>
      </c>
    </row>
    <row r="44">
      <c r="K44" t="n">
        <v>292.99635271</v>
      </c>
      <c r="L44" t="n">
        <v>0.08159569</v>
      </c>
      <c r="M44" t="n">
        <v>286.60933674</v>
      </c>
      <c r="N44" t="n">
        <v>143.26387053</v>
      </c>
      <c r="O44" t="n">
        <v>7.06829767</v>
      </c>
    </row>
    <row r="45">
      <c r="K45" t="n">
        <v>286.01692789</v>
      </c>
      <c r="L45" t="n">
        <v>0.05411304</v>
      </c>
      <c r="M45" t="n">
        <v>279.62991193</v>
      </c>
      <c r="N45" t="n">
        <v>139.78789944</v>
      </c>
      <c r="O45" t="n">
        <v>7.06829767</v>
      </c>
    </row>
    <row r="46">
      <c r="P46" t="n">
        <v>202.32857036</v>
      </c>
      <c r="Q46" t="n">
        <v>0.20393815</v>
      </c>
      <c r="R46" t="n">
        <v>197.12689165</v>
      </c>
      <c r="S46" t="n">
        <v>98.46147675</v>
      </c>
      <c r="T46" t="n">
        <v>5.75652444</v>
      </c>
    </row>
    <row r="47">
      <c r="P47" t="n">
        <v>201.57050025</v>
      </c>
      <c r="Q47" t="n">
        <v>0.09947091</v>
      </c>
      <c r="R47" t="n">
        <v>196.36882154</v>
      </c>
      <c r="S47" t="n">
        <v>98.13467532</v>
      </c>
      <c r="T47" t="n">
        <v>5.75652444</v>
      </c>
    </row>
    <row r="48">
      <c r="P48" t="n">
        <v>199.42318637</v>
      </c>
      <c r="Q48" t="n">
        <v>0.06723696999999999</v>
      </c>
      <c r="R48" t="n">
        <v>194.22150767</v>
      </c>
      <c r="S48" t="n">
        <v>97.07713535000001</v>
      </c>
      <c r="T48" t="n">
        <v>5.75652444</v>
      </c>
    </row>
    <row r="49">
      <c r="P49" t="n">
        <v>196.65375939</v>
      </c>
      <c r="Q49" t="n">
        <v>0.06722772</v>
      </c>
      <c r="R49" t="n">
        <v>191.45208068</v>
      </c>
      <c r="S49" t="n">
        <v>95.69242647999999</v>
      </c>
      <c r="T49" t="n">
        <v>5.75652444</v>
      </c>
    </row>
    <row r="50">
      <c r="A50" t="n">
        <v>966.28352432</v>
      </c>
      <c r="B50" t="n">
        <v>0.23460018</v>
      </c>
      <c r="C50" t="n">
        <v>954.04357356</v>
      </c>
      <c r="D50" t="n">
        <v>476.90448669</v>
      </c>
      <c r="E50" t="n">
        <v>13.54554551</v>
      </c>
    </row>
    <row r="51">
      <c r="A51" t="n">
        <v>812.03135281</v>
      </c>
      <c r="B51" t="n">
        <v>0.12746991</v>
      </c>
      <c r="C51" t="n">
        <v>799.79140204</v>
      </c>
      <c r="D51" t="n">
        <v>399.83196607</v>
      </c>
      <c r="E51" t="n">
        <v>13.54554551</v>
      </c>
    </row>
    <row r="52">
      <c r="A52" t="n">
        <v>540.81179609</v>
      </c>
      <c r="B52" t="n">
        <v>0.07829409</v>
      </c>
      <c r="C52" t="n">
        <v>528.57184533</v>
      </c>
      <c r="D52" t="n">
        <v>264.24677562</v>
      </c>
      <c r="E52" t="n">
        <v>13.54554551</v>
      </c>
    </row>
    <row r="53">
      <c r="A53" t="n">
        <v>405.40573798</v>
      </c>
      <c r="B53" t="n">
        <v>0.05757762</v>
      </c>
      <c r="C53" t="n">
        <v>393.16578722</v>
      </c>
      <c r="D53" t="n">
        <v>196.5541048</v>
      </c>
      <c r="E53" t="n">
        <v>13.54554551</v>
      </c>
    </row>
    <row r="54">
      <c r="F54" t="n">
        <v>581.54992494</v>
      </c>
      <c r="G54" t="n">
        <v>0.21234488</v>
      </c>
      <c r="H54" t="n">
        <v>572.62645824</v>
      </c>
      <c r="I54" t="n">
        <v>286.20705668</v>
      </c>
      <c r="J54" t="n">
        <v>9.87530314</v>
      </c>
    </row>
    <row r="55">
      <c r="F55" t="n">
        <v>551.58149699</v>
      </c>
      <c r="G55" t="n">
        <v>0.12152332</v>
      </c>
      <c r="H55" t="n">
        <v>542.6580303</v>
      </c>
      <c r="I55" t="n">
        <v>271.26825349</v>
      </c>
      <c r="J55" t="n">
        <v>9.87530314</v>
      </c>
    </row>
    <row r="56">
      <c r="F56" t="n">
        <v>530.17299098</v>
      </c>
      <c r="G56" t="n">
        <v>0.0761498</v>
      </c>
      <c r="H56" t="n">
        <v>521.24952429</v>
      </c>
      <c r="I56" t="n">
        <v>260.58668724</v>
      </c>
      <c r="J56" t="n">
        <v>9.87530314</v>
      </c>
    </row>
    <row r="57">
      <c r="F57" t="n">
        <v>405.40573798</v>
      </c>
      <c r="G57" t="n">
        <v>0.05399099</v>
      </c>
      <c r="H57" t="n">
        <v>396.48227129</v>
      </c>
      <c r="I57" t="n">
        <v>198.21414015</v>
      </c>
      <c r="J57" t="n">
        <v>9.87530314</v>
      </c>
    </row>
    <row r="58">
      <c r="K58" t="n">
        <v>315.70821407</v>
      </c>
      <c r="L58" t="n">
        <v>0.16734638</v>
      </c>
      <c r="M58" t="n">
        <v>309.32638364</v>
      </c>
      <c r="N58" t="n">
        <v>154.57951863</v>
      </c>
      <c r="O58" t="n">
        <v>7.06255901</v>
      </c>
    </row>
    <row r="59">
      <c r="K59" t="n">
        <v>309.18005642</v>
      </c>
      <c r="L59" t="n">
        <v>0.13688816</v>
      </c>
      <c r="M59" t="n">
        <v>302.79822599</v>
      </c>
      <c r="N59" t="n">
        <v>151.33066891</v>
      </c>
      <c r="O59" t="n">
        <v>7.06255901</v>
      </c>
    </row>
    <row r="60">
      <c r="K60" t="n">
        <v>303.36593938</v>
      </c>
      <c r="L60" t="n">
        <v>0.08373998000000001</v>
      </c>
      <c r="M60" t="n">
        <v>296.98410895</v>
      </c>
      <c r="N60" t="n">
        <v>148.45018448</v>
      </c>
      <c r="O60" t="n">
        <v>7.06255901</v>
      </c>
    </row>
    <row r="61">
      <c r="K61" t="n">
        <v>296.44082374</v>
      </c>
      <c r="L61" t="n">
        <v>0.06500063</v>
      </c>
      <c r="M61" t="n">
        <v>290.0589933</v>
      </c>
      <c r="N61" t="n">
        <v>144.99699634</v>
      </c>
      <c r="O61" t="n">
        <v>7.06255901</v>
      </c>
    </row>
    <row r="62">
      <c r="P62" t="n">
        <v>208.17384157</v>
      </c>
      <c r="Q62" t="n">
        <v>0.26723629</v>
      </c>
      <c r="R62" t="n">
        <v>202.97957045</v>
      </c>
      <c r="S62" t="n">
        <v>101.35616708</v>
      </c>
      <c r="T62" t="n">
        <v>5.74832671</v>
      </c>
    </row>
    <row r="63">
      <c r="P63" t="n">
        <v>206.95193455</v>
      </c>
      <c r="Q63" t="n">
        <v>0.10492101</v>
      </c>
      <c r="R63" t="n">
        <v>201.75766343</v>
      </c>
      <c r="S63" t="n">
        <v>100.82637121</v>
      </c>
      <c r="T63" t="n">
        <v>5.74832671</v>
      </c>
    </row>
    <row r="64">
      <c r="P64" t="n">
        <v>205.0400977</v>
      </c>
      <c r="Q64" t="n">
        <v>0.0827505</v>
      </c>
      <c r="R64" t="n">
        <v>199.84582657</v>
      </c>
      <c r="S64" t="n">
        <v>99.88153804</v>
      </c>
      <c r="T64" t="n">
        <v>5.74832671</v>
      </c>
    </row>
    <row r="65">
      <c r="P65" t="n">
        <v>202.04829682</v>
      </c>
      <c r="Q65" t="n">
        <v>0.05597021</v>
      </c>
      <c r="R65" t="n">
        <v>196.8540257</v>
      </c>
      <c r="S65" t="n">
        <v>98.39902775</v>
      </c>
      <c r="T65" t="n">
        <v>5.74832671</v>
      </c>
    </row>
    <row r="66">
      <c r="A66" t="n">
        <v>892.14620446</v>
      </c>
      <c r="B66" t="n">
        <v>0.19306195</v>
      </c>
      <c r="C66" t="n">
        <v>879.90867438</v>
      </c>
      <c r="D66" t="n">
        <v>439.85780622</v>
      </c>
      <c r="E66" t="n">
        <v>13.54286662</v>
      </c>
    </row>
    <row r="67">
      <c r="A67" t="n">
        <v>811.00082121</v>
      </c>
      <c r="B67" t="n">
        <v>0.14283475</v>
      </c>
      <c r="C67" t="n">
        <v>798.76329113</v>
      </c>
      <c r="D67" t="n">
        <v>399.31022819</v>
      </c>
      <c r="E67" t="n">
        <v>13.54286662</v>
      </c>
    </row>
    <row r="68">
      <c r="A68" t="n">
        <v>540.81179609</v>
      </c>
      <c r="B68" t="n">
        <v>0.07433367</v>
      </c>
      <c r="C68" t="n">
        <v>528.57426601</v>
      </c>
      <c r="D68" t="n">
        <v>264.24996617</v>
      </c>
      <c r="E68" t="n">
        <v>13.54286662</v>
      </c>
    </row>
    <row r="69">
      <c r="A69" t="n">
        <v>405.40573798</v>
      </c>
      <c r="B69" t="n">
        <v>0.05683588</v>
      </c>
      <c r="C69" t="n">
        <v>393.1682079</v>
      </c>
      <c r="D69" t="n">
        <v>196.55568601</v>
      </c>
      <c r="E69" t="n">
        <v>13.54286662</v>
      </c>
    </row>
    <row r="70">
      <c r="F70" t="n">
        <v>560.85815903</v>
      </c>
      <c r="G70" t="n">
        <v>0.21284027</v>
      </c>
      <c r="H70" t="n">
        <v>551.9374682</v>
      </c>
      <c r="I70" t="n">
        <v>275.86231396</v>
      </c>
      <c r="J70" t="n">
        <v>9.872231190000001</v>
      </c>
    </row>
    <row r="71">
      <c r="F71" t="n">
        <v>533.61324599</v>
      </c>
      <c r="G71" t="n">
        <v>0.12970035</v>
      </c>
      <c r="H71" t="n">
        <v>524.69255516</v>
      </c>
      <c r="I71" t="n">
        <v>262.2814274</v>
      </c>
      <c r="J71" t="n">
        <v>9.872231190000001</v>
      </c>
    </row>
    <row r="72">
      <c r="F72" t="n">
        <v>516.1841533100001</v>
      </c>
      <c r="G72" t="n">
        <v>0.08671092</v>
      </c>
      <c r="H72" t="n">
        <v>507.26346248</v>
      </c>
      <c r="I72" t="n">
        <v>253.58837578</v>
      </c>
      <c r="J72" t="n">
        <v>9.872231190000001</v>
      </c>
    </row>
    <row r="73">
      <c r="F73" t="n">
        <v>405.40573798</v>
      </c>
      <c r="G73" t="n">
        <v>0.05374311</v>
      </c>
      <c r="H73" t="n">
        <v>396.48504715</v>
      </c>
      <c r="I73" t="n">
        <v>198.21565202</v>
      </c>
      <c r="J73" t="n">
        <v>9.872231190000001</v>
      </c>
    </row>
    <row r="74">
      <c r="K74" t="n">
        <v>303.59035478</v>
      </c>
      <c r="L74" t="n">
        <v>0.24103283</v>
      </c>
      <c r="M74" t="n">
        <v>297.21996671</v>
      </c>
      <c r="N74" t="n">
        <v>148.48946694</v>
      </c>
      <c r="O74" t="n">
        <v>7.04989614</v>
      </c>
    </row>
    <row r="75">
      <c r="K75" t="n">
        <v>299.02394308</v>
      </c>
      <c r="L75" t="n">
        <v>0.12573596</v>
      </c>
      <c r="M75" t="n">
        <v>292.653555</v>
      </c>
      <c r="N75" t="n">
        <v>146.26390952</v>
      </c>
      <c r="O75" t="n">
        <v>7.04989614</v>
      </c>
    </row>
    <row r="76">
      <c r="K76" t="n">
        <v>294.35898046</v>
      </c>
      <c r="L76" t="n">
        <v>0.07020791999999999</v>
      </c>
      <c r="M76" t="n">
        <v>287.98859238</v>
      </c>
      <c r="N76" t="n">
        <v>143.95919223</v>
      </c>
      <c r="O76" t="n">
        <v>7.04989614</v>
      </c>
    </row>
    <row r="77">
      <c r="K77" t="n">
        <v>288.4023842</v>
      </c>
      <c r="L77" t="n">
        <v>0.07019654</v>
      </c>
      <c r="M77" t="n">
        <v>282.03199612</v>
      </c>
      <c r="N77" t="n">
        <v>140.98089979</v>
      </c>
      <c r="O77" t="n">
        <v>7.04989614</v>
      </c>
    </row>
    <row r="78">
      <c r="P78" t="n">
        <v>202.70935749</v>
      </c>
      <c r="Q78" t="n">
        <v>0.24251151</v>
      </c>
      <c r="R78" t="n">
        <v>197.5124622</v>
      </c>
      <c r="S78" t="n">
        <v>98.63497535</v>
      </c>
      <c r="T78" t="n">
        <v>5.75123078</v>
      </c>
    </row>
    <row r="79">
      <c r="P79" t="n">
        <v>202.01457623</v>
      </c>
      <c r="Q79" t="n">
        <v>0.1356507</v>
      </c>
      <c r="R79" t="n">
        <v>196.81768094</v>
      </c>
      <c r="S79" t="n">
        <v>98.34101511999999</v>
      </c>
      <c r="T79" t="n">
        <v>5.75123078</v>
      </c>
    </row>
    <row r="80">
      <c r="P80" t="n">
        <v>200.20549098</v>
      </c>
      <c r="Q80" t="n">
        <v>0.07647796</v>
      </c>
      <c r="R80" t="n">
        <v>195.0085957</v>
      </c>
      <c r="S80" t="n">
        <v>97.46605887</v>
      </c>
      <c r="T80" t="n">
        <v>5.75123078</v>
      </c>
    </row>
    <row r="81">
      <c r="P81" t="n">
        <v>197.62992739</v>
      </c>
      <c r="Q81" t="n">
        <v>0.06314533999999999</v>
      </c>
      <c r="R81" t="n">
        <v>192.43303211</v>
      </c>
      <c r="S81" t="n">
        <v>96.18494338000001</v>
      </c>
      <c r="T81" t="n">
        <v>5.75123078</v>
      </c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4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456.93205064</v>
      </c>
      <c r="B2" t="n">
        <v>0.26748399</v>
      </c>
      <c r="C2" t="n">
        <v>444.68802377</v>
      </c>
      <c r="D2" t="n">
        <v>222.21026989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415.9387011</v>
      </c>
      <c r="B3" t="n">
        <v>0.12685306</v>
      </c>
      <c r="C3" t="n">
        <v>403.69467424</v>
      </c>
      <c r="D3" t="n">
        <v>201.78391059</v>
      </c>
      <c r="E3" t="n">
        <v>13.5500564</v>
      </c>
    </row>
    <row r="4">
      <c r="A4" t="n">
        <v>426.97991733</v>
      </c>
      <c r="B4" t="n">
        <v>0.08349197999999999</v>
      </c>
      <c r="C4" t="n">
        <v>414.73589047</v>
      </c>
      <c r="D4" t="n">
        <v>207.32619924</v>
      </c>
      <c r="E4" t="n">
        <v>13.5500564</v>
      </c>
    </row>
    <row r="5">
      <c r="A5" t="n">
        <v>400.78869179</v>
      </c>
      <c r="B5" t="n">
        <v>0.05219579</v>
      </c>
      <c r="C5" t="n">
        <v>388.54466492</v>
      </c>
      <c r="D5" t="n">
        <v>194.24623456</v>
      </c>
      <c r="E5" t="n">
        <v>13.5500564</v>
      </c>
    </row>
    <row r="6">
      <c r="F6" t="n">
        <v>279.27548539</v>
      </c>
      <c r="G6" t="n">
        <v>0.3110038</v>
      </c>
      <c r="H6" t="n">
        <v>270.35394669</v>
      </c>
      <c r="I6" t="n">
        <v>135.02147144</v>
      </c>
      <c r="J6" t="n">
        <v>9.87316949</v>
      </c>
    </row>
    <row r="7">
      <c r="F7" t="n">
        <v>274.78850928</v>
      </c>
      <c r="G7" t="n">
        <v>0.1213992</v>
      </c>
      <c r="H7" t="n">
        <v>265.86697058</v>
      </c>
      <c r="I7" t="n">
        <v>132.87278569</v>
      </c>
      <c r="J7" t="n">
        <v>9.87316949</v>
      </c>
    </row>
    <row r="8">
      <c r="F8" t="n">
        <v>280.7756989</v>
      </c>
      <c r="G8" t="n">
        <v>0.09686122</v>
      </c>
      <c r="H8" t="n">
        <v>271.8541602</v>
      </c>
      <c r="I8" t="n">
        <v>135.87864949</v>
      </c>
      <c r="J8" t="n">
        <v>9.87316949</v>
      </c>
    </row>
    <row r="9">
      <c r="F9" t="n">
        <v>282.1814647</v>
      </c>
      <c r="G9" t="n">
        <v>0.06902103</v>
      </c>
      <c r="H9" t="n">
        <v>273.259926</v>
      </c>
      <c r="I9" t="n">
        <v>136.59545248</v>
      </c>
      <c r="J9" t="n">
        <v>9.87316949</v>
      </c>
    </row>
    <row r="10">
      <c r="K10" t="n">
        <v>148.27557796</v>
      </c>
      <c r="L10" t="n">
        <v>0.29963221</v>
      </c>
      <c r="M10" t="n">
        <v>141.89820168</v>
      </c>
      <c r="N10" t="n">
        <v>70.79928474</v>
      </c>
      <c r="O10" t="n">
        <v>7.05762975</v>
      </c>
    </row>
    <row r="11">
      <c r="K11" t="n">
        <v>158.15607698</v>
      </c>
      <c r="L11" t="n">
        <v>0.12437437</v>
      </c>
      <c r="M11" t="n">
        <v>151.7787007</v>
      </c>
      <c r="N11" t="n">
        <v>75.82716316</v>
      </c>
      <c r="O11" t="n">
        <v>7.05762975</v>
      </c>
    </row>
    <row r="12">
      <c r="K12" t="n">
        <v>162.31001002</v>
      </c>
      <c r="L12" t="n">
        <v>0.10527806</v>
      </c>
      <c r="M12" t="n">
        <v>155.93263374</v>
      </c>
      <c r="N12" t="n">
        <v>77.91367784000001</v>
      </c>
      <c r="O12" t="n">
        <v>7.05762975</v>
      </c>
    </row>
    <row r="13">
      <c r="K13" t="n">
        <v>163.88734289</v>
      </c>
      <c r="L13" t="n">
        <v>0.05083438</v>
      </c>
      <c r="M13" t="n">
        <v>157.50996661</v>
      </c>
      <c r="N13" t="n">
        <v>78.72956610999999</v>
      </c>
      <c r="O13" t="n">
        <v>7.05762975</v>
      </c>
    </row>
    <row r="14">
      <c r="P14" t="n">
        <v>94.813751</v>
      </c>
      <c r="Q14" t="n">
        <v>0.25017514</v>
      </c>
      <c r="R14" t="n">
        <v>89.62436377</v>
      </c>
      <c r="S14" t="n">
        <v>44.68709431</v>
      </c>
      <c r="T14" t="n">
        <v>5.74292187</v>
      </c>
    </row>
    <row r="15">
      <c r="P15" t="n">
        <v>107.3373182</v>
      </c>
      <c r="Q15" t="n">
        <v>0.13007272</v>
      </c>
      <c r="R15" t="n">
        <v>102.14793097</v>
      </c>
      <c r="S15" t="n">
        <v>51.00892913</v>
      </c>
      <c r="T15" t="n">
        <v>5.74292187</v>
      </c>
    </row>
    <row r="16">
      <c r="P16" t="n">
        <v>111.38013527</v>
      </c>
      <c r="Q16" t="n">
        <v>0.10247244</v>
      </c>
      <c r="R16" t="n">
        <v>106.19074804</v>
      </c>
      <c r="S16" t="n">
        <v>53.0441378</v>
      </c>
      <c r="T16" t="n">
        <v>5.74292187</v>
      </c>
    </row>
    <row r="17">
      <c r="P17" t="n">
        <v>113.18329244</v>
      </c>
      <c r="Q17" t="n">
        <v>0.06617613999999999</v>
      </c>
      <c r="R17" t="n">
        <v>107.99390521</v>
      </c>
      <c r="S17" t="n">
        <v>53.96386453</v>
      </c>
      <c r="T17" t="n">
        <v>5.74292187</v>
      </c>
    </row>
    <row r="18">
      <c r="A18" t="n">
        <v>445.76160679</v>
      </c>
      <c r="B18" t="n">
        <v>0.28331415</v>
      </c>
      <c r="C18" t="n">
        <v>433.54402562</v>
      </c>
      <c r="D18" t="n">
        <v>216.63035573</v>
      </c>
      <c r="E18" t="n">
        <v>13.52078982</v>
      </c>
    </row>
    <row r="19">
      <c r="A19" t="n">
        <v>414.97047518</v>
      </c>
      <c r="B19" t="n">
        <v>0.13279965</v>
      </c>
      <c r="C19" t="n">
        <v>402.75289401</v>
      </c>
      <c r="D19" t="n">
        <v>201.31004718</v>
      </c>
      <c r="E19" t="n">
        <v>13.52078982</v>
      </c>
    </row>
    <row r="20">
      <c r="A20" t="n">
        <v>422.84247996</v>
      </c>
      <c r="B20" t="n">
        <v>0.09290080000000001</v>
      </c>
      <c r="C20" t="n">
        <v>410.62489879</v>
      </c>
      <c r="D20" t="n">
        <v>205.265999</v>
      </c>
      <c r="E20" t="n">
        <v>13.52078982</v>
      </c>
    </row>
    <row r="21">
      <c r="A21" t="n">
        <v>400.78869179</v>
      </c>
      <c r="B21" t="n">
        <v>0.07124812</v>
      </c>
      <c r="C21" t="n">
        <v>388.57111062</v>
      </c>
      <c r="D21" t="n">
        <v>194.24993125</v>
      </c>
      <c r="E21" t="n">
        <v>13.52078982</v>
      </c>
    </row>
    <row r="22">
      <c r="F22" t="n">
        <v>283.22278072</v>
      </c>
      <c r="G22" t="n">
        <v>0.3223754</v>
      </c>
      <c r="H22" t="n">
        <v>274.32405255</v>
      </c>
      <c r="I22" t="n">
        <v>137.00083858</v>
      </c>
      <c r="J22" t="n">
        <v>9.84792584</v>
      </c>
    </row>
    <row r="23">
      <c r="F23" t="n">
        <v>285.16441324</v>
      </c>
      <c r="G23" t="n">
        <v>0.14692327</v>
      </c>
      <c r="H23" t="n">
        <v>276.26568507</v>
      </c>
      <c r="I23" t="n">
        <v>138.0593809</v>
      </c>
      <c r="J23" t="n">
        <v>9.84792584</v>
      </c>
    </row>
    <row r="24">
      <c r="F24" t="n">
        <v>290.05248998</v>
      </c>
      <c r="G24" t="n">
        <v>0.0692986</v>
      </c>
      <c r="H24" t="n">
        <v>281.15376181</v>
      </c>
      <c r="I24" t="n">
        <v>140.54223161</v>
      </c>
      <c r="J24" t="n">
        <v>9.84792584</v>
      </c>
    </row>
    <row r="25">
      <c r="F25" t="n">
        <v>291.06458563</v>
      </c>
      <c r="G25" t="n">
        <v>0.07001064</v>
      </c>
      <c r="H25" t="n">
        <v>282.16585746</v>
      </c>
      <c r="I25" t="n">
        <v>141.04792341</v>
      </c>
      <c r="J25" t="n">
        <v>9.84792584</v>
      </c>
    </row>
    <row r="26">
      <c r="K26" t="n">
        <v>154.22715673</v>
      </c>
      <c r="L26" t="n">
        <v>0.30408327</v>
      </c>
      <c r="M26" t="n">
        <v>147.86133799</v>
      </c>
      <c r="N26" t="n">
        <v>73.77862736</v>
      </c>
      <c r="O26" t="n">
        <v>7.0448394</v>
      </c>
    </row>
    <row r="27">
      <c r="K27" t="n">
        <v>164.87442202</v>
      </c>
      <c r="L27" t="n">
        <v>0.10454865</v>
      </c>
      <c r="M27" t="n">
        <v>158.50860328</v>
      </c>
      <c r="N27" t="n">
        <v>79.20202732</v>
      </c>
      <c r="O27" t="n">
        <v>7.0448394</v>
      </c>
    </row>
    <row r="28">
      <c r="K28" t="n">
        <v>169.13895291</v>
      </c>
      <c r="L28" t="n">
        <v>0.07804609</v>
      </c>
      <c r="M28" t="n">
        <v>162.77313417</v>
      </c>
      <c r="N28" t="n">
        <v>81.34754404</v>
      </c>
      <c r="O28" t="n">
        <v>7.0448394</v>
      </c>
    </row>
    <row r="29">
      <c r="K29" t="n">
        <v>170.74903731</v>
      </c>
      <c r="L29" t="n">
        <v>0.05677391</v>
      </c>
      <c r="M29" t="n">
        <v>164.38321857</v>
      </c>
      <c r="N29" t="n">
        <v>82.16322233</v>
      </c>
      <c r="O29" t="n">
        <v>7.0448394</v>
      </c>
    </row>
    <row r="30">
      <c r="P30" t="n">
        <v>99.88111489000001</v>
      </c>
      <c r="Q30" t="n">
        <v>0.30655274</v>
      </c>
      <c r="R30" t="n">
        <v>94.70324676</v>
      </c>
      <c r="S30" t="n">
        <v>47.19834701</v>
      </c>
      <c r="T30" t="n">
        <v>5.73017407</v>
      </c>
    </row>
    <row r="31">
      <c r="P31" t="n">
        <v>112.35294509</v>
      </c>
      <c r="Q31" t="n">
        <v>0.12536359</v>
      </c>
      <c r="R31" t="n">
        <v>107.17507695</v>
      </c>
      <c r="S31" t="n">
        <v>53.52485668</v>
      </c>
      <c r="T31" t="n">
        <v>5.73017407</v>
      </c>
    </row>
    <row r="32">
      <c r="P32" t="n">
        <v>116.55894038</v>
      </c>
      <c r="Q32" t="n">
        <v>0.08662826</v>
      </c>
      <c r="R32" t="n">
        <v>111.38107225</v>
      </c>
      <c r="S32" t="n">
        <v>55.647222</v>
      </c>
      <c r="T32" t="n">
        <v>5.73017407</v>
      </c>
    </row>
    <row r="33">
      <c r="P33" t="n">
        <v>118.41030608</v>
      </c>
      <c r="Q33" t="n">
        <v>0.0718678</v>
      </c>
      <c r="R33" t="n">
        <v>113.23243795</v>
      </c>
      <c r="S33" t="n">
        <v>56.58028507</v>
      </c>
      <c r="T33" t="n">
        <v>5.73017407</v>
      </c>
    </row>
    <row r="34">
      <c r="A34" t="n">
        <v>460.38139762</v>
      </c>
      <c r="B34" t="n">
        <v>0.28034177</v>
      </c>
      <c r="C34" t="n">
        <v>448.17447229</v>
      </c>
      <c r="D34" t="n">
        <v>223.94706526</v>
      </c>
      <c r="E34" t="n">
        <v>13.50899737</v>
      </c>
    </row>
    <row r="35">
      <c r="A35" t="n">
        <v>405.98014168</v>
      </c>
      <c r="B35" t="n">
        <v>0.15782723</v>
      </c>
      <c r="C35" t="n">
        <v>393.77321634</v>
      </c>
      <c r="D35" t="n">
        <v>196.80769456</v>
      </c>
      <c r="E35" t="n">
        <v>13.50899737</v>
      </c>
    </row>
    <row r="36">
      <c r="A36" t="n">
        <v>414.84871743</v>
      </c>
      <c r="B36" t="n">
        <v>0.08646292999999999</v>
      </c>
      <c r="C36" t="n">
        <v>402.6417921</v>
      </c>
      <c r="D36" t="n">
        <v>201.27766459</v>
      </c>
      <c r="E36" t="n">
        <v>13.50899737</v>
      </c>
    </row>
    <row r="37">
      <c r="A37" t="n">
        <v>400.78869179</v>
      </c>
      <c r="B37" t="n">
        <v>0.06234164</v>
      </c>
      <c r="C37" t="n">
        <v>388.58176646</v>
      </c>
      <c r="D37" t="n">
        <v>194.25971241</v>
      </c>
      <c r="E37" t="n">
        <v>13.50899737</v>
      </c>
    </row>
    <row r="38">
      <c r="F38" t="n">
        <v>287.50883707</v>
      </c>
      <c r="G38" t="n">
        <v>0.24671487</v>
      </c>
      <c r="H38" t="n">
        <v>278.61072813</v>
      </c>
      <c r="I38" t="n">
        <v>139.18200663</v>
      </c>
      <c r="J38" t="n">
        <v>9.847240559999999</v>
      </c>
    </row>
    <row r="39">
      <c r="F39" t="n">
        <v>278.07797016</v>
      </c>
      <c r="G39" t="n">
        <v>0.07184052</v>
      </c>
      <c r="H39" t="n">
        <v>269.17986122</v>
      </c>
      <c r="I39" t="n">
        <v>134.55401035</v>
      </c>
      <c r="J39" t="n">
        <v>9.847240559999999</v>
      </c>
    </row>
    <row r="40">
      <c r="F40" t="n">
        <v>284.3943487</v>
      </c>
      <c r="G40" t="n">
        <v>0.0692986</v>
      </c>
      <c r="H40" t="n">
        <v>275.49623976</v>
      </c>
      <c r="I40" t="n">
        <v>137.71347058</v>
      </c>
      <c r="J40" t="n">
        <v>9.847240559999999</v>
      </c>
    </row>
    <row r="41">
      <c r="F41" t="n">
        <v>286.4030333</v>
      </c>
      <c r="G41" t="n">
        <v>0.06444479</v>
      </c>
      <c r="H41" t="n">
        <v>277.50492436</v>
      </c>
      <c r="I41" t="n">
        <v>138.72023979</v>
      </c>
      <c r="J41" t="n">
        <v>9.847240559999999</v>
      </c>
    </row>
    <row r="42">
      <c r="K42" t="n">
        <v>156.69928193</v>
      </c>
      <c r="L42" t="n">
        <v>0.2551216</v>
      </c>
      <c r="M42" t="n">
        <v>150.33126035</v>
      </c>
      <c r="N42" t="n">
        <v>75.03806938</v>
      </c>
      <c r="O42" t="n">
        <v>7.04727721</v>
      </c>
    </row>
    <row r="43">
      <c r="K43" t="n">
        <v>167.65929915</v>
      </c>
      <c r="L43" t="n">
        <v>0.12016174</v>
      </c>
      <c r="M43" t="n">
        <v>161.29127757</v>
      </c>
      <c r="N43" t="n">
        <v>80.58555792</v>
      </c>
      <c r="O43" t="n">
        <v>7.04727721</v>
      </c>
    </row>
    <row r="44">
      <c r="K44" t="n">
        <v>171.92585421</v>
      </c>
      <c r="L44" t="n">
        <v>0.0862976</v>
      </c>
      <c r="M44" t="n">
        <v>165.55783264</v>
      </c>
      <c r="N44" t="n">
        <v>82.73576752</v>
      </c>
      <c r="O44" t="n">
        <v>7.04727721</v>
      </c>
    </row>
    <row r="45">
      <c r="K45" t="n">
        <v>173.68902604</v>
      </c>
      <c r="L45" t="n">
        <v>0.0815179</v>
      </c>
      <c r="M45" t="n">
        <v>167.32100447</v>
      </c>
      <c r="N45" t="n">
        <v>83.61974327999999</v>
      </c>
      <c r="O45" t="n">
        <v>7.04727721</v>
      </c>
    </row>
    <row r="46">
      <c r="P46" t="n">
        <v>102.29339472</v>
      </c>
      <c r="Q46" t="n">
        <v>0.30605735</v>
      </c>
      <c r="R46" t="n">
        <v>97.10436846</v>
      </c>
      <c r="S46" t="n">
        <v>48.39915556</v>
      </c>
      <c r="T46" t="n">
        <v>5.74252239</v>
      </c>
    </row>
    <row r="47">
      <c r="P47" t="n">
        <v>114.86026204</v>
      </c>
      <c r="Q47" t="n">
        <v>0.12809052</v>
      </c>
      <c r="R47" t="n">
        <v>109.67123578</v>
      </c>
      <c r="S47" t="n">
        <v>54.77157263</v>
      </c>
      <c r="T47" t="n">
        <v>5.74252239</v>
      </c>
    </row>
    <row r="48">
      <c r="P48" t="n">
        <v>119.01688878</v>
      </c>
      <c r="Q48" t="n">
        <v>0.08217184</v>
      </c>
      <c r="R48" t="n">
        <v>113.82786253</v>
      </c>
      <c r="S48" t="n">
        <v>56.87284534</v>
      </c>
      <c r="T48" t="n">
        <v>5.74252239</v>
      </c>
    </row>
    <row r="49">
      <c r="P49" t="n">
        <v>120.81664935</v>
      </c>
      <c r="Q49" t="n">
        <v>0.06271156999999999</v>
      </c>
      <c r="R49" t="n">
        <v>115.6276231</v>
      </c>
      <c r="S49" t="n">
        <v>57.78245576</v>
      </c>
      <c r="T49" t="n">
        <v>5.74252239</v>
      </c>
    </row>
    <row r="50">
      <c r="A50" t="n">
        <v>468.39576161</v>
      </c>
      <c r="B50" t="n">
        <v>0.20468124</v>
      </c>
      <c r="C50" t="n">
        <v>456.20352891</v>
      </c>
      <c r="D50" t="n">
        <v>227.99942383</v>
      </c>
      <c r="E50" t="n">
        <v>13.49273752</v>
      </c>
    </row>
    <row r="51">
      <c r="A51" t="n">
        <v>444.81552909</v>
      </c>
      <c r="B51" t="n">
        <v>0.15584504</v>
      </c>
      <c r="C51" t="n">
        <v>432.62329639</v>
      </c>
      <c r="D51" t="n">
        <v>216.23372568</v>
      </c>
      <c r="E51" t="n">
        <v>13.49273752</v>
      </c>
    </row>
    <row r="52">
      <c r="A52" t="n">
        <v>451.23358717</v>
      </c>
      <c r="B52" t="n">
        <v>0.07986222</v>
      </c>
      <c r="C52" t="n">
        <v>439.04135447</v>
      </c>
      <c r="D52" t="n">
        <v>219.48074612</v>
      </c>
      <c r="E52" t="n">
        <v>13.49273752</v>
      </c>
    </row>
    <row r="53">
      <c r="A53" t="n">
        <v>400.78869179</v>
      </c>
      <c r="B53" t="n">
        <v>0.06271156999999999</v>
      </c>
      <c r="C53" t="n">
        <v>388.59645909</v>
      </c>
      <c r="D53" t="n">
        <v>194.26687376</v>
      </c>
      <c r="E53" t="n">
        <v>13.49273752</v>
      </c>
    </row>
    <row r="54">
      <c r="F54" t="n">
        <v>299.32552542</v>
      </c>
      <c r="G54" t="n">
        <v>0.31001301</v>
      </c>
      <c r="H54" t="n">
        <v>290.43161906</v>
      </c>
      <c r="I54" t="n">
        <v>145.06080302</v>
      </c>
      <c r="J54" t="n">
        <v>9.84258971</v>
      </c>
    </row>
    <row r="55">
      <c r="F55" t="n">
        <v>288.10842653</v>
      </c>
      <c r="G55" t="n">
        <v>0.10108074</v>
      </c>
      <c r="H55" t="n">
        <v>279.21452017</v>
      </c>
      <c r="I55" t="n">
        <v>139.55671971</v>
      </c>
      <c r="J55" t="n">
        <v>9.84258971</v>
      </c>
    </row>
    <row r="56">
      <c r="F56" t="n">
        <v>294.85800601</v>
      </c>
      <c r="G56" t="n">
        <v>0.10032816</v>
      </c>
      <c r="H56" t="n">
        <v>285.96409965</v>
      </c>
      <c r="I56" t="n">
        <v>142.93188575</v>
      </c>
      <c r="J56" t="n">
        <v>9.84258971</v>
      </c>
    </row>
    <row r="57">
      <c r="F57" t="n">
        <v>296.95216825</v>
      </c>
      <c r="G57" t="n">
        <v>0.04897909</v>
      </c>
      <c r="H57" t="n">
        <v>288.05826189</v>
      </c>
      <c r="I57" t="n">
        <v>144.0046414</v>
      </c>
      <c r="J57" t="n">
        <v>9.84258971</v>
      </c>
    </row>
    <row r="58">
      <c r="K58" t="n">
        <v>165.38013411</v>
      </c>
      <c r="L58" t="n">
        <v>0.25907726</v>
      </c>
      <c r="M58" t="n">
        <v>159.02264326</v>
      </c>
      <c r="N58" t="n">
        <v>79.381783</v>
      </c>
      <c r="O58" t="n">
        <v>7.0356232</v>
      </c>
    </row>
    <row r="59">
      <c r="K59" t="n">
        <v>174.20344032</v>
      </c>
      <c r="L59" t="n">
        <v>0.13378887</v>
      </c>
      <c r="M59" t="n">
        <v>167.84594948</v>
      </c>
      <c r="N59" t="n">
        <v>83.85608031</v>
      </c>
      <c r="O59" t="n">
        <v>7.0356232</v>
      </c>
    </row>
    <row r="60">
      <c r="K60" t="n">
        <v>178.88568888</v>
      </c>
      <c r="L60" t="n">
        <v>0.09702655</v>
      </c>
      <c r="M60" t="n">
        <v>172.52819803</v>
      </c>
      <c r="N60" t="n">
        <v>86.21558573999999</v>
      </c>
      <c r="O60" t="n">
        <v>7.0356232</v>
      </c>
    </row>
    <row r="61">
      <c r="K61" t="n">
        <v>180.659001</v>
      </c>
      <c r="L61" t="n">
        <v>0.06654794999999999</v>
      </c>
      <c r="M61" t="n">
        <v>174.30151016</v>
      </c>
      <c r="N61" t="n">
        <v>87.11748111</v>
      </c>
      <c r="O61" t="n">
        <v>7.0356232</v>
      </c>
    </row>
    <row r="62">
      <c r="P62" t="n">
        <v>106.61996847</v>
      </c>
      <c r="Q62" t="n">
        <v>0.24721027</v>
      </c>
      <c r="R62" t="n">
        <v>101.44439419</v>
      </c>
      <c r="S62" t="n">
        <v>50.59859196</v>
      </c>
      <c r="T62" t="n">
        <v>5.72763554</v>
      </c>
    </row>
    <row r="63">
      <c r="P63" t="n">
        <v>118.61876254</v>
      </c>
      <c r="Q63" t="n">
        <v>0.14692327</v>
      </c>
      <c r="R63" t="n">
        <v>113.44318826</v>
      </c>
      <c r="S63" t="n">
        <v>56.64813249</v>
      </c>
      <c r="T63" t="n">
        <v>5.72763554</v>
      </c>
    </row>
    <row r="64">
      <c r="P64" t="n">
        <v>122.77073898</v>
      </c>
      <c r="Q64" t="n">
        <v>0.10280311</v>
      </c>
      <c r="R64" t="n">
        <v>117.5951647</v>
      </c>
      <c r="S64" t="n">
        <v>58.74618079</v>
      </c>
      <c r="T64" t="n">
        <v>5.72763554</v>
      </c>
    </row>
    <row r="65">
      <c r="P65" t="n">
        <v>124.6566531</v>
      </c>
      <c r="Q65" t="n">
        <v>0.06877504</v>
      </c>
      <c r="R65" t="n">
        <v>119.48107882</v>
      </c>
      <c r="S65" t="n">
        <v>59.70615189</v>
      </c>
      <c r="T65" t="n">
        <v>5.72763554</v>
      </c>
    </row>
    <row r="66">
      <c r="A66" t="n">
        <v>477.95058297</v>
      </c>
      <c r="B66" t="n">
        <v>0.26155424</v>
      </c>
      <c r="C66" t="n">
        <v>465.75929545</v>
      </c>
      <c r="D66" t="n">
        <v>232.74887061</v>
      </c>
      <c r="E66" t="n">
        <v>13.49169151</v>
      </c>
    </row>
    <row r="67">
      <c r="A67" t="n">
        <v>431.55001881</v>
      </c>
      <c r="B67" t="n">
        <v>0.14816449</v>
      </c>
      <c r="C67" t="n">
        <v>419.35873129</v>
      </c>
      <c r="D67" t="n">
        <v>209.6052834</v>
      </c>
      <c r="E67" t="n">
        <v>13.49169151</v>
      </c>
    </row>
    <row r="68">
      <c r="A68" t="n">
        <v>438.83322144</v>
      </c>
      <c r="B68" t="n">
        <v>0.09190882</v>
      </c>
      <c r="C68" t="n">
        <v>426.64193393</v>
      </c>
      <c r="D68" t="n">
        <v>213.27501256</v>
      </c>
      <c r="E68" t="n">
        <v>13.49169151</v>
      </c>
    </row>
    <row r="69">
      <c r="A69" t="n">
        <v>400.78869179</v>
      </c>
      <c r="B69" t="n">
        <v>0.06728968</v>
      </c>
      <c r="C69" t="n">
        <v>388.59740427</v>
      </c>
      <c r="D69" t="n">
        <v>194.2650573</v>
      </c>
      <c r="E69" t="n">
        <v>13.49169151</v>
      </c>
    </row>
    <row r="70">
      <c r="F70" t="n">
        <v>302.08696207</v>
      </c>
      <c r="G70" t="n">
        <v>0.22545036</v>
      </c>
      <c r="H70" t="n">
        <v>293.19472867</v>
      </c>
      <c r="I70" t="n">
        <v>146.48463916</v>
      </c>
      <c r="J70" t="n">
        <v>9.840738290000001</v>
      </c>
    </row>
    <row r="71">
      <c r="F71" t="n">
        <v>294.42492728</v>
      </c>
      <c r="G71" t="n">
        <v>0.1461823</v>
      </c>
      <c r="H71" t="n">
        <v>285.53269389</v>
      </c>
      <c r="I71" t="n">
        <v>142.69325579</v>
      </c>
      <c r="J71" t="n">
        <v>9.840738290000001</v>
      </c>
    </row>
    <row r="72">
      <c r="F72" t="n">
        <v>300.46961924</v>
      </c>
      <c r="G72" t="n">
        <v>0.08827906000000001</v>
      </c>
      <c r="H72" t="n">
        <v>291.57738584</v>
      </c>
      <c r="I72" t="n">
        <v>145.74455339</v>
      </c>
      <c r="J72" t="n">
        <v>9.840738290000001</v>
      </c>
    </row>
    <row r="73">
      <c r="F73" t="n">
        <v>302.0825532</v>
      </c>
      <c r="G73" t="n">
        <v>0.05862919</v>
      </c>
      <c r="H73" t="n">
        <v>293.19031981</v>
      </c>
      <c r="I73" t="n">
        <v>146.56584531</v>
      </c>
      <c r="J73" t="n">
        <v>9.840738290000001</v>
      </c>
    </row>
    <row r="74">
      <c r="K74" t="n">
        <v>168.03177292</v>
      </c>
      <c r="L74" t="n">
        <v>0.31941053</v>
      </c>
      <c r="M74" t="n">
        <v>161.67118087</v>
      </c>
      <c r="N74" t="n">
        <v>80.67588517</v>
      </c>
      <c r="O74" t="n">
        <v>7.0390552</v>
      </c>
    </row>
    <row r="75">
      <c r="K75" t="n">
        <v>177.00244483</v>
      </c>
      <c r="L75" t="n">
        <v>0.14989845</v>
      </c>
      <c r="M75" t="n">
        <v>170.64185279</v>
      </c>
      <c r="N75" t="n">
        <v>85.24597717</v>
      </c>
      <c r="O75" t="n">
        <v>7.0390552</v>
      </c>
    </row>
    <row r="76">
      <c r="K76" t="n">
        <v>181.67144038</v>
      </c>
      <c r="L76" t="n">
        <v>0.06203908</v>
      </c>
      <c r="M76" t="n">
        <v>175.31084833</v>
      </c>
      <c r="N76" t="n">
        <v>87.62440463</v>
      </c>
      <c r="O76" t="n">
        <v>7.0390552</v>
      </c>
    </row>
    <row r="77">
      <c r="K77" t="n">
        <v>183.50270854</v>
      </c>
      <c r="L77" t="n">
        <v>0.05655436</v>
      </c>
      <c r="M77" t="n">
        <v>177.1421165</v>
      </c>
      <c r="N77" t="n">
        <v>88.54278107</v>
      </c>
      <c r="O77" t="n">
        <v>7.0390552</v>
      </c>
    </row>
    <row r="78">
      <c r="P78" t="n">
        <v>109.20236439</v>
      </c>
      <c r="Q78" t="n">
        <v>0.30309247</v>
      </c>
      <c r="R78" t="n">
        <v>104.02476716</v>
      </c>
      <c r="S78" t="n">
        <v>51.86083734</v>
      </c>
      <c r="T78" t="n">
        <v>5.72987427</v>
      </c>
    </row>
    <row r="79">
      <c r="P79" t="n">
        <v>121.53992227</v>
      </c>
      <c r="Q79" t="n">
        <v>0.13131394</v>
      </c>
      <c r="R79" t="n">
        <v>116.36232504</v>
      </c>
      <c r="S79" t="n">
        <v>58.11550555</v>
      </c>
      <c r="T79" t="n">
        <v>5.72987427</v>
      </c>
    </row>
    <row r="80">
      <c r="P80" t="n">
        <v>125.76441383</v>
      </c>
      <c r="Q80" t="n">
        <v>0.1131989</v>
      </c>
      <c r="R80" t="n">
        <v>120.5868166</v>
      </c>
      <c r="S80" t="n">
        <v>60.23680885</v>
      </c>
      <c r="T80" t="n">
        <v>5.72987427</v>
      </c>
    </row>
    <row r="81">
      <c r="P81" t="n">
        <v>127.47894404</v>
      </c>
      <c r="Q81" t="n">
        <v>0.07397096</v>
      </c>
      <c r="R81" t="n">
        <v>122.30134681</v>
      </c>
      <c r="S81" t="n">
        <v>61.11368793</v>
      </c>
      <c r="T81" t="n">
        <v>5.72987427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961"/>
  <sheetViews>
    <sheetView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</row>
    <row r="2">
      <c r="A2" t="n">
        <v>22.06889409</v>
      </c>
      <c r="B2" t="n">
        <v>0</v>
      </c>
      <c r="C2" t="n">
        <v>-66.0409745</v>
      </c>
      <c r="D2" t="n">
        <v>-33.02048725</v>
      </c>
      <c r="E2" t="n">
        <v>0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</row>
    <row r="3">
      <c r="A3" t="n">
        <v>21.87173502</v>
      </c>
      <c r="B3" t="n">
        <v>0</v>
      </c>
      <c r="C3" t="n">
        <v>-66.23813357</v>
      </c>
      <c r="D3" t="n">
        <v>-33.11906679</v>
      </c>
      <c r="E3" t="n">
        <v>0</v>
      </c>
    </row>
    <row r="4">
      <c r="A4" t="n">
        <v>21.71919549</v>
      </c>
      <c r="B4" t="n">
        <v>0</v>
      </c>
      <c r="C4" t="n">
        <v>-66.3906731</v>
      </c>
      <c r="D4" t="n">
        <v>-33.19533655</v>
      </c>
      <c r="E4" t="n">
        <v>0</v>
      </c>
    </row>
    <row r="5">
      <c r="A5" t="n">
        <v>21.6211282</v>
      </c>
      <c r="B5" t="n">
        <v>0</v>
      </c>
      <c r="C5" t="n">
        <v>-66.48874039</v>
      </c>
      <c r="D5" t="n">
        <v>-33.24437019</v>
      </c>
      <c r="E5" t="n">
        <v>0</v>
      </c>
    </row>
    <row r="6">
      <c r="F6" t="n">
        <v>14.85443273</v>
      </c>
      <c r="G6" t="n">
        <v>0</v>
      </c>
      <c r="H6" t="n">
        <v>-44.64688355</v>
      </c>
      <c r="I6" t="n">
        <v>-22.32344177</v>
      </c>
      <c r="J6" t="n">
        <v>0</v>
      </c>
    </row>
    <row r="7">
      <c r="F7" t="n">
        <v>14.6681251</v>
      </c>
      <c r="G7" t="n">
        <v>0</v>
      </c>
      <c r="H7" t="n">
        <v>-44.83319118</v>
      </c>
      <c r="I7" t="n">
        <v>-22.41659559</v>
      </c>
      <c r="J7" t="n">
        <v>0</v>
      </c>
    </row>
    <row r="8">
      <c r="F8" t="n">
        <v>14.62005912</v>
      </c>
      <c r="G8" t="n">
        <v>0</v>
      </c>
      <c r="H8" t="n">
        <v>-44.88125716</v>
      </c>
      <c r="I8" t="n">
        <v>-22.44062858</v>
      </c>
      <c r="J8" t="n">
        <v>0</v>
      </c>
    </row>
    <row r="9">
      <c r="F9" t="n">
        <v>14.54942203</v>
      </c>
      <c r="G9" t="n">
        <v>0</v>
      </c>
      <c r="H9" t="n">
        <v>-44.95189425</v>
      </c>
      <c r="I9" t="n">
        <v>-22.47594712</v>
      </c>
      <c r="J9" t="n">
        <v>0</v>
      </c>
    </row>
    <row r="10">
      <c r="K10" t="n">
        <v>9.8387984</v>
      </c>
      <c r="L10" t="n">
        <v>0</v>
      </c>
      <c r="M10" t="n">
        <v>-29.1323576</v>
      </c>
      <c r="N10" t="n">
        <v>-14.5661788</v>
      </c>
      <c r="O10" t="n">
        <v>0</v>
      </c>
    </row>
    <row r="11">
      <c r="K11" t="n">
        <v>9.667736870000001</v>
      </c>
      <c r="L11" t="n">
        <v>0</v>
      </c>
      <c r="M11" t="n">
        <v>-29.30341913</v>
      </c>
      <c r="N11" t="n">
        <v>-14.65170956</v>
      </c>
      <c r="O11" t="n">
        <v>0</v>
      </c>
    </row>
    <row r="12">
      <c r="K12" t="n">
        <v>9.60396216</v>
      </c>
      <c r="L12" t="n">
        <v>0</v>
      </c>
      <c r="M12" t="n">
        <v>-29.36719384</v>
      </c>
      <c r="N12" t="n">
        <v>-14.68359692</v>
      </c>
      <c r="O12" t="n">
        <v>0</v>
      </c>
    </row>
    <row r="13">
      <c r="K13" t="n">
        <v>9.566323560000001</v>
      </c>
      <c r="L13" t="n">
        <v>0</v>
      </c>
      <c r="M13" t="n">
        <v>-29.40483244</v>
      </c>
      <c r="N13" t="n">
        <v>-14.70241622</v>
      </c>
      <c r="O13" t="n">
        <v>0</v>
      </c>
    </row>
    <row r="14">
      <c r="P14" t="n">
        <v>7.53214615</v>
      </c>
      <c r="Q14" t="n">
        <v>0</v>
      </c>
      <c r="R14" t="n">
        <v>-22.18662184</v>
      </c>
      <c r="S14" t="n">
        <v>-11.09331092</v>
      </c>
      <c r="T14" t="n">
        <v>0</v>
      </c>
    </row>
    <row r="15">
      <c r="P15" t="n">
        <v>7.40646379</v>
      </c>
      <c r="Q15" t="n">
        <v>0</v>
      </c>
      <c r="R15" t="n">
        <v>-22.31230419</v>
      </c>
      <c r="S15" t="n">
        <v>-11.1561521</v>
      </c>
      <c r="T15" t="n">
        <v>0</v>
      </c>
    </row>
    <row r="16">
      <c r="P16" t="n">
        <v>7.3552665</v>
      </c>
      <c r="Q16" t="n">
        <v>0</v>
      </c>
      <c r="R16" t="n">
        <v>-22.36350148</v>
      </c>
      <c r="S16" t="n">
        <v>-11.18175074</v>
      </c>
      <c r="T16" t="n">
        <v>0</v>
      </c>
    </row>
    <row r="17">
      <c r="P17" t="n">
        <v>7.30273443</v>
      </c>
      <c r="Q17" t="n">
        <v>0</v>
      </c>
      <c r="R17" t="n">
        <v>-22.41603356</v>
      </c>
      <c r="S17" t="n">
        <v>-11.20801678</v>
      </c>
      <c r="T17" t="n">
        <v>0</v>
      </c>
    </row>
    <row r="18">
      <c r="A18" t="n">
        <v>19.19952843</v>
      </c>
      <c r="B18" t="n">
        <v>0</v>
      </c>
      <c r="C18" t="n">
        <v>-58.2484048</v>
      </c>
      <c r="D18" t="n">
        <v>-29.1242024</v>
      </c>
      <c r="E18" t="n">
        <v>0</v>
      </c>
    </row>
    <row r="19">
      <c r="A19" t="n">
        <v>18.95374444</v>
      </c>
      <c r="B19" t="n">
        <v>0</v>
      </c>
      <c r="C19" t="n">
        <v>-58.49418879</v>
      </c>
      <c r="D19" t="n">
        <v>-29.2470944</v>
      </c>
      <c r="E19" t="n">
        <v>0</v>
      </c>
    </row>
    <row r="20">
      <c r="A20" t="n">
        <v>18.82960621</v>
      </c>
      <c r="B20" t="n">
        <v>0</v>
      </c>
      <c r="C20" t="n">
        <v>-58.61832702</v>
      </c>
      <c r="D20" t="n">
        <v>-29.30916351</v>
      </c>
      <c r="E20" t="n">
        <v>0</v>
      </c>
    </row>
    <row r="21">
      <c r="A21" t="n">
        <v>18.74656361</v>
      </c>
      <c r="B21" t="n">
        <v>0</v>
      </c>
      <c r="C21" t="n">
        <v>-58.70136962</v>
      </c>
      <c r="D21" t="n">
        <v>-29.35068481</v>
      </c>
      <c r="E21" t="n">
        <v>0</v>
      </c>
    </row>
    <row r="22">
      <c r="F22" t="n">
        <v>13.53689289</v>
      </c>
      <c r="G22" t="n">
        <v>0</v>
      </c>
      <c r="H22" t="n">
        <v>-40.86273313</v>
      </c>
      <c r="I22" t="n">
        <v>-20.43136656</v>
      </c>
      <c r="J22" t="n">
        <v>0</v>
      </c>
    </row>
    <row r="23">
      <c r="F23" t="n">
        <v>13.41337385</v>
      </c>
      <c r="G23" t="n">
        <v>0</v>
      </c>
      <c r="H23" t="n">
        <v>-40.98625217</v>
      </c>
      <c r="I23" t="n">
        <v>-20.49312609</v>
      </c>
      <c r="J23" t="n">
        <v>0</v>
      </c>
    </row>
    <row r="24">
      <c r="F24" t="n">
        <v>13.33443791</v>
      </c>
      <c r="G24" t="n">
        <v>0</v>
      </c>
      <c r="H24" t="n">
        <v>-41.06518811</v>
      </c>
      <c r="I24" t="n">
        <v>-20.53259406</v>
      </c>
      <c r="J24" t="n">
        <v>0</v>
      </c>
    </row>
    <row r="25">
      <c r="F25" t="n">
        <v>13.28762877</v>
      </c>
      <c r="G25" t="n">
        <v>0</v>
      </c>
      <c r="H25" t="n">
        <v>-41.11199725</v>
      </c>
      <c r="I25" t="n">
        <v>-20.55599863</v>
      </c>
      <c r="J25" t="n">
        <v>0</v>
      </c>
    </row>
    <row r="26">
      <c r="K26" t="n">
        <v>9.46165105</v>
      </c>
      <c r="L26" t="n">
        <v>0</v>
      </c>
      <c r="M26" t="n">
        <v>-28.15433117</v>
      </c>
      <c r="N26" t="n">
        <v>-14.07716559</v>
      </c>
      <c r="O26" t="n">
        <v>0</v>
      </c>
    </row>
    <row r="27">
      <c r="K27" t="n">
        <v>9.370487929999999</v>
      </c>
      <c r="L27" t="n">
        <v>0</v>
      </c>
      <c r="M27" t="n">
        <v>-28.2454943</v>
      </c>
      <c r="N27" t="n">
        <v>-14.12274715</v>
      </c>
      <c r="O27" t="n">
        <v>0</v>
      </c>
    </row>
    <row r="28">
      <c r="K28" t="n">
        <v>9.280148000000001</v>
      </c>
      <c r="L28" t="n">
        <v>0</v>
      </c>
      <c r="M28" t="n">
        <v>-28.33583422</v>
      </c>
      <c r="N28" t="n">
        <v>-14.16791711</v>
      </c>
      <c r="O28" t="n">
        <v>0</v>
      </c>
    </row>
    <row r="29">
      <c r="K29" t="n">
        <v>9.243780210000001</v>
      </c>
      <c r="L29" t="n">
        <v>0</v>
      </c>
      <c r="M29" t="n">
        <v>-28.37220202</v>
      </c>
      <c r="N29" t="n">
        <v>-14.18610101</v>
      </c>
      <c r="O29" t="n">
        <v>0</v>
      </c>
    </row>
    <row r="30">
      <c r="P30" t="n">
        <v>7.53980641</v>
      </c>
      <c r="Q30" t="n">
        <v>0</v>
      </c>
      <c r="R30" t="n">
        <v>-22.15469153</v>
      </c>
      <c r="S30" t="n">
        <v>-11.07734577</v>
      </c>
      <c r="T30" t="n">
        <v>0</v>
      </c>
    </row>
    <row r="31">
      <c r="P31" t="n">
        <v>7.40865742</v>
      </c>
      <c r="Q31" t="n">
        <v>0</v>
      </c>
      <c r="R31" t="n">
        <v>-22.28584052</v>
      </c>
      <c r="S31" t="n">
        <v>-11.14292026</v>
      </c>
      <c r="T31" t="n">
        <v>0</v>
      </c>
    </row>
    <row r="32">
      <c r="P32" t="n">
        <v>7.34232517</v>
      </c>
      <c r="Q32" t="n">
        <v>0</v>
      </c>
      <c r="R32" t="n">
        <v>-22.35217277</v>
      </c>
      <c r="S32" t="n">
        <v>-11.17608639</v>
      </c>
      <c r="T32" t="n">
        <v>0</v>
      </c>
    </row>
    <row r="33">
      <c r="P33" t="n">
        <v>7.30793595</v>
      </c>
      <c r="Q33" t="n">
        <v>0</v>
      </c>
      <c r="R33" t="n">
        <v>-22.38656199</v>
      </c>
      <c r="S33" t="n">
        <v>-11.19328099</v>
      </c>
      <c r="T33" t="n">
        <v>0</v>
      </c>
    </row>
    <row r="34">
      <c r="A34" t="n">
        <v>18.73918168</v>
      </c>
      <c r="B34" t="n">
        <v>0</v>
      </c>
      <c r="C34" t="n">
        <v>-55.46301635</v>
      </c>
      <c r="D34" t="n">
        <v>-27.73150817</v>
      </c>
      <c r="E34" t="n">
        <v>0</v>
      </c>
    </row>
    <row r="35">
      <c r="A35" t="n">
        <v>18.49321087</v>
      </c>
      <c r="B35" t="n">
        <v>0</v>
      </c>
      <c r="C35" t="n">
        <v>-55.70898716</v>
      </c>
      <c r="D35" t="n">
        <v>-27.85449358</v>
      </c>
      <c r="E35" t="n">
        <v>0</v>
      </c>
    </row>
    <row r="36">
      <c r="A36" t="n">
        <v>18.36222251</v>
      </c>
      <c r="B36" t="n">
        <v>0</v>
      </c>
      <c r="C36" t="n">
        <v>-55.83997552</v>
      </c>
      <c r="D36" t="n">
        <v>-27.91998776</v>
      </c>
      <c r="E36" t="n">
        <v>0</v>
      </c>
    </row>
    <row r="37">
      <c r="A37" t="n">
        <v>18.29208821</v>
      </c>
      <c r="B37" t="n">
        <v>0</v>
      </c>
      <c r="C37" t="n">
        <v>-55.91010982</v>
      </c>
      <c r="D37" t="n">
        <v>-27.95505491</v>
      </c>
      <c r="E37" t="n">
        <v>0</v>
      </c>
    </row>
    <row r="38">
      <c r="F38" t="n">
        <v>13.30534865</v>
      </c>
      <c r="G38" t="n">
        <v>0</v>
      </c>
      <c r="H38" t="n">
        <v>-39.28787965</v>
      </c>
      <c r="I38" t="n">
        <v>-19.64393983</v>
      </c>
      <c r="J38" t="n">
        <v>0</v>
      </c>
    </row>
    <row r="39">
      <c r="F39" t="n">
        <v>13.13997392</v>
      </c>
      <c r="G39" t="n">
        <v>0</v>
      </c>
      <c r="H39" t="n">
        <v>-39.45325438</v>
      </c>
      <c r="I39" t="n">
        <v>-19.72662719</v>
      </c>
      <c r="J39" t="n">
        <v>0</v>
      </c>
    </row>
    <row r="40">
      <c r="F40" t="n">
        <v>13.04792136</v>
      </c>
      <c r="G40" t="n">
        <v>0</v>
      </c>
      <c r="H40" t="n">
        <v>-39.54530694</v>
      </c>
      <c r="I40" t="n">
        <v>-19.77265347</v>
      </c>
      <c r="J40" t="n">
        <v>0</v>
      </c>
    </row>
    <row r="41">
      <c r="F41" t="n">
        <v>13.00832566</v>
      </c>
      <c r="G41" t="n">
        <v>0</v>
      </c>
      <c r="H41" t="n">
        <v>-39.58490264</v>
      </c>
      <c r="I41" t="n">
        <v>-19.79245132</v>
      </c>
      <c r="J41" t="n">
        <v>0</v>
      </c>
    </row>
    <row r="42">
      <c r="K42" t="n">
        <v>9.389402</v>
      </c>
      <c r="L42" t="n">
        <v>0</v>
      </c>
      <c r="M42" t="n">
        <v>-27.54595391</v>
      </c>
      <c r="N42" t="n">
        <v>-13.77297695</v>
      </c>
      <c r="O42" t="n">
        <v>0</v>
      </c>
    </row>
    <row r="43">
      <c r="K43" t="n">
        <v>9.233167249999999</v>
      </c>
      <c r="L43" t="n">
        <v>0</v>
      </c>
      <c r="M43" t="n">
        <v>-27.70218866</v>
      </c>
      <c r="N43" t="n">
        <v>-13.85109433</v>
      </c>
      <c r="O43" t="n">
        <v>0</v>
      </c>
    </row>
    <row r="44">
      <c r="K44" t="n">
        <v>9.16132724</v>
      </c>
      <c r="L44" t="n">
        <v>0</v>
      </c>
      <c r="M44" t="n">
        <v>-27.77402867</v>
      </c>
      <c r="N44" t="n">
        <v>-13.88701434</v>
      </c>
      <c r="O44" t="n">
        <v>0</v>
      </c>
    </row>
    <row r="45">
      <c r="K45" t="n">
        <v>9.13381335</v>
      </c>
      <c r="L45" t="n">
        <v>0</v>
      </c>
      <c r="M45" t="n">
        <v>-27.80154257</v>
      </c>
      <c r="N45" t="n">
        <v>-13.90077128</v>
      </c>
      <c r="O45" t="n">
        <v>0</v>
      </c>
    </row>
    <row r="46">
      <c r="P46" t="n">
        <v>7.50423023</v>
      </c>
      <c r="Q46" t="n">
        <v>0</v>
      </c>
      <c r="R46" t="n">
        <v>-22.11043667</v>
      </c>
      <c r="S46" t="n">
        <v>-11.05521834</v>
      </c>
      <c r="T46" t="n">
        <v>0</v>
      </c>
    </row>
    <row r="47">
      <c r="P47" t="n">
        <v>7.39439674</v>
      </c>
      <c r="Q47" t="n">
        <v>0</v>
      </c>
      <c r="R47" t="n">
        <v>-22.22027016</v>
      </c>
      <c r="S47" t="n">
        <v>-11.11013508</v>
      </c>
      <c r="T47" t="n">
        <v>0</v>
      </c>
    </row>
    <row r="48">
      <c r="P48" t="n">
        <v>7.31038568</v>
      </c>
      <c r="Q48" t="n">
        <v>0</v>
      </c>
      <c r="R48" t="n">
        <v>-22.30428122</v>
      </c>
      <c r="S48" t="n">
        <v>-11.15214061</v>
      </c>
      <c r="T48" t="n">
        <v>0</v>
      </c>
    </row>
    <row r="49">
      <c r="P49" t="n">
        <v>7.28767431</v>
      </c>
      <c r="Q49" t="n">
        <v>0</v>
      </c>
      <c r="R49" t="n">
        <v>-22.32699259</v>
      </c>
      <c r="S49" t="n">
        <v>-11.1634963</v>
      </c>
      <c r="T49" t="n">
        <v>0</v>
      </c>
    </row>
    <row r="50">
      <c r="A50" t="n">
        <v>18.51092753</v>
      </c>
      <c r="B50" t="n">
        <v>0</v>
      </c>
      <c r="C50" t="n">
        <v>-54.27202701</v>
      </c>
      <c r="D50" t="n">
        <v>-27.1360135</v>
      </c>
      <c r="E50" t="n">
        <v>0</v>
      </c>
    </row>
    <row r="51">
      <c r="A51" t="n">
        <v>18.27755737</v>
      </c>
      <c r="B51" t="n">
        <v>0</v>
      </c>
      <c r="C51" t="n">
        <v>-54.50539716</v>
      </c>
      <c r="D51" t="n">
        <v>-27.25269858</v>
      </c>
      <c r="E51" t="n">
        <v>0</v>
      </c>
    </row>
    <row r="52">
      <c r="A52" t="n">
        <v>18.14609109</v>
      </c>
      <c r="B52" t="n">
        <v>0</v>
      </c>
      <c r="C52" t="n">
        <v>-54.63686345</v>
      </c>
      <c r="D52" t="n">
        <v>-27.31843172</v>
      </c>
      <c r="E52" t="n">
        <v>0</v>
      </c>
    </row>
    <row r="53">
      <c r="A53" t="n">
        <v>18.0853488</v>
      </c>
      <c r="B53" t="n">
        <v>0</v>
      </c>
      <c r="C53" t="n">
        <v>-54.69760574</v>
      </c>
      <c r="D53" t="n">
        <v>-27.34880287</v>
      </c>
      <c r="E53" t="n">
        <v>0</v>
      </c>
    </row>
    <row r="54">
      <c r="F54" t="n">
        <v>13.16357568</v>
      </c>
      <c r="G54" t="n">
        <v>0</v>
      </c>
      <c r="H54" t="n">
        <v>-38.55794541</v>
      </c>
      <c r="I54" t="n">
        <v>-19.2789727</v>
      </c>
      <c r="J54" t="n">
        <v>0</v>
      </c>
    </row>
    <row r="55">
      <c r="F55" t="n">
        <v>13.03713134</v>
      </c>
      <c r="G55" t="n">
        <v>0</v>
      </c>
      <c r="H55" t="n">
        <v>-38.68438974</v>
      </c>
      <c r="I55" t="n">
        <v>-19.34219487</v>
      </c>
      <c r="J55" t="n">
        <v>0</v>
      </c>
    </row>
    <row r="56">
      <c r="F56" t="n">
        <v>12.95910548</v>
      </c>
      <c r="G56" t="n">
        <v>0</v>
      </c>
      <c r="H56" t="n">
        <v>-38.7624156</v>
      </c>
      <c r="I56" t="n">
        <v>-19.3812078</v>
      </c>
      <c r="J56" t="n">
        <v>0</v>
      </c>
    </row>
    <row r="57">
      <c r="F57" t="n">
        <v>12.9080765</v>
      </c>
      <c r="G57" t="n">
        <v>0</v>
      </c>
      <c r="H57" t="n">
        <v>-38.81344458</v>
      </c>
      <c r="I57" t="n">
        <v>-19.40672229</v>
      </c>
      <c r="J57" t="n">
        <v>0</v>
      </c>
    </row>
    <row r="58">
      <c r="K58" t="n">
        <v>9.285398600000001</v>
      </c>
      <c r="L58" t="n">
        <v>0</v>
      </c>
      <c r="M58" t="n">
        <v>-27.17557851</v>
      </c>
      <c r="N58" t="n">
        <v>-13.58778926</v>
      </c>
      <c r="O58" t="n">
        <v>0</v>
      </c>
    </row>
    <row r="59">
      <c r="K59" t="n">
        <v>9.165836369999999</v>
      </c>
      <c r="L59" t="n">
        <v>0</v>
      </c>
      <c r="M59" t="n">
        <v>-27.29514074</v>
      </c>
      <c r="N59" t="n">
        <v>-13.64757037</v>
      </c>
      <c r="O59" t="n">
        <v>0</v>
      </c>
    </row>
    <row r="60">
      <c r="K60" t="n">
        <v>9.10498357</v>
      </c>
      <c r="L60" t="n">
        <v>0</v>
      </c>
      <c r="M60" t="n">
        <v>-27.35599354</v>
      </c>
      <c r="N60" t="n">
        <v>-13.67799677</v>
      </c>
      <c r="O60" t="n">
        <v>0</v>
      </c>
    </row>
    <row r="61">
      <c r="K61" t="n">
        <v>9.06697733</v>
      </c>
      <c r="L61" t="n">
        <v>0</v>
      </c>
      <c r="M61" t="n">
        <v>-27.39399978</v>
      </c>
      <c r="N61" t="n">
        <v>-13.69699989</v>
      </c>
      <c r="O61" t="n">
        <v>0</v>
      </c>
    </row>
    <row r="62">
      <c r="P62" t="n">
        <v>7.50860871</v>
      </c>
      <c r="Q62" t="n">
        <v>0</v>
      </c>
      <c r="R62" t="n">
        <v>-22.01643173</v>
      </c>
      <c r="S62" t="n">
        <v>-11.00821587</v>
      </c>
      <c r="T62" t="n">
        <v>0</v>
      </c>
    </row>
    <row r="63">
      <c r="P63" t="n">
        <v>7.35520967</v>
      </c>
      <c r="Q63" t="n">
        <v>0</v>
      </c>
      <c r="R63" t="n">
        <v>-22.16983077</v>
      </c>
      <c r="S63" t="n">
        <v>-11.08491539</v>
      </c>
      <c r="T63" t="n">
        <v>0</v>
      </c>
    </row>
    <row r="64">
      <c r="P64" t="n">
        <v>7.29828093</v>
      </c>
      <c r="Q64" t="n">
        <v>0</v>
      </c>
      <c r="R64" t="n">
        <v>-22.22675951</v>
      </c>
      <c r="S64" t="n">
        <v>-11.11337976</v>
      </c>
      <c r="T64" t="n">
        <v>0</v>
      </c>
    </row>
    <row r="65">
      <c r="P65" t="n">
        <v>7.26275561</v>
      </c>
      <c r="Q65" t="n">
        <v>0</v>
      </c>
      <c r="R65" t="n">
        <v>-22.26228483</v>
      </c>
      <c r="S65" t="n">
        <v>-11.13114242</v>
      </c>
      <c r="T65" t="n">
        <v>0</v>
      </c>
    </row>
    <row r="66">
      <c r="A66" t="n">
        <v>18.10586426</v>
      </c>
      <c r="B66" t="n">
        <v>0</v>
      </c>
      <c r="C66" t="n">
        <v>-53.69630521</v>
      </c>
      <c r="D66" t="n">
        <v>-26.84815261</v>
      </c>
      <c r="E66" t="n">
        <v>0</v>
      </c>
    </row>
    <row r="67">
      <c r="A67" t="n">
        <v>17.85550612</v>
      </c>
      <c r="B67" t="n">
        <v>0</v>
      </c>
      <c r="C67" t="n">
        <v>-53.94666336</v>
      </c>
      <c r="D67" t="n">
        <v>-26.97333168</v>
      </c>
      <c r="E67" t="n">
        <v>0</v>
      </c>
    </row>
    <row r="68">
      <c r="A68" t="n">
        <v>17.72446716</v>
      </c>
      <c r="B68" t="n">
        <v>0</v>
      </c>
      <c r="C68" t="n">
        <v>-54.07770232</v>
      </c>
      <c r="D68" t="n">
        <v>-27.03885116</v>
      </c>
      <c r="E68" t="n">
        <v>0</v>
      </c>
    </row>
    <row r="69">
      <c r="A69" t="n">
        <v>17.66119054</v>
      </c>
      <c r="B69" t="n">
        <v>0</v>
      </c>
      <c r="C69" t="n">
        <v>-54.14097894</v>
      </c>
      <c r="D69" t="n">
        <v>-27.07048947</v>
      </c>
      <c r="E69" t="n">
        <v>0</v>
      </c>
    </row>
    <row r="70">
      <c r="F70" t="n">
        <v>12.93806326</v>
      </c>
      <c r="G70" t="n">
        <v>0</v>
      </c>
      <c r="H70" t="n">
        <v>-38.30339632</v>
      </c>
      <c r="I70" t="n">
        <v>-19.15169816</v>
      </c>
      <c r="J70" t="n">
        <v>0</v>
      </c>
    </row>
    <row r="71">
      <c r="F71" t="n">
        <v>12.81774328</v>
      </c>
      <c r="G71" t="n">
        <v>0</v>
      </c>
      <c r="H71" t="n">
        <v>-38.42371631</v>
      </c>
      <c r="I71" t="n">
        <v>-19.21185815</v>
      </c>
      <c r="J71" t="n">
        <v>0</v>
      </c>
    </row>
    <row r="72">
      <c r="F72" t="n">
        <v>12.73409065</v>
      </c>
      <c r="G72" t="n">
        <v>0</v>
      </c>
      <c r="H72" t="n">
        <v>-38.50736894</v>
      </c>
      <c r="I72" t="n">
        <v>-19.25368447</v>
      </c>
      <c r="J72" t="n">
        <v>0</v>
      </c>
    </row>
    <row r="73">
      <c r="F73" t="n">
        <v>12.68288212</v>
      </c>
      <c r="G73" t="n">
        <v>0</v>
      </c>
      <c r="H73" t="n">
        <v>-38.55857746</v>
      </c>
      <c r="I73" t="n">
        <v>-19.27928873</v>
      </c>
      <c r="J73" t="n">
        <v>0</v>
      </c>
    </row>
    <row r="74">
      <c r="K74" t="n">
        <v>9.184676980000001</v>
      </c>
      <c r="L74" t="n">
        <v>0</v>
      </c>
      <c r="M74" t="n">
        <v>-27.08514186</v>
      </c>
      <c r="N74" t="n">
        <v>-13.54257093</v>
      </c>
      <c r="O74" t="n">
        <v>0</v>
      </c>
    </row>
    <row r="75">
      <c r="K75" t="n">
        <v>9.10592001</v>
      </c>
      <c r="L75" t="n">
        <v>0</v>
      </c>
      <c r="M75" t="n">
        <v>-27.16389883</v>
      </c>
      <c r="N75" t="n">
        <v>-13.58194941</v>
      </c>
      <c r="O75" t="n">
        <v>0</v>
      </c>
    </row>
    <row r="76">
      <c r="K76" t="n">
        <v>8.99868313</v>
      </c>
      <c r="L76" t="n">
        <v>0</v>
      </c>
      <c r="M76" t="n">
        <v>-27.2711357</v>
      </c>
      <c r="N76" t="n">
        <v>-13.63556785</v>
      </c>
      <c r="O76" t="n">
        <v>0</v>
      </c>
    </row>
    <row r="77">
      <c r="K77" t="n">
        <v>8.96746422</v>
      </c>
      <c r="L77" t="n">
        <v>0</v>
      </c>
      <c r="M77" t="n">
        <v>-27.30235462</v>
      </c>
      <c r="N77" t="n">
        <v>-13.65117731</v>
      </c>
      <c r="O77" t="n">
        <v>0</v>
      </c>
    </row>
    <row r="78">
      <c r="P78" t="n">
        <v>7.47412092</v>
      </c>
      <c r="Q78" t="n">
        <v>0</v>
      </c>
      <c r="R78" t="n">
        <v>-21.97955664</v>
      </c>
      <c r="S78" t="n">
        <v>-10.98977832</v>
      </c>
      <c r="T78" t="n">
        <v>0</v>
      </c>
    </row>
    <row r="79">
      <c r="P79" t="n">
        <v>7.33000611</v>
      </c>
      <c r="Q79" t="n">
        <v>0</v>
      </c>
      <c r="R79" t="n">
        <v>-22.12367145</v>
      </c>
      <c r="S79" t="n">
        <v>-11.06183573</v>
      </c>
      <c r="T79" t="n">
        <v>0</v>
      </c>
    </row>
    <row r="80">
      <c r="P80" t="n">
        <v>7.26694366</v>
      </c>
      <c r="Q80" t="n">
        <v>0</v>
      </c>
      <c r="R80" t="n">
        <v>-22.18673391</v>
      </c>
      <c r="S80" t="n">
        <v>-11.09336695</v>
      </c>
      <c r="T80" t="n">
        <v>0</v>
      </c>
    </row>
    <row r="81">
      <c r="P81" t="n">
        <v>7.25960726</v>
      </c>
      <c r="Q81" t="n">
        <v>0</v>
      </c>
      <c r="R81" t="n">
        <v>-22.1940703</v>
      </c>
      <c r="S81" t="n">
        <v>-11.09703515</v>
      </c>
      <c r="T81" t="n">
        <v>0</v>
      </c>
    </row>
    <row r="82">
      <c r="A82" t="n">
        <v>17.96080951</v>
      </c>
      <c r="B82" t="n">
        <v>0</v>
      </c>
      <c r="C82" t="n">
        <v>-53.14059675</v>
      </c>
      <c r="D82" t="n">
        <v>-26.57029838</v>
      </c>
      <c r="E82" t="n">
        <v>0</v>
      </c>
    </row>
    <row r="83">
      <c r="A83" t="n">
        <v>17.76171695</v>
      </c>
      <c r="B83" t="n">
        <v>0</v>
      </c>
      <c r="C83" t="n">
        <v>-53.33968931</v>
      </c>
      <c r="D83" t="n">
        <v>-26.66984466</v>
      </c>
      <c r="E83" t="n">
        <v>0</v>
      </c>
    </row>
    <row r="84">
      <c r="A84" t="n">
        <v>17.6481742</v>
      </c>
      <c r="B84" t="n">
        <v>0</v>
      </c>
      <c r="C84" t="n">
        <v>-53.45323206</v>
      </c>
      <c r="D84" t="n">
        <v>-26.72661603</v>
      </c>
      <c r="E84" t="n">
        <v>0</v>
      </c>
    </row>
    <row r="85">
      <c r="A85" t="n">
        <v>17.58766883</v>
      </c>
      <c r="B85" t="n">
        <v>0</v>
      </c>
      <c r="C85" t="n">
        <v>-53.51373744</v>
      </c>
      <c r="D85" t="n">
        <v>-26.75686872</v>
      </c>
      <c r="E85" t="n">
        <v>0</v>
      </c>
    </row>
    <row r="86">
      <c r="F86" t="n">
        <v>12.88058639</v>
      </c>
      <c r="G86" t="n">
        <v>0</v>
      </c>
      <c r="H86" t="n">
        <v>-37.81596007</v>
      </c>
      <c r="I86" t="n">
        <v>-18.90798004</v>
      </c>
      <c r="J86" t="n">
        <v>0</v>
      </c>
    </row>
    <row r="87">
      <c r="F87" t="n">
        <v>12.71325652</v>
      </c>
      <c r="G87" t="n">
        <v>0</v>
      </c>
      <c r="H87" t="n">
        <v>-37.98328994</v>
      </c>
      <c r="I87" t="n">
        <v>-18.99164497</v>
      </c>
      <c r="J87" t="n">
        <v>0</v>
      </c>
    </row>
    <row r="88">
      <c r="F88" t="n">
        <v>12.66596633</v>
      </c>
      <c r="G88" t="n">
        <v>0</v>
      </c>
      <c r="H88" t="n">
        <v>-38.03058012</v>
      </c>
      <c r="I88" t="n">
        <v>-19.01529006</v>
      </c>
      <c r="J88" t="n">
        <v>0</v>
      </c>
    </row>
    <row r="89">
      <c r="F89" t="n">
        <v>12.58950608</v>
      </c>
      <c r="G89" t="n">
        <v>0</v>
      </c>
      <c r="H89" t="n">
        <v>-38.10704037</v>
      </c>
      <c r="I89" t="n">
        <v>-19.05352019</v>
      </c>
      <c r="J89" t="n">
        <v>0</v>
      </c>
    </row>
    <row r="90">
      <c r="K90" t="n">
        <v>9.13706206</v>
      </c>
      <c r="L90" t="n">
        <v>0</v>
      </c>
      <c r="M90" t="n">
        <v>-26.79991946</v>
      </c>
      <c r="N90" t="n">
        <v>-13.39995973</v>
      </c>
      <c r="O90" t="n">
        <v>0</v>
      </c>
    </row>
    <row r="91">
      <c r="K91" t="n">
        <v>9.05463816</v>
      </c>
      <c r="L91" t="n">
        <v>0</v>
      </c>
      <c r="M91" t="n">
        <v>-26.88234336</v>
      </c>
      <c r="N91" t="n">
        <v>-13.44117168</v>
      </c>
      <c r="O91" t="n">
        <v>0</v>
      </c>
    </row>
    <row r="92">
      <c r="K92" t="n">
        <v>8.95233955</v>
      </c>
      <c r="L92" t="n">
        <v>0</v>
      </c>
      <c r="M92" t="n">
        <v>-26.98464197</v>
      </c>
      <c r="N92" t="n">
        <v>-13.49232099</v>
      </c>
      <c r="O92" t="n">
        <v>0</v>
      </c>
    </row>
    <row r="93">
      <c r="K93" t="n">
        <v>8.9241999</v>
      </c>
      <c r="L93" t="n">
        <v>0</v>
      </c>
      <c r="M93" t="n">
        <v>-27.01278163</v>
      </c>
      <c r="N93" t="n">
        <v>-13.50639081</v>
      </c>
      <c r="O93" t="n">
        <v>0</v>
      </c>
    </row>
    <row r="94">
      <c r="P94" t="n">
        <v>7.46536396</v>
      </c>
      <c r="Q94" t="n">
        <v>0</v>
      </c>
      <c r="R94" t="n">
        <v>-21.94125601</v>
      </c>
      <c r="S94" t="n">
        <v>-10.97062801</v>
      </c>
      <c r="T94" t="n">
        <v>0</v>
      </c>
    </row>
    <row r="95">
      <c r="P95" t="n">
        <v>7.33159729</v>
      </c>
      <c r="Q95" t="n">
        <v>0</v>
      </c>
      <c r="R95" t="n">
        <v>-22.07502268</v>
      </c>
      <c r="S95" t="n">
        <v>-11.03751134</v>
      </c>
      <c r="T95" t="n">
        <v>0</v>
      </c>
    </row>
    <row r="96">
      <c r="P96" t="n">
        <v>7.27351495</v>
      </c>
      <c r="Q96" t="n">
        <v>0</v>
      </c>
      <c r="R96" t="n">
        <v>-22.13310502</v>
      </c>
      <c r="S96" t="n">
        <v>-11.06655251</v>
      </c>
      <c r="T96" t="n">
        <v>0</v>
      </c>
    </row>
    <row r="97">
      <c r="P97" t="n">
        <v>7.24002724</v>
      </c>
      <c r="Q97" t="n">
        <v>0</v>
      </c>
      <c r="R97" t="n">
        <v>-22.16659273</v>
      </c>
      <c r="S97" t="n">
        <v>-11.08329637</v>
      </c>
      <c r="T97" t="n">
        <v>0</v>
      </c>
    </row>
    <row r="98">
      <c r="A98" t="n">
        <v>17.80864284</v>
      </c>
      <c r="B98" t="n">
        <v>0</v>
      </c>
      <c r="C98" t="n">
        <v>-52.83867816</v>
      </c>
      <c r="D98" t="n">
        <v>-26.41933908</v>
      </c>
      <c r="E98" t="n">
        <v>0</v>
      </c>
    </row>
    <row r="99">
      <c r="A99" t="n">
        <v>17.59826856</v>
      </c>
      <c r="B99" t="n">
        <v>0</v>
      </c>
      <c r="C99" t="n">
        <v>-53.04905245</v>
      </c>
      <c r="D99" t="n">
        <v>-26.52452622</v>
      </c>
      <c r="E99" t="n">
        <v>0</v>
      </c>
    </row>
    <row r="100">
      <c r="A100" t="n">
        <v>17.45999469</v>
      </c>
      <c r="B100" t="n">
        <v>0</v>
      </c>
      <c r="C100" t="n">
        <v>-53.18732631</v>
      </c>
      <c r="D100" t="n">
        <v>-26.59366316</v>
      </c>
      <c r="E100" t="n">
        <v>0</v>
      </c>
    </row>
    <row r="101">
      <c r="A101" t="n">
        <v>17.39503152</v>
      </c>
      <c r="B101" t="n">
        <v>0</v>
      </c>
      <c r="C101" t="n">
        <v>-53.25228948</v>
      </c>
      <c r="D101" t="n">
        <v>-26.62614474</v>
      </c>
      <c r="E101" t="n">
        <v>0</v>
      </c>
    </row>
    <row r="102">
      <c r="F102" t="n">
        <v>12.70214054</v>
      </c>
      <c r="G102" t="n">
        <v>0</v>
      </c>
      <c r="H102" t="n">
        <v>-37.57929205</v>
      </c>
      <c r="I102" t="n">
        <v>-18.78964603</v>
      </c>
      <c r="J102" t="n">
        <v>0</v>
      </c>
    </row>
    <row r="103">
      <c r="F103" t="n">
        <v>12.60136886</v>
      </c>
      <c r="G103" t="n">
        <v>0</v>
      </c>
      <c r="H103" t="n">
        <v>-37.68006373</v>
      </c>
      <c r="I103" t="n">
        <v>-18.84003187</v>
      </c>
      <c r="J103" t="n">
        <v>0</v>
      </c>
    </row>
    <row r="104">
      <c r="F104" t="n">
        <v>12.4879484</v>
      </c>
      <c r="G104" t="n">
        <v>0</v>
      </c>
      <c r="H104" t="n">
        <v>-37.79348419</v>
      </c>
      <c r="I104" t="n">
        <v>-18.8967421</v>
      </c>
      <c r="J104" t="n">
        <v>0</v>
      </c>
    </row>
    <row r="105">
      <c r="F105" t="n">
        <v>12.47614271</v>
      </c>
      <c r="G105" t="n">
        <v>0</v>
      </c>
      <c r="H105" t="n">
        <v>-37.80528988</v>
      </c>
      <c r="I105" t="n">
        <v>-18.90264494</v>
      </c>
      <c r="J105" t="n">
        <v>0</v>
      </c>
    </row>
    <row r="106">
      <c r="K106" t="n">
        <v>9.070999199999999</v>
      </c>
      <c r="L106" t="n">
        <v>0</v>
      </c>
      <c r="M106" t="n">
        <v>-26.70757984</v>
      </c>
      <c r="N106" t="n">
        <v>-13.35378992</v>
      </c>
      <c r="O106" t="n">
        <v>0</v>
      </c>
    </row>
    <row r="107">
      <c r="K107" t="n">
        <v>8.968528790000001</v>
      </c>
      <c r="L107" t="n">
        <v>0</v>
      </c>
      <c r="M107" t="n">
        <v>-26.81005025</v>
      </c>
      <c r="N107" t="n">
        <v>-13.40502512</v>
      </c>
      <c r="O107" t="n">
        <v>0</v>
      </c>
    </row>
    <row r="108">
      <c r="K108" t="n">
        <v>8.87403808</v>
      </c>
      <c r="L108" t="n">
        <v>0</v>
      </c>
      <c r="M108" t="n">
        <v>-26.90454095</v>
      </c>
      <c r="N108" t="n">
        <v>-13.45227048</v>
      </c>
      <c r="O108" t="n">
        <v>0</v>
      </c>
    </row>
    <row r="109">
      <c r="K109" t="n">
        <v>8.85259422</v>
      </c>
      <c r="L109" t="n">
        <v>0</v>
      </c>
      <c r="M109" t="n">
        <v>-26.92598482</v>
      </c>
      <c r="N109" t="n">
        <v>-13.46299241</v>
      </c>
      <c r="O109" t="n">
        <v>0</v>
      </c>
    </row>
    <row r="110">
      <c r="P110" t="n">
        <v>7.46371892</v>
      </c>
      <c r="Q110" t="n">
        <v>0</v>
      </c>
      <c r="R110" t="n">
        <v>-21.91329997</v>
      </c>
      <c r="S110" t="n">
        <v>-10.95664999</v>
      </c>
      <c r="T110" t="n">
        <v>0</v>
      </c>
    </row>
    <row r="111">
      <c r="P111" t="n">
        <v>7.31843551</v>
      </c>
      <c r="Q111" t="n">
        <v>0</v>
      </c>
      <c r="R111" t="n">
        <v>-22.05858339</v>
      </c>
      <c r="S111" t="n">
        <v>-11.02929169</v>
      </c>
      <c r="T111" t="n">
        <v>0</v>
      </c>
    </row>
    <row r="112">
      <c r="P112" t="n">
        <v>7.27143484</v>
      </c>
      <c r="Q112" t="n">
        <v>0</v>
      </c>
      <c r="R112" t="n">
        <v>-22.10558406</v>
      </c>
      <c r="S112" t="n">
        <v>-11.05279203</v>
      </c>
      <c r="T112" t="n">
        <v>0</v>
      </c>
    </row>
    <row r="113">
      <c r="P113" t="n">
        <v>7.21593147</v>
      </c>
      <c r="Q113" t="n">
        <v>0</v>
      </c>
      <c r="R113" t="n">
        <v>-22.16108742</v>
      </c>
      <c r="S113" t="n">
        <v>-11.08054371</v>
      </c>
      <c r="T113" t="n">
        <v>0</v>
      </c>
    </row>
    <row r="114">
      <c r="A114" t="n">
        <v>17.6395023</v>
      </c>
      <c r="B114" t="n">
        <v>0</v>
      </c>
      <c r="C114" t="n">
        <v>-52.37907564</v>
      </c>
      <c r="D114" t="n">
        <v>-26.18953782</v>
      </c>
      <c r="E114" t="n">
        <v>0</v>
      </c>
    </row>
    <row r="115">
      <c r="A115" t="n">
        <v>17.45653006</v>
      </c>
      <c r="B115" t="n">
        <v>0</v>
      </c>
      <c r="C115" t="n">
        <v>-52.56204788</v>
      </c>
      <c r="D115" t="n">
        <v>-26.28102394</v>
      </c>
      <c r="E115" t="n">
        <v>0</v>
      </c>
    </row>
    <row r="116">
      <c r="A116" t="n">
        <v>17.3319358</v>
      </c>
      <c r="B116" t="n">
        <v>0</v>
      </c>
      <c r="C116" t="n">
        <v>-52.68664214</v>
      </c>
      <c r="D116" t="n">
        <v>-26.34332107</v>
      </c>
      <c r="E116" t="n">
        <v>0</v>
      </c>
    </row>
    <row r="117">
      <c r="A117" t="n">
        <v>17.24291958</v>
      </c>
      <c r="B117" t="n">
        <v>0</v>
      </c>
      <c r="C117" t="n">
        <v>-52.77565836</v>
      </c>
      <c r="D117" t="n">
        <v>-26.38782918</v>
      </c>
      <c r="E117" t="n">
        <v>0</v>
      </c>
    </row>
    <row r="118">
      <c r="F118" t="n">
        <v>12.63973684</v>
      </c>
      <c r="G118" t="n">
        <v>0</v>
      </c>
      <c r="H118" t="n">
        <v>-37.31687489</v>
      </c>
      <c r="I118" t="n">
        <v>-18.65843745</v>
      </c>
      <c r="J118" t="n">
        <v>0</v>
      </c>
    </row>
    <row r="119">
      <c r="F119" t="n">
        <v>12.49523791</v>
      </c>
      <c r="G119" t="n">
        <v>0</v>
      </c>
      <c r="H119" t="n">
        <v>-37.46137381</v>
      </c>
      <c r="I119" t="n">
        <v>-18.73068691</v>
      </c>
      <c r="J119" t="n">
        <v>0</v>
      </c>
    </row>
    <row r="120">
      <c r="F120" t="n">
        <v>12.41676399</v>
      </c>
      <c r="G120" t="n">
        <v>0</v>
      </c>
      <c r="H120" t="n">
        <v>-37.53984774</v>
      </c>
      <c r="I120" t="n">
        <v>-18.76992387</v>
      </c>
      <c r="J120" t="n">
        <v>0</v>
      </c>
    </row>
    <row r="121">
      <c r="F121" t="n">
        <v>12.37318448</v>
      </c>
      <c r="G121" t="n">
        <v>0</v>
      </c>
      <c r="H121" t="n">
        <v>-37.58342725</v>
      </c>
      <c r="I121" t="n">
        <v>-18.79171363</v>
      </c>
      <c r="J121" t="n">
        <v>0</v>
      </c>
    </row>
    <row r="122">
      <c r="K122" t="n">
        <v>8.990362259999999</v>
      </c>
      <c r="L122" t="n">
        <v>0</v>
      </c>
      <c r="M122" t="n">
        <v>-26.57816648</v>
      </c>
      <c r="N122" t="n">
        <v>-13.28908324</v>
      </c>
      <c r="O122" t="n">
        <v>0</v>
      </c>
    </row>
    <row r="123">
      <c r="K123" t="n">
        <v>8.920260580000001</v>
      </c>
      <c r="L123" t="n">
        <v>0</v>
      </c>
      <c r="M123" t="n">
        <v>-26.64826816</v>
      </c>
      <c r="N123" t="n">
        <v>-13.32413408</v>
      </c>
      <c r="O123" t="n">
        <v>0</v>
      </c>
    </row>
    <row r="124">
      <c r="K124" t="n">
        <v>8.85111002</v>
      </c>
      <c r="L124" t="n">
        <v>0</v>
      </c>
      <c r="M124" t="n">
        <v>-26.71741872</v>
      </c>
      <c r="N124" t="n">
        <v>-13.35870936</v>
      </c>
      <c r="O124" t="n">
        <v>0</v>
      </c>
    </row>
    <row r="125">
      <c r="K125" t="n">
        <v>8.8076861</v>
      </c>
      <c r="L125" t="n">
        <v>0</v>
      </c>
      <c r="M125" t="n">
        <v>-26.76084264</v>
      </c>
      <c r="N125" t="n">
        <v>-13.38042132</v>
      </c>
      <c r="O125" t="n">
        <v>0</v>
      </c>
    </row>
    <row r="126">
      <c r="P126" t="n">
        <v>7.47357257</v>
      </c>
      <c r="Q126" t="n">
        <v>0</v>
      </c>
      <c r="R126" t="n">
        <v>-21.8438854</v>
      </c>
      <c r="S126" t="n">
        <v>-10.9219427</v>
      </c>
      <c r="T126" t="n">
        <v>0</v>
      </c>
    </row>
    <row r="127">
      <c r="P127" t="n">
        <v>7.31082796</v>
      </c>
      <c r="Q127" t="n">
        <v>0</v>
      </c>
      <c r="R127" t="n">
        <v>-22.00663002</v>
      </c>
      <c r="S127" t="n">
        <v>-11.00331501</v>
      </c>
      <c r="T127" t="n">
        <v>0</v>
      </c>
    </row>
    <row r="128">
      <c r="P128" t="n">
        <v>7.25161248</v>
      </c>
      <c r="Q128" t="n">
        <v>0</v>
      </c>
      <c r="R128" t="n">
        <v>-22.06584549</v>
      </c>
      <c r="S128" t="n">
        <v>-11.03292275</v>
      </c>
      <c r="T128" t="n">
        <v>0</v>
      </c>
    </row>
    <row r="129">
      <c r="P129" t="n">
        <v>7.22072361</v>
      </c>
      <c r="Q129" t="n">
        <v>0</v>
      </c>
      <c r="R129" t="n">
        <v>-22.09673437</v>
      </c>
      <c r="S129" t="n">
        <v>-11.04836718</v>
      </c>
      <c r="T129" t="n">
        <v>0</v>
      </c>
    </row>
    <row r="130">
      <c r="A130" t="n">
        <v>17.67124835</v>
      </c>
      <c r="B130" t="n">
        <v>0</v>
      </c>
      <c r="C130" t="n">
        <v>-51.95919976</v>
      </c>
      <c r="D130" t="n">
        <v>-25.97959988</v>
      </c>
      <c r="E130" t="n">
        <v>0</v>
      </c>
    </row>
    <row r="131">
      <c r="A131" t="n">
        <v>17.44497247</v>
      </c>
      <c r="B131" t="n">
        <v>0</v>
      </c>
      <c r="C131" t="n">
        <v>-52.18547564</v>
      </c>
      <c r="D131" t="n">
        <v>-26.09273782</v>
      </c>
      <c r="E131" t="n">
        <v>0</v>
      </c>
    </row>
    <row r="132">
      <c r="A132" t="n">
        <v>17.30375744</v>
      </c>
      <c r="B132" t="n">
        <v>0</v>
      </c>
      <c r="C132" t="n">
        <v>-52.32669067</v>
      </c>
      <c r="D132" t="n">
        <v>-26.16334533</v>
      </c>
      <c r="E132" t="n">
        <v>0</v>
      </c>
    </row>
    <row r="133">
      <c r="A133" t="n">
        <v>17.24620716</v>
      </c>
      <c r="B133" t="n">
        <v>0</v>
      </c>
      <c r="C133" t="n">
        <v>-52.38424095</v>
      </c>
      <c r="D133" t="n">
        <v>-26.19212048</v>
      </c>
      <c r="E133" t="n">
        <v>0</v>
      </c>
    </row>
    <row r="134">
      <c r="F134" t="n">
        <v>12.66491932</v>
      </c>
      <c r="G134" t="n">
        <v>0</v>
      </c>
      <c r="H134" t="n">
        <v>-37.04332038</v>
      </c>
      <c r="I134" t="n">
        <v>-18.52166019</v>
      </c>
      <c r="J134" t="n">
        <v>0</v>
      </c>
    </row>
    <row r="135">
      <c r="F135" t="n">
        <v>12.47384689</v>
      </c>
      <c r="G135" t="n">
        <v>0</v>
      </c>
      <c r="H135" t="n">
        <v>-37.23439281</v>
      </c>
      <c r="I135" t="n">
        <v>-18.61719641</v>
      </c>
      <c r="J135" t="n">
        <v>0</v>
      </c>
    </row>
    <row r="136">
      <c r="F136" t="n">
        <v>12.40362417</v>
      </c>
      <c r="G136" t="n">
        <v>0</v>
      </c>
      <c r="H136" t="n">
        <v>-37.30461554</v>
      </c>
      <c r="I136" t="n">
        <v>-18.65230777</v>
      </c>
      <c r="J136" t="n">
        <v>0</v>
      </c>
    </row>
    <row r="137">
      <c r="F137" t="n">
        <v>12.33128756</v>
      </c>
      <c r="G137" t="n">
        <v>0</v>
      </c>
      <c r="H137" t="n">
        <v>-37.37695215</v>
      </c>
      <c r="I137" t="n">
        <v>-18.68847607</v>
      </c>
      <c r="J137" t="n">
        <v>0</v>
      </c>
    </row>
    <row r="138">
      <c r="K138" t="n">
        <v>9.045271530000001</v>
      </c>
      <c r="L138" t="n">
        <v>0</v>
      </c>
      <c r="M138" t="n">
        <v>-26.34396018</v>
      </c>
      <c r="N138" t="n">
        <v>-13.17198009</v>
      </c>
      <c r="O138" t="n">
        <v>0</v>
      </c>
    </row>
    <row r="139">
      <c r="K139" t="n">
        <v>8.873244740000001</v>
      </c>
      <c r="L139" t="n">
        <v>0</v>
      </c>
      <c r="M139" t="n">
        <v>-26.51598696</v>
      </c>
      <c r="N139" t="n">
        <v>-13.25799348</v>
      </c>
      <c r="O139" t="n">
        <v>0</v>
      </c>
    </row>
    <row r="140">
      <c r="K140" t="n">
        <v>8.82037897</v>
      </c>
      <c r="L140" t="n">
        <v>0</v>
      </c>
      <c r="M140" t="n">
        <v>-26.56885273</v>
      </c>
      <c r="N140" t="n">
        <v>-13.28442637</v>
      </c>
      <c r="O140" t="n">
        <v>0</v>
      </c>
    </row>
    <row r="141">
      <c r="K141" t="n">
        <v>8.77400606</v>
      </c>
      <c r="L141" t="n">
        <v>0</v>
      </c>
      <c r="M141" t="n">
        <v>-26.61522564</v>
      </c>
      <c r="N141" t="n">
        <v>-13.30761282</v>
      </c>
      <c r="O141" t="n">
        <v>0</v>
      </c>
    </row>
    <row r="142">
      <c r="P142" t="n">
        <v>7.43306957</v>
      </c>
      <c r="Q142" t="n">
        <v>0</v>
      </c>
      <c r="R142" t="n">
        <v>-21.80104728</v>
      </c>
      <c r="S142" t="n">
        <v>-10.90052364</v>
      </c>
      <c r="T142" t="n">
        <v>0</v>
      </c>
    </row>
    <row r="143">
      <c r="P143" t="n">
        <v>7.31761133</v>
      </c>
      <c r="Q143" t="n">
        <v>0</v>
      </c>
      <c r="R143" t="n">
        <v>-21.91650552</v>
      </c>
      <c r="S143" t="n">
        <v>-10.95825276</v>
      </c>
      <c r="T143" t="n">
        <v>0</v>
      </c>
    </row>
    <row r="144">
      <c r="P144" t="n">
        <v>7.21930731</v>
      </c>
      <c r="Q144" t="n">
        <v>0</v>
      </c>
      <c r="R144" t="n">
        <v>-22.01480954</v>
      </c>
      <c r="S144" t="n">
        <v>-11.00740477</v>
      </c>
      <c r="T144" t="n">
        <v>0</v>
      </c>
    </row>
    <row r="145">
      <c r="P145" t="n">
        <v>7.21113933</v>
      </c>
      <c r="Q145" t="n">
        <v>0</v>
      </c>
      <c r="R145" t="n">
        <v>-22.02297752</v>
      </c>
      <c r="S145" t="n">
        <v>-11.01148876</v>
      </c>
      <c r="T145" t="n">
        <v>0</v>
      </c>
    </row>
    <row r="146">
      <c r="A146" t="n">
        <v>17.63347878</v>
      </c>
      <c r="B146" t="n">
        <v>0</v>
      </c>
      <c r="C146" t="n">
        <v>-51.79084389</v>
      </c>
      <c r="D146" t="n">
        <v>-25.89542194</v>
      </c>
      <c r="E146" t="n">
        <v>0</v>
      </c>
    </row>
    <row r="147">
      <c r="A147" t="n">
        <v>17.38874975</v>
      </c>
      <c r="B147" t="n">
        <v>0</v>
      </c>
      <c r="C147" t="n">
        <v>-52.03557291</v>
      </c>
      <c r="D147" t="n">
        <v>-26.01778646</v>
      </c>
      <c r="E147" t="n">
        <v>0</v>
      </c>
    </row>
    <row r="148">
      <c r="A148" t="n">
        <v>17.25776115</v>
      </c>
      <c r="B148" t="n">
        <v>0</v>
      </c>
      <c r="C148" t="n">
        <v>-52.16656152</v>
      </c>
      <c r="D148" t="n">
        <v>-26.08328076</v>
      </c>
      <c r="E148" t="n">
        <v>0</v>
      </c>
    </row>
    <row r="149">
      <c r="A149" t="n">
        <v>17.19979241</v>
      </c>
      <c r="B149" t="n">
        <v>0</v>
      </c>
      <c r="C149" t="n">
        <v>-52.22453025</v>
      </c>
      <c r="D149" t="n">
        <v>-26.11226513</v>
      </c>
      <c r="E149" t="n">
        <v>0</v>
      </c>
    </row>
    <row r="150">
      <c r="F150" t="n">
        <v>12.5215013</v>
      </c>
      <c r="G150" t="n">
        <v>0</v>
      </c>
      <c r="H150" t="n">
        <v>-37.04332181</v>
      </c>
      <c r="I150" t="n">
        <v>-18.5216609</v>
      </c>
      <c r="J150" t="n">
        <v>0</v>
      </c>
    </row>
    <row r="151">
      <c r="F151" t="n">
        <v>12.47494162</v>
      </c>
      <c r="G151" t="n">
        <v>0</v>
      </c>
      <c r="H151" t="n">
        <v>-37.08988149</v>
      </c>
      <c r="I151" t="n">
        <v>-18.54494074</v>
      </c>
      <c r="J151" t="n">
        <v>0</v>
      </c>
    </row>
    <row r="152">
      <c r="F152" t="n">
        <v>12.39711453</v>
      </c>
      <c r="G152" t="n">
        <v>0</v>
      </c>
      <c r="H152" t="n">
        <v>-37.16770858</v>
      </c>
      <c r="I152" t="n">
        <v>-18.58385429</v>
      </c>
      <c r="J152" t="n">
        <v>0</v>
      </c>
    </row>
    <row r="153">
      <c r="F153" t="n">
        <v>12.34361079</v>
      </c>
      <c r="G153" t="n">
        <v>0</v>
      </c>
      <c r="H153" t="n">
        <v>-37.22121232</v>
      </c>
      <c r="I153" t="n">
        <v>-18.61060616</v>
      </c>
      <c r="J153" t="n">
        <v>0</v>
      </c>
    </row>
    <row r="154">
      <c r="K154" t="n">
        <v>9.012803</v>
      </c>
      <c r="L154" t="n">
        <v>0</v>
      </c>
      <c r="M154" t="n">
        <v>-26.34424058</v>
      </c>
      <c r="N154" t="n">
        <v>-13.17212029</v>
      </c>
      <c r="O154" t="n">
        <v>0</v>
      </c>
    </row>
    <row r="155">
      <c r="K155" t="n">
        <v>8.89515907</v>
      </c>
      <c r="L155" t="n">
        <v>0</v>
      </c>
      <c r="M155" t="n">
        <v>-26.46188452</v>
      </c>
      <c r="N155" t="n">
        <v>-13.23094226</v>
      </c>
      <c r="O155" t="n">
        <v>0</v>
      </c>
    </row>
    <row r="156">
      <c r="K156" t="n">
        <v>8.82475891</v>
      </c>
      <c r="L156" t="n">
        <v>0</v>
      </c>
      <c r="M156" t="n">
        <v>-26.53228467</v>
      </c>
      <c r="N156" t="n">
        <v>-13.26614234</v>
      </c>
      <c r="O156" t="n">
        <v>0</v>
      </c>
    </row>
    <row r="157">
      <c r="K157" t="n">
        <v>8.79467917</v>
      </c>
      <c r="L157" t="n">
        <v>0</v>
      </c>
      <c r="M157" t="n">
        <v>-26.56236442</v>
      </c>
      <c r="N157" t="n">
        <v>-13.28118221</v>
      </c>
      <c r="O157" t="n">
        <v>0</v>
      </c>
    </row>
    <row r="158">
      <c r="P158" t="n">
        <v>7.43361792</v>
      </c>
      <c r="Q158" t="n">
        <v>0</v>
      </c>
      <c r="R158" t="n">
        <v>-21.74888767</v>
      </c>
      <c r="S158" t="n">
        <v>-10.87444383</v>
      </c>
      <c r="T158" t="n">
        <v>0</v>
      </c>
    </row>
    <row r="159">
      <c r="P159" t="n">
        <v>7.30115702</v>
      </c>
      <c r="Q159" t="n">
        <v>0</v>
      </c>
      <c r="R159" t="n">
        <v>-21.88134856</v>
      </c>
      <c r="S159" t="n">
        <v>-10.94067428</v>
      </c>
      <c r="T159" t="n">
        <v>0</v>
      </c>
    </row>
    <row r="160">
      <c r="P160" t="n">
        <v>7.23281282</v>
      </c>
      <c r="Q160" t="n">
        <v>0</v>
      </c>
      <c r="R160" t="n">
        <v>-21.94969277</v>
      </c>
      <c r="S160" t="n">
        <v>-10.97484638</v>
      </c>
      <c r="T160" t="n">
        <v>0</v>
      </c>
    </row>
    <row r="161">
      <c r="P161" t="n">
        <v>7.21141365</v>
      </c>
      <c r="Q161" t="n">
        <v>0</v>
      </c>
      <c r="R161" t="n">
        <v>-21.97109194</v>
      </c>
      <c r="S161" t="n">
        <v>-10.98554597</v>
      </c>
      <c r="T161" t="n">
        <v>0</v>
      </c>
    </row>
    <row r="162">
      <c r="A162" t="n">
        <v>17.4314955</v>
      </c>
      <c r="B162" t="n">
        <v>0</v>
      </c>
      <c r="C162" t="n">
        <v>-51.53929498</v>
      </c>
      <c r="D162" t="n">
        <v>-25.76964749</v>
      </c>
      <c r="E162" t="n">
        <v>0</v>
      </c>
    </row>
    <row r="163">
      <c r="A163" t="n">
        <v>17.23133696</v>
      </c>
      <c r="B163" t="n">
        <v>0</v>
      </c>
      <c r="C163" t="n">
        <v>-51.73945352</v>
      </c>
      <c r="D163" t="n">
        <v>-25.86972676</v>
      </c>
      <c r="E163" t="n">
        <v>0</v>
      </c>
    </row>
    <row r="164">
      <c r="A164" t="n">
        <v>17.08546135</v>
      </c>
      <c r="B164" t="n">
        <v>0</v>
      </c>
      <c r="C164" t="n">
        <v>-51.88532913</v>
      </c>
      <c r="D164" t="n">
        <v>-25.94266456</v>
      </c>
      <c r="E164" t="n">
        <v>0</v>
      </c>
    </row>
    <row r="165">
      <c r="A165" t="n">
        <v>17.05178891</v>
      </c>
      <c r="B165" t="n">
        <v>0</v>
      </c>
      <c r="C165" t="n">
        <v>-51.91900157</v>
      </c>
      <c r="D165" t="n">
        <v>-25.95950078</v>
      </c>
      <c r="E165" t="n">
        <v>0</v>
      </c>
    </row>
    <row r="166">
      <c r="F166" t="n">
        <v>12.49632713</v>
      </c>
      <c r="G166" t="n">
        <v>0</v>
      </c>
      <c r="H166" t="n">
        <v>-36.79266935</v>
      </c>
      <c r="I166" t="n">
        <v>-18.39633467</v>
      </c>
      <c r="J166" t="n">
        <v>0</v>
      </c>
    </row>
    <row r="167">
      <c r="F167" t="n">
        <v>12.3575678</v>
      </c>
      <c r="G167" t="n">
        <v>0</v>
      </c>
      <c r="H167" t="n">
        <v>-36.93142867</v>
      </c>
      <c r="I167" t="n">
        <v>-18.46571433</v>
      </c>
      <c r="J167" t="n">
        <v>0</v>
      </c>
    </row>
    <row r="168">
      <c r="F168" t="n">
        <v>12.23880711</v>
      </c>
      <c r="G168" t="n">
        <v>0</v>
      </c>
      <c r="H168" t="n">
        <v>-37.05018936</v>
      </c>
      <c r="I168" t="n">
        <v>-18.52509468</v>
      </c>
      <c r="J168" t="n">
        <v>0</v>
      </c>
    </row>
    <row r="169">
      <c r="F169" t="n">
        <v>12.21655471</v>
      </c>
      <c r="G169" t="n">
        <v>0</v>
      </c>
      <c r="H169" t="n">
        <v>-37.07244177</v>
      </c>
      <c r="I169" t="n">
        <v>-18.53622088</v>
      </c>
      <c r="J169" t="n">
        <v>0</v>
      </c>
    </row>
    <row r="170">
      <c r="K170" t="n">
        <v>8.89854235</v>
      </c>
      <c r="L170" t="n">
        <v>0</v>
      </c>
      <c r="M170" t="n">
        <v>-26.28764453</v>
      </c>
      <c r="N170" t="n">
        <v>-13.14382226</v>
      </c>
      <c r="O170" t="n">
        <v>0</v>
      </c>
    </row>
    <row r="171">
      <c r="K171" t="n">
        <v>8.84621825</v>
      </c>
      <c r="L171" t="n">
        <v>0</v>
      </c>
      <c r="M171" t="n">
        <v>-26.33996863</v>
      </c>
      <c r="N171" t="n">
        <v>-13.16998431</v>
      </c>
      <c r="O171" t="n">
        <v>0</v>
      </c>
    </row>
    <row r="172">
      <c r="K172" t="n">
        <v>8.76106001</v>
      </c>
      <c r="L172" t="n">
        <v>0</v>
      </c>
      <c r="M172" t="n">
        <v>-26.42512687</v>
      </c>
      <c r="N172" t="n">
        <v>-13.21256343</v>
      </c>
      <c r="O172" t="n">
        <v>0</v>
      </c>
    </row>
    <row r="173">
      <c r="K173" t="n">
        <v>8.739091609999999</v>
      </c>
      <c r="L173" t="n">
        <v>0</v>
      </c>
      <c r="M173" t="n">
        <v>-26.44709527</v>
      </c>
      <c r="N173" t="n">
        <v>-13.22354763</v>
      </c>
      <c r="O173" t="n">
        <v>0</v>
      </c>
    </row>
    <row r="174">
      <c r="P174" t="n">
        <v>7.37761804</v>
      </c>
      <c r="Q174" t="n">
        <v>0</v>
      </c>
      <c r="R174" t="n">
        <v>-21.76378101</v>
      </c>
      <c r="S174" t="n">
        <v>-10.88189051</v>
      </c>
      <c r="T174" t="n">
        <v>0</v>
      </c>
    </row>
    <row r="175">
      <c r="P175" t="n">
        <v>7.30664318</v>
      </c>
      <c r="Q175" t="n">
        <v>0</v>
      </c>
      <c r="R175" t="n">
        <v>-21.83475587</v>
      </c>
      <c r="S175" t="n">
        <v>-10.91737794</v>
      </c>
      <c r="T175" t="n">
        <v>0</v>
      </c>
    </row>
    <row r="176">
      <c r="P176" t="n">
        <v>7.22387009</v>
      </c>
      <c r="Q176" t="n">
        <v>0</v>
      </c>
      <c r="R176" t="n">
        <v>-21.91752896</v>
      </c>
      <c r="S176" t="n">
        <v>-10.95876448</v>
      </c>
      <c r="T176" t="n">
        <v>0</v>
      </c>
    </row>
    <row r="177">
      <c r="P177" t="n">
        <v>7.19128708</v>
      </c>
      <c r="Q177" t="n">
        <v>0</v>
      </c>
      <c r="R177" t="n">
        <v>-21.95011197</v>
      </c>
      <c r="S177" t="n">
        <v>-10.97505599</v>
      </c>
      <c r="T177" t="n">
        <v>0</v>
      </c>
    </row>
    <row r="178">
      <c r="A178" t="n">
        <v>17.32055767</v>
      </c>
      <c r="B178" t="n">
        <v>0</v>
      </c>
      <c r="C178" t="n">
        <v>-51.21028373</v>
      </c>
      <c r="D178" t="n">
        <v>-25.60514187</v>
      </c>
      <c r="E178" t="n">
        <v>0</v>
      </c>
    </row>
    <row r="179">
      <c r="A179" t="n">
        <v>17.1098506</v>
      </c>
      <c r="B179" t="n">
        <v>0</v>
      </c>
      <c r="C179" t="n">
        <v>-51.4209908</v>
      </c>
      <c r="D179" t="n">
        <v>-25.7104954</v>
      </c>
      <c r="E179" t="n">
        <v>0</v>
      </c>
    </row>
    <row r="180">
      <c r="A180" t="n">
        <v>16.96280918</v>
      </c>
      <c r="B180" t="n">
        <v>0</v>
      </c>
      <c r="C180" t="n">
        <v>-51.56803223</v>
      </c>
      <c r="D180" t="n">
        <v>-25.78401611</v>
      </c>
      <c r="E180" t="n">
        <v>0</v>
      </c>
    </row>
    <row r="181">
      <c r="A181" t="n">
        <v>16.90556635</v>
      </c>
      <c r="B181" t="n">
        <v>0</v>
      </c>
      <c r="C181" t="n">
        <v>-51.62527505</v>
      </c>
      <c r="D181" t="n">
        <v>-25.81263753</v>
      </c>
      <c r="E181" t="n">
        <v>0</v>
      </c>
    </row>
    <row r="182">
      <c r="F182" t="n">
        <v>12.37837635</v>
      </c>
      <c r="G182" t="n">
        <v>0</v>
      </c>
      <c r="H182" t="n">
        <v>-36.60238853</v>
      </c>
      <c r="I182" t="n">
        <v>-18.30119426</v>
      </c>
      <c r="J182" t="n">
        <v>0</v>
      </c>
    </row>
    <row r="183">
      <c r="F183" t="n">
        <v>12.26710892</v>
      </c>
      <c r="G183" t="n">
        <v>0</v>
      </c>
      <c r="H183" t="n">
        <v>-36.71365596</v>
      </c>
      <c r="I183" t="n">
        <v>-18.35682798</v>
      </c>
      <c r="J183" t="n">
        <v>0</v>
      </c>
    </row>
    <row r="184">
      <c r="F184" t="n">
        <v>12.17638535</v>
      </c>
      <c r="G184" t="n">
        <v>0</v>
      </c>
      <c r="H184" t="n">
        <v>-36.80437953</v>
      </c>
      <c r="I184" t="n">
        <v>-18.40218977</v>
      </c>
      <c r="J184" t="n">
        <v>0</v>
      </c>
    </row>
    <row r="185">
      <c r="F185" t="n">
        <v>12.13207924</v>
      </c>
      <c r="G185" t="n">
        <v>0</v>
      </c>
      <c r="H185" t="n">
        <v>-36.84868563</v>
      </c>
      <c r="I185" t="n">
        <v>-18.42434282</v>
      </c>
      <c r="J185" t="n">
        <v>0</v>
      </c>
    </row>
    <row r="186">
      <c r="K186" t="n">
        <v>8.90401862</v>
      </c>
      <c r="L186" t="n">
        <v>0</v>
      </c>
      <c r="M186" t="n">
        <v>-26.11142026</v>
      </c>
      <c r="N186" t="n">
        <v>-13.05571013</v>
      </c>
      <c r="O186" t="n">
        <v>0</v>
      </c>
    </row>
    <row r="187">
      <c r="K187" t="n">
        <v>8.774365400000001</v>
      </c>
      <c r="L187" t="n">
        <v>0</v>
      </c>
      <c r="M187" t="n">
        <v>-26.24107349</v>
      </c>
      <c r="N187" t="n">
        <v>-13.12053674</v>
      </c>
      <c r="O187" t="n">
        <v>0</v>
      </c>
    </row>
    <row r="188">
      <c r="K188" t="n">
        <v>8.71816652</v>
      </c>
      <c r="L188" t="n">
        <v>0</v>
      </c>
      <c r="M188" t="n">
        <v>-26.29727236</v>
      </c>
      <c r="N188" t="n">
        <v>-13.14863618</v>
      </c>
      <c r="O188" t="n">
        <v>0</v>
      </c>
    </row>
    <row r="189">
      <c r="K189" t="n">
        <v>8.6928161</v>
      </c>
      <c r="L189" t="n">
        <v>0</v>
      </c>
      <c r="M189" t="n">
        <v>-26.32262278</v>
      </c>
      <c r="N189" t="n">
        <v>-13.16131139</v>
      </c>
      <c r="O189" t="n">
        <v>0</v>
      </c>
    </row>
    <row r="190">
      <c r="P190" t="n">
        <v>7.36447998</v>
      </c>
      <c r="Q190" t="n">
        <v>0</v>
      </c>
      <c r="R190" t="n">
        <v>-21.69732516</v>
      </c>
      <c r="S190" t="n">
        <v>-10.84866258</v>
      </c>
      <c r="T190" t="n">
        <v>0</v>
      </c>
    </row>
    <row r="191">
      <c r="P191" t="n">
        <v>7.22946217</v>
      </c>
      <c r="Q191" t="n">
        <v>0</v>
      </c>
      <c r="R191" t="n">
        <v>-21.83234296</v>
      </c>
      <c r="S191" t="n">
        <v>-10.91617148</v>
      </c>
      <c r="T191" t="n">
        <v>0</v>
      </c>
    </row>
    <row r="192">
      <c r="P192" t="n">
        <v>7.20123625</v>
      </c>
      <c r="Q192" t="n">
        <v>0</v>
      </c>
      <c r="R192" t="n">
        <v>-21.86056889</v>
      </c>
      <c r="S192" t="n">
        <v>-10.93028444</v>
      </c>
      <c r="T192" t="n">
        <v>0</v>
      </c>
    </row>
    <row r="193">
      <c r="P193" t="n">
        <v>7.18375598</v>
      </c>
      <c r="Q193" t="n">
        <v>0</v>
      </c>
      <c r="R193" t="n">
        <v>-21.87804915</v>
      </c>
      <c r="S193" t="n">
        <v>-10.93902458</v>
      </c>
      <c r="T193" t="n">
        <v>0</v>
      </c>
    </row>
    <row r="194">
      <c r="A194" t="n">
        <v>17.20996856</v>
      </c>
      <c r="B194" t="n">
        <v>0</v>
      </c>
      <c r="C194" t="n">
        <v>-51.05975004</v>
      </c>
      <c r="D194" t="n">
        <v>-25.52987502</v>
      </c>
      <c r="E194" t="n">
        <v>0</v>
      </c>
    </row>
    <row r="195">
      <c r="A195" t="n">
        <v>16.96641007</v>
      </c>
      <c r="B195" t="n">
        <v>0</v>
      </c>
      <c r="C195" t="n">
        <v>-51.30330853</v>
      </c>
      <c r="D195" t="n">
        <v>-25.65165427</v>
      </c>
      <c r="E195" t="n">
        <v>0</v>
      </c>
    </row>
    <row r="196">
      <c r="A196" t="n">
        <v>16.84343989</v>
      </c>
      <c r="B196" t="n">
        <v>0</v>
      </c>
      <c r="C196" t="n">
        <v>-51.42627871</v>
      </c>
      <c r="D196" t="n">
        <v>-25.71313936</v>
      </c>
      <c r="E196" t="n">
        <v>0</v>
      </c>
    </row>
    <row r="197">
      <c r="A197" t="n">
        <v>16.78987341</v>
      </c>
      <c r="B197" t="n">
        <v>0</v>
      </c>
      <c r="C197" t="n">
        <v>-51.47984519</v>
      </c>
      <c r="D197" t="n">
        <v>-25.7399226</v>
      </c>
      <c r="E197" t="n">
        <v>0</v>
      </c>
    </row>
    <row r="198">
      <c r="F198" t="n">
        <v>12.27544904</v>
      </c>
      <c r="G198" t="n">
        <v>0</v>
      </c>
      <c r="H198" t="n">
        <v>-36.51809803</v>
      </c>
      <c r="I198" t="n">
        <v>-18.25904902</v>
      </c>
      <c r="J198" t="n">
        <v>0</v>
      </c>
    </row>
    <row r="199">
      <c r="F199" t="n">
        <v>12.1695756</v>
      </c>
      <c r="G199" t="n">
        <v>0</v>
      </c>
      <c r="H199" t="n">
        <v>-36.62397147</v>
      </c>
      <c r="I199" t="n">
        <v>-18.31198574</v>
      </c>
      <c r="J199" t="n">
        <v>0</v>
      </c>
    </row>
    <row r="200">
      <c r="F200" t="n">
        <v>12.09278972</v>
      </c>
      <c r="G200" t="n">
        <v>0</v>
      </c>
      <c r="H200" t="n">
        <v>-36.70075735</v>
      </c>
      <c r="I200" t="n">
        <v>-18.35037868</v>
      </c>
      <c r="J200" t="n">
        <v>0</v>
      </c>
    </row>
    <row r="201">
      <c r="F201" t="n">
        <v>12.05513488</v>
      </c>
      <c r="G201" t="n">
        <v>0</v>
      </c>
      <c r="H201" t="n">
        <v>-36.7384122</v>
      </c>
      <c r="I201" t="n">
        <v>-18.3692061</v>
      </c>
      <c r="J201" t="n">
        <v>0</v>
      </c>
    </row>
    <row r="202">
      <c r="K202" t="n">
        <v>8.858991290000001</v>
      </c>
      <c r="L202" t="n">
        <v>0</v>
      </c>
      <c r="M202" t="n">
        <v>-26.04710639</v>
      </c>
      <c r="N202" t="n">
        <v>-13.0235532</v>
      </c>
      <c r="O202" t="n">
        <v>0</v>
      </c>
    </row>
    <row r="203">
      <c r="K203" t="n">
        <v>8.7390018</v>
      </c>
      <c r="L203" t="n">
        <v>0</v>
      </c>
      <c r="M203" t="n">
        <v>-26.16709588</v>
      </c>
      <c r="N203" t="n">
        <v>-13.08354794</v>
      </c>
      <c r="O203" t="n">
        <v>0</v>
      </c>
    </row>
    <row r="204">
      <c r="K204" t="n">
        <v>8.667790289999999</v>
      </c>
      <c r="L204" t="n">
        <v>0</v>
      </c>
      <c r="M204" t="n">
        <v>-26.2383074</v>
      </c>
      <c r="N204" t="n">
        <v>-13.1191537</v>
      </c>
      <c r="O204" t="n">
        <v>0</v>
      </c>
    </row>
    <row r="205">
      <c r="K205" t="n">
        <v>8.64297869</v>
      </c>
      <c r="L205" t="n">
        <v>0</v>
      </c>
      <c r="M205" t="n">
        <v>-26.26311899</v>
      </c>
      <c r="N205" t="n">
        <v>-13.1315595</v>
      </c>
      <c r="O205" t="n">
        <v>0</v>
      </c>
    </row>
    <row r="206">
      <c r="P206" t="n">
        <v>7.36956917</v>
      </c>
      <c r="Q206" t="n">
        <v>0</v>
      </c>
      <c r="R206" t="n">
        <v>-21.67485412</v>
      </c>
      <c r="S206" t="n">
        <v>-10.83742706</v>
      </c>
      <c r="T206" t="n">
        <v>0</v>
      </c>
    </row>
    <row r="207">
      <c r="P207" t="n">
        <v>7.25987194</v>
      </c>
      <c r="Q207" t="n">
        <v>0</v>
      </c>
      <c r="R207" t="n">
        <v>-21.78455134</v>
      </c>
      <c r="S207" t="n">
        <v>-10.89227567</v>
      </c>
      <c r="T207" t="n">
        <v>0</v>
      </c>
    </row>
    <row r="208">
      <c r="P208" t="n">
        <v>7.19010217</v>
      </c>
      <c r="Q208" t="n">
        <v>0</v>
      </c>
      <c r="R208" t="n">
        <v>-21.85432112</v>
      </c>
      <c r="S208" t="n">
        <v>-10.92716056</v>
      </c>
      <c r="T208" t="n">
        <v>0</v>
      </c>
    </row>
    <row r="209">
      <c r="P209" t="n">
        <v>7.15048741</v>
      </c>
      <c r="Q209" t="n">
        <v>0</v>
      </c>
      <c r="R209" t="n">
        <v>-21.89393588</v>
      </c>
      <c r="S209" t="n">
        <v>-10.94696794</v>
      </c>
      <c r="T209" t="n">
        <v>0</v>
      </c>
    </row>
    <row r="210">
      <c r="A210" t="n">
        <v>17.07187037</v>
      </c>
      <c r="B210" t="n">
        <v>0</v>
      </c>
      <c r="C210" t="n">
        <v>-50.95249492</v>
      </c>
      <c r="D210" t="n">
        <v>-25.47624746</v>
      </c>
      <c r="E210" t="n">
        <v>0</v>
      </c>
    </row>
    <row r="211">
      <c r="A211" t="n">
        <v>16.8625769</v>
      </c>
      <c r="B211" t="n">
        <v>0</v>
      </c>
      <c r="C211" t="n">
        <v>-51.16178839</v>
      </c>
      <c r="D211" t="n">
        <v>-25.58089419</v>
      </c>
      <c r="E211" t="n">
        <v>0</v>
      </c>
    </row>
    <row r="212">
      <c r="A212" t="n">
        <v>16.7465216</v>
      </c>
      <c r="B212" t="n">
        <v>0</v>
      </c>
      <c r="C212" t="n">
        <v>-51.2778437</v>
      </c>
      <c r="D212" t="n">
        <v>-25.63892185</v>
      </c>
      <c r="E212" t="n">
        <v>0</v>
      </c>
    </row>
    <row r="213">
      <c r="A213" t="n">
        <v>16.69184447</v>
      </c>
      <c r="B213" t="n">
        <v>0</v>
      </c>
      <c r="C213" t="n">
        <v>-51.33252083</v>
      </c>
      <c r="D213" t="n">
        <v>-25.66626041</v>
      </c>
      <c r="E213" t="n">
        <v>0</v>
      </c>
    </row>
    <row r="214">
      <c r="F214" t="n">
        <v>12.20074244</v>
      </c>
      <c r="G214" t="n">
        <v>0</v>
      </c>
      <c r="H214" t="n">
        <v>-36.432241</v>
      </c>
      <c r="I214" t="n">
        <v>-18.2161205</v>
      </c>
      <c r="J214" t="n">
        <v>0</v>
      </c>
    </row>
    <row r="215">
      <c r="F215" t="n">
        <v>12.09149489</v>
      </c>
      <c r="G215" t="n">
        <v>0</v>
      </c>
      <c r="H215" t="n">
        <v>-36.54148855</v>
      </c>
      <c r="I215" t="n">
        <v>-18.27074427</v>
      </c>
      <c r="J215" t="n">
        <v>0</v>
      </c>
    </row>
    <row r="216">
      <c r="F216" t="n">
        <v>12.0298222</v>
      </c>
      <c r="G216" t="n">
        <v>0</v>
      </c>
      <c r="H216" t="n">
        <v>-36.60316124</v>
      </c>
      <c r="I216" t="n">
        <v>-18.30158062</v>
      </c>
      <c r="J216" t="n">
        <v>0</v>
      </c>
    </row>
    <row r="217">
      <c r="F217" t="n">
        <v>11.98202256</v>
      </c>
      <c r="G217" t="n">
        <v>0</v>
      </c>
      <c r="H217" t="n">
        <v>-36.65096088</v>
      </c>
      <c r="I217" t="n">
        <v>-18.32548044</v>
      </c>
      <c r="J217" t="n">
        <v>0</v>
      </c>
    </row>
    <row r="218">
      <c r="K218" t="n">
        <v>8.79220911</v>
      </c>
      <c r="L218" t="n">
        <v>0</v>
      </c>
      <c r="M218" t="n">
        <v>-26.0480655</v>
      </c>
      <c r="N218" t="n">
        <v>-13.02403275</v>
      </c>
      <c r="O218" t="n">
        <v>0</v>
      </c>
    </row>
    <row r="219">
      <c r="K219" t="n">
        <v>8.69543928</v>
      </c>
      <c r="L219" t="n">
        <v>0</v>
      </c>
      <c r="M219" t="n">
        <v>-26.14483533</v>
      </c>
      <c r="N219" t="n">
        <v>-13.07241766</v>
      </c>
      <c r="O219" t="n">
        <v>0</v>
      </c>
    </row>
    <row r="220">
      <c r="K220" t="n">
        <v>8.620334010000001</v>
      </c>
      <c r="L220" t="n">
        <v>0</v>
      </c>
      <c r="M220" t="n">
        <v>-26.2199406</v>
      </c>
      <c r="N220" t="n">
        <v>-13.1099703</v>
      </c>
      <c r="O220" t="n">
        <v>0</v>
      </c>
    </row>
    <row r="221">
      <c r="K221" t="n">
        <v>8.60546452</v>
      </c>
      <c r="L221" t="n">
        <v>0</v>
      </c>
      <c r="M221" t="n">
        <v>-26.23481009</v>
      </c>
      <c r="N221" t="n">
        <v>-13.11740504</v>
      </c>
      <c r="O221" t="n">
        <v>0</v>
      </c>
    </row>
    <row r="222">
      <c r="P222" t="n">
        <v>7.3157503</v>
      </c>
      <c r="Q222" t="n">
        <v>0</v>
      </c>
      <c r="R222" t="n">
        <v>-21.69115387</v>
      </c>
      <c r="S222" t="n">
        <v>-10.84557693</v>
      </c>
      <c r="T222" t="n">
        <v>0</v>
      </c>
    </row>
    <row r="223">
      <c r="P223" t="n">
        <v>7.23055581</v>
      </c>
      <c r="Q223" t="n">
        <v>0</v>
      </c>
      <c r="R223" t="n">
        <v>-21.77634836</v>
      </c>
      <c r="S223" t="n">
        <v>-10.88817418</v>
      </c>
      <c r="T223" t="n">
        <v>0</v>
      </c>
    </row>
    <row r="224">
      <c r="P224" t="n">
        <v>7.1833508</v>
      </c>
      <c r="Q224" t="n">
        <v>0</v>
      </c>
      <c r="R224" t="n">
        <v>-21.82355337</v>
      </c>
      <c r="S224" t="n">
        <v>-10.91177668</v>
      </c>
      <c r="T224" t="n">
        <v>0</v>
      </c>
    </row>
    <row r="225">
      <c r="P225" t="n">
        <v>7.12817051</v>
      </c>
      <c r="Q225" t="n">
        <v>0</v>
      </c>
      <c r="R225" t="n">
        <v>-21.87873366</v>
      </c>
      <c r="S225" t="n">
        <v>-10.93936683</v>
      </c>
      <c r="T225" t="n">
        <v>0</v>
      </c>
    </row>
    <row r="226">
      <c r="A226" t="n">
        <v>16.96907078</v>
      </c>
      <c r="B226" t="n">
        <v>0</v>
      </c>
      <c r="C226" t="n">
        <v>-50.76351321</v>
      </c>
      <c r="D226" t="n">
        <v>-25.38175661</v>
      </c>
      <c r="E226" t="n">
        <v>0</v>
      </c>
    </row>
    <row r="227">
      <c r="A227" t="n">
        <v>16.77189649</v>
      </c>
      <c r="B227" t="n">
        <v>0</v>
      </c>
      <c r="C227" t="n">
        <v>-50.9606875</v>
      </c>
      <c r="D227" t="n">
        <v>-25.48034375</v>
      </c>
      <c r="E227" t="n">
        <v>0</v>
      </c>
    </row>
    <row r="228">
      <c r="A228" t="n">
        <v>16.64923762</v>
      </c>
      <c r="B228" t="n">
        <v>0</v>
      </c>
      <c r="C228" t="n">
        <v>-51.08334638</v>
      </c>
      <c r="D228" t="n">
        <v>-25.54167319</v>
      </c>
      <c r="E228" t="n">
        <v>0</v>
      </c>
    </row>
    <row r="229">
      <c r="A229" t="n">
        <v>16.58696813</v>
      </c>
      <c r="B229" t="n">
        <v>0</v>
      </c>
      <c r="C229" t="n">
        <v>-51.14561587</v>
      </c>
      <c r="D229" t="n">
        <v>-25.57280793</v>
      </c>
      <c r="E229" t="n">
        <v>0</v>
      </c>
    </row>
    <row r="230">
      <c r="F230" t="n">
        <v>12.18376857</v>
      </c>
      <c r="G230" t="n">
        <v>0</v>
      </c>
      <c r="H230" t="n">
        <v>-36.30341702</v>
      </c>
      <c r="I230" t="n">
        <v>-18.15170851</v>
      </c>
      <c r="J230" t="n">
        <v>0</v>
      </c>
    </row>
    <row r="231">
      <c r="F231" t="n">
        <v>12.04327921</v>
      </c>
      <c r="G231" t="n">
        <v>0</v>
      </c>
      <c r="H231" t="n">
        <v>-36.44390638</v>
      </c>
      <c r="I231" t="n">
        <v>-18.22195319</v>
      </c>
      <c r="J231" t="n">
        <v>0</v>
      </c>
    </row>
    <row r="232">
      <c r="F232" t="n">
        <v>11.97561178</v>
      </c>
      <c r="G232" t="n">
        <v>0</v>
      </c>
      <c r="H232" t="n">
        <v>-36.5115738</v>
      </c>
      <c r="I232" t="n">
        <v>-18.2557869</v>
      </c>
      <c r="J232" t="n">
        <v>0</v>
      </c>
    </row>
    <row r="233">
      <c r="F233" t="n">
        <v>11.9379353</v>
      </c>
      <c r="G233" t="n">
        <v>0</v>
      </c>
      <c r="H233" t="n">
        <v>-36.54925028</v>
      </c>
      <c r="I233" t="n">
        <v>-18.27462514</v>
      </c>
      <c r="J233" t="n">
        <v>0</v>
      </c>
    </row>
    <row r="234">
      <c r="K234" t="n">
        <v>8.7693306</v>
      </c>
      <c r="L234" t="n">
        <v>0</v>
      </c>
      <c r="M234" t="n">
        <v>-26.00722446</v>
      </c>
      <c r="N234" t="n">
        <v>-13.00361223</v>
      </c>
      <c r="O234" t="n">
        <v>0</v>
      </c>
    </row>
    <row r="235">
      <c r="K235" t="n">
        <v>8.656538230000001</v>
      </c>
      <c r="L235" t="n">
        <v>0</v>
      </c>
      <c r="M235" t="n">
        <v>-26.12001683</v>
      </c>
      <c r="N235" t="n">
        <v>-13.06000841</v>
      </c>
      <c r="O235" t="n">
        <v>0</v>
      </c>
    </row>
    <row r="236">
      <c r="K236" t="n">
        <v>8.599711449999999</v>
      </c>
      <c r="L236" t="n">
        <v>0</v>
      </c>
      <c r="M236" t="n">
        <v>-26.17684361</v>
      </c>
      <c r="N236" t="n">
        <v>-13.0884218</v>
      </c>
      <c r="O236" t="n">
        <v>0</v>
      </c>
    </row>
    <row r="237">
      <c r="K237" t="n">
        <v>8.57643946</v>
      </c>
      <c r="L237" t="n">
        <v>0</v>
      </c>
      <c r="M237" t="n">
        <v>-26.2001156</v>
      </c>
      <c r="N237" t="n">
        <v>-13.1000578</v>
      </c>
      <c r="O237" t="n">
        <v>0</v>
      </c>
    </row>
    <row r="238">
      <c r="P238" t="n">
        <v>7.32140591</v>
      </c>
      <c r="Q238" t="n">
        <v>0</v>
      </c>
      <c r="R238" t="n">
        <v>-21.6384384</v>
      </c>
      <c r="S238" t="n">
        <v>-10.8192192</v>
      </c>
      <c r="T238" t="n">
        <v>0</v>
      </c>
    </row>
    <row r="239">
      <c r="P239" t="n">
        <v>7.20973512</v>
      </c>
      <c r="Q239" t="n">
        <v>0</v>
      </c>
      <c r="R239" t="n">
        <v>-21.75010918</v>
      </c>
      <c r="S239" t="n">
        <v>-10.87505459</v>
      </c>
      <c r="T239" t="n">
        <v>0</v>
      </c>
    </row>
    <row r="240">
      <c r="P240" t="n">
        <v>7.1504971</v>
      </c>
      <c r="Q240" t="n">
        <v>0</v>
      </c>
      <c r="R240" t="n">
        <v>-21.80934721</v>
      </c>
      <c r="S240" t="n">
        <v>-10.9046736</v>
      </c>
      <c r="T240" t="n">
        <v>0</v>
      </c>
    </row>
    <row r="241">
      <c r="P241" t="n">
        <v>7.12269259</v>
      </c>
      <c r="Q241" t="n">
        <v>0</v>
      </c>
      <c r="R241" t="n">
        <v>-21.83715171</v>
      </c>
      <c r="S241" t="n">
        <v>-10.91857586</v>
      </c>
      <c r="T241" t="n">
        <v>0</v>
      </c>
    </row>
    <row r="242">
      <c r="A242" t="n">
        <v>16.92636584</v>
      </c>
      <c r="B242" t="n">
        <v>0</v>
      </c>
      <c r="C242" t="n">
        <v>-51.0709912</v>
      </c>
      <c r="D242" t="n">
        <v>-25.5354956</v>
      </c>
      <c r="E242" t="n">
        <v>0</v>
      </c>
    </row>
    <row r="243">
      <c r="A243" t="n">
        <v>16.68915847</v>
      </c>
      <c r="B243" t="n">
        <v>0</v>
      </c>
      <c r="C243" t="n">
        <v>-51.30819857</v>
      </c>
      <c r="D243" t="n">
        <v>-25.65409929</v>
      </c>
      <c r="E243" t="n">
        <v>0</v>
      </c>
    </row>
    <row r="244">
      <c r="A244" t="n">
        <v>16.56874479</v>
      </c>
      <c r="B244" t="n">
        <v>0</v>
      </c>
      <c r="C244" t="n">
        <v>-51.42861225</v>
      </c>
      <c r="D244" t="n">
        <v>-25.71430612</v>
      </c>
      <c r="E244" t="n">
        <v>0</v>
      </c>
    </row>
    <row r="245">
      <c r="A245" t="n">
        <v>16.50769419</v>
      </c>
      <c r="B245" t="n">
        <v>0</v>
      </c>
      <c r="C245" t="n">
        <v>-51.48966285</v>
      </c>
      <c r="D245" t="n">
        <v>-25.74483142</v>
      </c>
      <c r="E245" t="n">
        <v>0</v>
      </c>
    </row>
    <row r="246">
      <c r="F246" t="n">
        <v>12.09454565</v>
      </c>
      <c r="G246" t="n">
        <v>0</v>
      </c>
      <c r="H246" t="n">
        <v>-36.67448819</v>
      </c>
      <c r="I246" t="n">
        <v>-18.3372441</v>
      </c>
      <c r="J246" t="n">
        <v>0</v>
      </c>
    </row>
    <row r="247">
      <c r="F247" t="n">
        <v>11.97643011</v>
      </c>
      <c r="G247" t="n">
        <v>0</v>
      </c>
      <c r="H247" t="n">
        <v>-36.79260373</v>
      </c>
      <c r="I247" t="n">
        <v>-18.39630186</v>
      </c>
      <c r="J247" t="n">
        <v>0</v>
      </c>
    </row>
    <row r="248">
      <c r="F248" t="n">
        <v>11.90990437</v>
      </c>
      <c r="G248" t="n">
        <v>0</v>
      </c>
      <c r="H248" t="n">
        <v>-36.85912947</v>
      </c>
      <c r="I248" t="n">
        <v>-18.42956473</v>
      </c>
      <c r="J248" t="n">
        <v>0</v>
      </c>
    </row>
    <row r="249">
      <c r="F249" t="n">
        <v>11.88070603</v>
      </c>
      <c r="G249" t="n">
        <v>0</v>
      </c>
      <c r="H249" t="n">
        <v>-36.88832781</v>
      </c>
      <c r="I249" t="n">
        <v>-18.4441639</v>
      </c>
      <c r="J249" t="n">
        <v>0</v>
      </c>
    </row>
    <row r="250">
      <c r="K250" t="n">
        <v>8.7693306</v>
      </c>
      <c r="L250" t="n">
        <v>0</v>
      </c>
      <c r="M250" t="n">
        <v>-26.17094676</v>
      </c>
      <c r="N250" t="n">
        <v>-13.08547338</v>
      </c>
      <c r="O250" t="n">
        <v>0</v>
      </c>
    </row>
    <row r="251">
      <c r="K251" t="n">
        <v>8.622164039999999</v>
      </c>
      <c r="L251" t="n">
        <v>0</v>
      </c>
      <c r="M251" t="n">
        <v>-26.31811331</v>
      </c>
      <c r="N251" t="n">
        <v>-13.15905666</v>
      </c>
      <c r="O251" t="n">
        <v>0</v>
      </c>
    </row>
    <row r="252">
      <c r="K252" t="n">
        <v>8.58200607</v>
      </c>
      <c r="L252" t="n">
        <v>0</v>
      </c>
      <c r="M252" t="n">
        <v>-26.35827128</v>
      </c>
      <c r="N252" t="n">
        <v>-13.17913564</v>
      </c>
      <c r="O252" t="n">
        <v>0</v>
      </c>
    </row>
    <row r="253">
      <c r="K253" t="n">
        <v>8.54193648</v>
      </c>
      <c r="L253" t="n">
        <v>0</v>
      </c>
      <c r="M253" t="n">
        <v>-26.39834087</v>
      </c>
      <c r="N253" t="n">
        <v>-13.19917044</v>
      </c>
      <c r="O253" t="n">
        <v>0</v>
      </c>
    </row>
    <row r="254">
      <c r="P254" t="n">
        <v>7.32505747</v>
      </c>
      <c r="Q254" t="n">
        <v>0</v>
      </c>
      <c r="R254" t="n">
        <v>-21.63619606</v>
      </c>
      <c r="S254" t="n">
        <v>-10.81809803</v>
      </c>
      <c r="T254" t="n">
        <v>0</v>
      </c>
    </row>
    <row r="255">
      <c r="P255" t="n">
        <v>7.20233747</v>
      </c>
      <c r="Q255" t="n">
        <v>0</v>
      </c>
      <c r="R255" t="n">
        <v>-21.75891606</v>
      </c>
      <c r="S255" t="n">
        <v>-10.87945803</v>
      </c>
      <c r="T255" t="n">
        <v>0</v>
      </c>
    </row>
    <row r="256">
      <c r="P256" t="n">
        <v>7.14064015</v>
      </c>
      <c r="Q256" t="n">
        <v>0</v>
      </c>
      <c r="R256" t="n">
        <v>-21.82061338</v>
      </c>
      <c r="S256" t="n">
        <v>-10.91030669</v>
      </c>
      <c r="T256" t="n">
        <v>0</v>
      </c>
    </row>
    <row r="257">
      <c r="P257" t="n">
        <v>7.12063941</v>
      </c>
      <c r="Q257" t="n">
        <v>0</v>
      </c>
      <c r="R257" t="n">
        <v>-21.84061412</v>
      </c>
      <c r="S257" t="n">
        <v>-10.92030706</v>
      </c>
      <c r="T257" t="n">
        <v>0</v>
      </c>
    </row>
    <row r="258">
      <c r="A258" t="n">
        <v>16.83977778</v>
      </c>
      <c r="B258" t="n">
        <v>0</v>
      </c>
      <c r="C258" t="n">
        <v>-50.7802603</v>
      </c>
      <c r="D258" t="n">
        <v>-25.39013015</v>
      </c>
      <c r="E258" t="n">
        <v>0</v>
      </c>
    </row>
    <row r="259">
      <c r="A259" t="n">
        <v>16.59984614</v>
      </c>
      <c r="B259" t="n">
        <v>0</v>
      </c>
      <c r="C259" t="n">
        <v>-51.02019194</v>
      </c>
      <c r="D259" t="n">
        <v>-25.51009597</v>
      </c>
      <c r="E259" t="n">
        <v>0</v>
      </c>
    </row>
    <row r="260">
      <c r="A260" t="n">
        <v>16.49999803</v>
      </c>
      <c r="B260" t="n">
        <v>0</v>
      </c>
      <c r="C260" t="n">
        <v>-51.12004005</v>
      </c>
      <c r="D260" t="n">
        <v>-25.56002002</v>
      </c>
      <c r="E260" t="n">
        <v>0</v>
      </c>
    </row>
    <row r="261">
      <c r="A261" t="n">
        <v>16.44813743</v>
      </c>
      <c r="B261" t="n">
        <v>0</v>
      </c>
      <c r="C261" t="n">
        <v>-51.17190065</v>
      </c>
      <c r="D261" t="n">
        <v>-25.58595032</v>
      </c>
      <c r="E261" t="n">
        <v>0</v>
      </c>
    </row>
    <row r="262">
      <c r="F262" t="n">
        <v>12.08164387</v>
      </c>
      <c r="G262" t="n">
        <v>0</v>
      </c>
      <c r="H262" t="n">
        <v>-36.33894766</v>
      </c>
      <c r="I262" t="n">
        <v>-18.16947383</v>
      </c>
      <c r="J262" t="n">
        <v>0</v>
      </c>
    </row>
    <row r="263">
      <c r="F263" t="n">
        <v>11.95533497</v>
      </c>
      <c r="G263" t="n">
        <v>0</v>
      </c>
      <c r="H263" t="n">
        <v>-36.46525656</v>
      </c>
      <c r="I263" t="n">
        <v>-18.23262828</v>
      </c>
      <c r="J263" t="n">
        <v>0</v>
      </c>
    </row>
    <row r="264">
      <c r="F264" t="n">
        <v>11.88398765</v>
      </c>
      <c r="G264" t="n">
        <v>0</v>
      </c>
      <c r="H264" t="n">
        <v>-36.53660388</v>
      </c>
      <c r="I264" t="n">
        <v>-18.26830194</v>
      </c>
      <c r="J264" t="n">
        <v>0</v>
      </c>
    </row>
    <row r="265">
      <c r="F265" t="n">
        <v>11.8397692</v>
      </c>
      <c r="G265" t="n">
        <v>0</v>
      </c>
      <c r="H265" t="n">
        <v>-36.58082233</v>
      </c>
      <c r="I265" t="n">
        <v>-18.29041116</v>
      </c>
      <c r="J265" t="n">
        <v>0</v>
      </c>
    </row>
    <row r="266">
      <c r="K266" t="n">
        <v>8.732650380000001</v>
      </c>
      <c r="L266" t="n">
        <v>0</v>
      </c>
      <c r="M266" t="n">
        <v>-26.00679503</v>
      </c>
      <c r="N266" t="n">
        <v>-13.00339752</v>
      </c>
      <c r="O266" t="n">
        <v>0</v>
      </c>
    </row>
    <row r="267">
      <c r="K267" t="n">
        <v>8.60530777</v>
      </c>
      <c r="L267" t="n">
        <v>0</v>
      </c>
      <c r="M267" t="n">
        <v>-26.13413765</v>
      </c>
      <c r="N267" t="n">
        <v>-13.06706882</v>
      </c>
      <c r="O267" t="n">
        <v>0</v>
      </c>
    </row>
    <row r="268">
      <c r="K268" t="n">
        <v>8.55900931</v>
      </c>
      <c r="L268" t="n">
        <v>0</v>
      </c>
      <c r="M268" t="n">
        <v>-26.1804361</v>
      </c>
      <c r="N268" t="n">
        <v>-13.09021805</v>
      </c>
      <c r="O268" t="n">
        <v>0</v>
      </c>
    </row>
    <row r="269">
      <c r="K269" t="n">
        <v>8.51099539</v>
      </c>
      <c r="L269" t="n">
        <v>0</v>
      </c>
      <c r="M269" t="n">
        <v>-26.22845002</v>
      </c>
      <c r="N269" t="n">
        <v>-13.11422501</v>
      </c>
      <c r="O269" t="n">
        <v>0</v>
      </c>
    </row>
    <row r="270">
      <c r="P270" t="n">
        <v>7.32122657</v>
      </c>
      <c r="Q270" t="n">
        <v>0</v>
      </c>
      <c r="R270" t="n">
        <v>-21.57075507</v>
      </c>
      <c r="S270" t="n">
        <v>-10.78537753</v>
      </c>
      <c r="T270" t="n">
        <v>0</v>
      </c>
    </row>
    <row r="271">
      <c r="P271" t="n">
        <v>7.16507896</v>
      </c>
      <c r="Q271" t="n">
        <v>0</v>
      </c>
      <c r="R271" t="n">
        <v>-21.72690268</v>
      </c>
      <c r="S271" t="n">
        <v>-10.86345134</v>
      </c>
      <c r="T271" t="n">
        <v>0</v>
      </c>
    </row>
    <row r="272">
      <c r="P272" t="n">
        <v>7.12257186</v>
      </c>
      <c r="Q272" t="n">
        <v>0</v>
      </c>
      <c r="R272" t="n">
        <v>-21.76940978</v>
      </c>
      <c r="S272" t="n">
        <v>-10.88470489</v>
      </c>
      <c r="T272" t="n">
        <v>0</v>
      </c>
    </row>
    <row r="273">
      <c r="P273" t="n">
        <v>7.09038202</v>
      </c>
      <c r="Q273" t="n">
        <v>0</v>
      </c>
      <c r="R273" t="n">
        <v>-21.80159962</v>
      </c>
      <c r="S273" t="n">
        <v>-10.90079981</v>
      </c>
      <c r="T273" t="n">
        <v>0</v>
      </c>
    </row>
    <row r="274">
      <c r="A274" t="n">
        <v>16.77142641</v>
      </c>
      <c r="B274" t="n">
        <v>0</v>
      </c>
      <c r="C274" t="n">
        <v>-50.5749978</v>
      </c>
      <c r="D274" t="n">
        <v>-25.2874989</v>
      </c>
      <c r="E274" t="n">
        <v>0</v>
      </c>
    </row>
    <row r="275">
      <c r="A275" t="n">
        <v>16.52313768</v>
      </c>
      <c r="B275" t="n">
        <v>0</v>
      </c>
      <c r="C275" t="n">
        <v>-50.82328653</v>
      </c>
      <c r="D275" t="n">
        <v>-25.41164327</v>
      </c>
      <c r="E275" t="n">
        <v>0</v>
      </c>
    </row>
    <row r="276">
      <c r="A276" t="n">
        <v>16.43586999</v>
      </c>
      <c r="B276" t="n">
        <v>0</v>
      </c>
      <c r="C276" t="n">
        <v>-50.91055421</v>
      </c>
      <c r="D276" t="n">
        <v>-25.45527711</v>
      </c>
      <c r="E276" t="n">
        <v>0</v>
      </c>
    </row>
    <row r="277">
      <c r="A277" t="n">
        <v>16.36777041</v>
      </c>
      <c r="B277" t="n">
        <v>0</v>
      </c>
      <c r="C277" t="n">
        <v>-50.9786538</v>
      </c>
      <c r="D277" t="n">
        <v>-25.4893269</v>
      </c>
      <c r="E277" t="n">
        <v>0</v>
      </c>
    </row>
    <row r="278">
      <c r="F278" t="n">
        <v>12.01320294</v>
      </c>
      <c r="G278" t="n">
        <v>0</v>
      </c>
      <c r="H278" t="n">
        <v>-36.19728744</v>
      </c>
      <c r="I278" t="n">
        <v>-18.09864372</v>
      </c>
      <c r="J278" t="n">
        <v>0</v>
      </c>
    </row>
    <row r="279">
      <c r="F279" t="n">
        <v>11.88218602</v>
      </c>
      <c r="G279" t="n">
        <v>0</v>
      </c>
      <c r="H279" t="n">
        <v>-36.32830436</v>
      </c>
      <c r="I279" t="n">
        <v>-18.16415218</v>
      </c>
      <c r="J279" t="n">
        <v>0</v>
      </c>
    </row>
    <row r="280">
      <c r="F280" t="n">
        <v>11.83415995</v>
      </c>
      <c r="G280" t="n">
        <v>0</v>
      </c>
      <c r="H280" t="n">
        <v>-36.37633044</v>
      </c>
      <c r="I280" t="n">
        <v>-18.18816522</v>
      </c>
      <c r="J280" t="n">
        <v>0</v>
      </c>
    </row>
    <row r="281">
      <c r="F281" t="n">
        <v>11.781717</v>
      </c>
      <c r="G281" t="n">
        <v>0</v>
      </c>
      <c r="H281" t="n">
        <v>-36.42877338</v>
      </c>
      <c r="I281" t="n">
        <v>-18.21438669</v>
      </c>
      <c r="J281" t="n">
        <v>0</v>
      </c>
    </row>
    <row r="282">
      <c r="K282" t="n">
        <v>8.7222463</v>
      </c>
      <c r="L282" t="n">
        <v>0</v>
      </c>
      <c r="M282" t="n">
        <v>-25.91264318</v>
      </c>
      <c r="N282" t="n">
        <v>-12.95632159</v>
      </c>
      <c r="O282" t="n">
        <v>0</v>
      </c>
    </row>
    <row r="283">
      <c r="K283" t="n">
        <v>8.59653788</v>
      </c>
      <c r="L283" t="n">
        <v>0</v>
      </c>
      <c r="M283" t="n">
        <v>-26.0383516</v>
      </c>
      <c r="N283" t="n">
        <v>-13.0191758</v>
      </c>
      <c r="O283" t="n">
        <v>0</v>
      </c>
    </row>
    <row r="284">
      <c r="K284" t="n">
        <v>8.535281169999999</v>
      </c>
      <c r="L284" t="n">
        <v>0</v>
      </c>
      <c r="M284" t="n">
        <v>-26.0996083</v>
      </c>
      <c r="N284" t="n">
        <v>-13.04980415</v>
      </c>
      <c r="O284" t="n">
        <v>0</v>
      </c>
    </row>
    <row r="285">
      <c r="K285" t="n">
        <v>8.50332714</v>
      </c>
      <c r="L285" t="n">
        <v>0</v>
      </c>
      <c r="M285" t="n">
        <v>-26.13156233</v>
      </c>
      <c r="N285" t="n">
        <v>-13.06578117</v>
      </c>
      <c r="O285" t="n">
        <v>0</v>
      </c>
    </row>
    <row r="286">
      <c r="P286" t="n">
        <v>7.268666</v>
      </c>
      <c r="Q286" t="n">
        <v>0</v>
      </c>
      <c r="R286" t="n">
        <v>-21.60256333</v>
      </c>
      <c r="S286" t="n">
        <v>-10.80128166</v>
      </c>
      <c r="T286" t="n">
        <v>0</v>
      </c>
    </row>
    <row r="287">
      <c r="P287" t="n">
        <v>7.19959714</v>
      </c>
      <c r="Q287" t="n">
        <v>0</v>
      </c>
      <c r="R287" t="n">
        <v>-21.67163218</v>
      </c>
      <c r="S287" t="n">
        <v>-10.83581609</v>
      </c>
      <c r="T287" t="n">
        <v>0</v>
      </c>
    </row>
    <row r="288">
      <c r="P288" t="n">
        <v>7.14283151</v>
      </c>
      <c r="Q288" t="n">
        <v>0</v>
      </c>
      <c r="R288" t="n">
        <v>-21.72839782</v>
      </c>
      <c r="S288" t="n">
        <v>-10.86419891</v>
      </c>
      <c r="T288" t="n">
        <v>0</v>
      </c>
    </row>
    <row r="289">
      <c r="P289" t="n">
        <v>7.09298383</v>
      </c>
      <c r="Q289" t="n">
        <v>0</v>
      </c>
      <c r="R289" t="n">
        <v>-21.7782455</v>
      </c>
      <c r="S289" t="n">
        <v>-10.88912275</v>
      </c>
      <c r="T289" t="n">
        <v>0</v>
      </c>
    </row>
    <row r="290">
      <c r="A290" t="n">
        <v>17.02163136</v>
      </c>
      <c r="B290" t="n">
        <v>0</v>
      </c>
      <c r="C290" t="n">
        <v>-50.56115423</v>
      </c>
      <c r="D290" t="n">
        <v>-25.28057711</v>
      </c>
      <c r="E290" t="n">
        <v>0</v>
      </c>
    </row>
    <row r="291">
      <c r="A291" t="n">
        <v>16.78477064</v>
      </c>
      <c r="B291" t="n">
        <v>0</v>
      </c>
      <c r="C291" t="n">
        <v>-50.79801494</v>
      </c>
      <c r="D291" t="n">
        <v>-25.39900747</v>
      </c>
      <c r="E291" t="n">
        <v>0</v>
      </c>
    </row>
    <row r="292">
      <c r="A292" t="n">
        <v>16.68117987</v>
      </c>
      <c r="B292" t="n">
        <v>0</v>
      </c>
      <c r="C292" t="n">
        <v>-50.90160571</v>
      </c>
      <c r="D292" t="n">
        <v>-25.45080285</v>
      </c>
      <c r="E292" t="n">
        <v>0</v>
      </c>
    </row>
    <row r="293">
      <c r="A293" t="n">
        <v>16.6169512</v>
      </c>
      <c r="B293" t="n">
        <v>0</v>
      </c>
      <c r="C293" t="n">
        <v>-50.96583438</v>
      </c>
      <c r="D293" t="n">
        <v>-25.48291719</v>
      </c>
      <c r="E293" t="n">
        <v>0</v>
      </c>
    </row>
    <row r="294">
      <c r="F294" t="n">
        <v>12.18292581</v>
      </c>
      <c r="G294" t="n">
        <v>0</v>
      </c>
      <c r="H294" t="n">
        <v>-36.16154179</v>
      </c>
      <c r="I294" t="n">
        <v>-18.0807709</v>
      </c>
      <c r="J294" t="n">
        <v>0</v>
      </c>
    </row>
    <row r="295">
      <c r="F295" t="n">
        <v>12.06738913</v>
      </c>
      <c r="G295" t="n">
        <v>0</v>
      </c>
      <c r="H295" t="n">
        <v>-36.27707848</v>
      </c>
      <c r="I295" t="n">
        <v>-18.13853924</v>
      </c>
      <c r="J295" t="n">
        <v>0</v>
      </c>
    </row>
    <row r="296">
      <c r="F296" t="n">
        <v>12.00098274</v>
      </c>
      <c r="G296" t="n">
        <v>0</v>
      </c>
      <c r="H296" t="n">
        <v>-36.34348486</v>
      </c>
      <c r="I296" t="n">
        <v>-18.17174243</v>
      </c>
      <c r="J296" t="n">
        <v>0</v>
      </c>
    </row>
    <row r="297">
      <c r="F297" t="n">
        <v>11.95847334</v>
      </c>
      <c r="G297" t="n">
        <v>0</v>
      </c>
      <c r="H297" t="n">
        <v>-36.38599427</v>
      </c>
      <c r="I297" t="n">
        <v>-18.19299714</v>
      </c>
      <c r="J297" t="n">
        <v>0</v>
      </c>
    </row>
    <row r="298">
      <c r="K298" t="n">
        <v>8.765499699999999</v>
      </c>
      <c r="L298" t="n">
        <v>0</v>
      </c>
      <c r="M298" t="n">
        <v>-25.91904777</v>
      </c>
      <c r="N298" t="n">
        <v>-12.95952388</v>
      </c>
      <c r="O298" t="n">
        <v>0</v>
      </c>
    </row>
    <row r="299">
      <c r="K299" t="n">
        <v>8.662018890000001</v>
      </c>
      <c r="L299" t="n">
        <v>0</v>
      </c>
      <c r="M299" t="n">
        <v>-26.02252858</v>
      </c>
      <c r="N299" t="n">
        <v>-13.01126429</v>
      </c>
      <c r="O299" t="n">
        <v>0</v>
      </c>
    </row>
    <row r="300">
      <c r="K300" t="n">
        <v>8.644244990000001</v>
      </c>
      <c r="L300" t="n">
        <v>0</v>
      </c>
      <c r="M300" t="n">
        <v>-26.04030248</v>
      </c>
      <c r="N300" t="n">
        <v>-13.02015124</v>
      </c>
      <c r="O300" t="n">
        <v>0</v>
      </c>
    </row>
    <row r="301">
      <c r="K301" t="n">
        <v>8.59067872</v>
      </c>
      <c r="L301" t="n">
        <v>0</v>
      </c>
      <c r="M301" t="n">
        <v>-26.09386875</v>
      </c>
      <c r="N301" t="n">
        <v>-13.04693438</v>
      </c>
      <c r="O301" t="n">
        <v>0</v>
      </c>
    </row>
    <row r="302">
      <c r="P302" t="n">
        <v>7.35462435</v>
      </c>
      <c r="Q302" t="n">
        <v>0</v>
      </c>
      <c r="R302" t="n">
        <v>-21.57665849</v>
      </c>
      <c r="S302" t="n">
        <v>-10.78832924</v>
      </c>
      <c r="T302" t="n">
        <v>0</v>
      </c>
    </row>
    <row r="303">
      <c r="P303" t="n">
        <v>7.23357059</v>
      </c>
      <c r="Q303" t="n">
        <v>0</v>
      </c>
      <c r="R303" t="n">
        <v>-21.69771224</v>
      </c>
      <c r="S303" t="n">
        <v>-10.84885612</v>
      </c>
      <c r="T303" t="n">
        <v>0</v>
      </c>
    </row>
    <row r="304">
      <c r="P304" t="n">
        <v>7.16893107</v>
      </c>
      <c r="Q304" t="n">
        <v>0</v>
      </c>
      <c r="R304" t="n">
        <v>-21.76235176</v>
      </c>
      <c r="S304" t="n">
        <v>-10.88117588</v>
      </c>
      <c r="T304" t="n">
        <v>0</v>
      </c>
    </row>
    <row r="305">
      <c r="P305" t="n">
        <v>7.14583242</v>
      </c>
      <c r="Q305" t="n">
        <v>0</v>
      </c>
      <c r="R305" t="n">
        <v>-21.78545041</v>
      </c>
      <c r="S305" t="n">
        <v>-10.89272521</v>
      </c>
      <c r="T305" t="n">
        <v>0</v>
      </c>
    </row>
    <row r="306">
      <c r="A306" t="n">
        <v>16.96359451</v>
      </c>
      <c r="B306" t="n">
        <v>0</v>
      </c>
      <c r="C306" t="n">
        <v>-50.46832305</v>
      </c>
      <c r="D306" t="n">
        <v>-25.23416152</v>
      </c>
      <c r="E306" t="n">
        <v>0</v>
      </c>
    </row>
    <row r="307">
      <c r="A307" t="n">
        <v>16.75545867</v>
      </c>
      <c r="B307" t="n">
        <v>0</v>
      </c>
      <c r="C307" t="n">
        <v>-50.67645889</v>
      </c>
      <c r="D307" t="n">
        <v>-25.33822945</v>
      </c>
      <c r="E307" t="n">
        <v>0</v>
      </c>
    </row>
    <row r="308">
      <c r="A308" t="n">
        <v>16.66109122</v>
      </c>
      <c r="B308" t="n">
        <v>0</v>
      </c>
      <c r="C308" t="n">
        <v>-50.77082635</v>
      </c>
      <c r="D308" t="n">
        <v>-25.38541317</v>
      </c>
      <c r="E308" t="n">
        <v>0</v>
      </c>
    </row>
    <row r="309">
      <c r="A309" t="n">
        <v>16.59080225</v>
      </c>
      <c r="B309" t="n">
        <v>0</v>
      </c>
      <c r="C309" t="n">
        <v>-50.84111531</v>
      </c>
      <c r="D309" t="n">
        <v>-25.42055765</v>
      </c>
      <c r="E309" t="n">
        <v>0</v>
      </c>
    </row>
    <row r="310">
      <c r="F310" t="n">
        <v>12.17744954</v>
      </c>
      <c r="G310" t="n">
        <v>0</v>
      </c>
      <c r="H310" t="n">
        <v>-36.02758336</v>
      </c>
      <c r="I310" t="n">
        <v>-18.01379168</v>
      </c>
      <c r="J310" t="n">
        <v>0</v>
      </c>
    </row>
    <row r="311">
      <c r="F311" t="n">
        <v>12.04957906</v>
      </c>
      <c r="G311" t="n">
        <v>0</v>
      </c>
      <c r="H311" t="n">
        <v>-36.15545384</v>
      </c>
      <c r="I311" t="n">
        <v>-18.07772692</v>
      </c>
      <c r="J311" t="n">
        <v>0</v>
      </c>
    </row>
    <row r="312">
      <c r="F312" t="n">
        <v>11.96356626</v>
      </c>
      <c r="G312" t="n">
        <v>0</v>
      </c>
      <c r="H312" t="n">
        <v>-36.24146665</v>
      </c>
      <c r="I312" t="n">
        <v>-18.12073332</v>
      </c>
      <c r="J312" t="n">
        <v>0</v>
      </c>
    </row>
    <row r="313">
      <c r="F313" t="n">
        <v>11.91438608</v>
      </c>
      <c r="G313" t="n">
        <v>0</v>
      </c>
      <c r="H313" t="n">
        <v>-36.29064682</v>
      </c>
      <c r="I313" t="n">
        <v>-18.14532341</v>
      </c>
      <c r="J313" t="n">
        <v>0</v>
      </c>
    </row>
    <row r="314">
      <c r="K314" t="n">
        <v>8.782476969999999</v>
      </c>
      <c r="L314" t="n">
        <v>0</v>
      </c>
      <c r="M314" t="n">
        <v>-25.84970101</v>
      </c>
      <c r="N314" t="n">
        <v>-12.92485051</v>
      </c>
      <c r="O314" t="n">
        <v>0</v>
      </c>
    </row>
    <row r="315">
      <c r="K315" t="n">
        <v>8.65763186</v>
      </c>
      <c r="L315" t="n">
        <v>0</v>
      </c>
      <c r="M315" t="n">
        <v>-25.97454612</v>
      </c>
      <c r="N315" t="n">
        <v>-12.98727306</v>
      </c>
      <c r="O315" t="n">
        <v>0</v>
      </c>
    </row>
    <row r="316">
      <c r="K316" t="n">
        <v>8.59339973</v>
      </c>
      <c r="L316" t="n">
        <v>0</v>
      </c>
      <c r="M316" t="n">
        <v>-26.03877825</v>
      </c>
      <c r="N316" t="n">
        <v>-13.01938912</v>
      </c>
      <c r="O316" t="n">
        <v>0</v>
      </c>
    </row>
    <row r="317">
      <c r="K317" t="n">
        <v>8.571235850000001</v>
      </c>
      <c r="L317" t="n">
        <v>0</v>
      </c>
      <c r="M317" t="n">
        <v>-26.06094213</v>
      </c>
      <c r="N317" t="n">
        <v>-13.03047106</v>
      </c>
      <c r="O317" t="n">
        <v>0</v>
      </c>
    </row>
    <row r="318">
      <c r="P318" t="n">
        <v>7.35626141</v>
      </c>
      <c r="Q318" t="n">
        <v>0</v>
      </c>
      <c r="R318" t="n">
        <v>-21.54963626</v>
      </c>
      <c r="S318" t="n">
        <v>-10.77481813</v>
      </c>
      <c r="T318" t="n">
        <v>0</v>
      </c>
    </row>
    <row r="319">
      <c r="P319" t="n">
        <v>7.23083026</v>
      </c>
      <c r="Q319" t="n">
        <v>0</v>
      </c>
      <c r="R319" t="n">
        <v>-21.67506741</v>
      </c>
      <c r="S319" t="n">
        <v>-10.83753371</v>
      </c>
      <c r="T319" t="n">
        <v>0</v>
      </c>
    </row>
    <row r="320">
      <c r="P320" t="n">
        <v>7.16367345</v>
      </c>
      <c r="Q320" t="n">
        <v>0</v>
      </c>
      <c r="R320" t="n">
        <v>-21.74222423</v>
      </c>
      <c r="S320" t="n">
        <v>-10.87111211</v>
      </c>
      <c r="T320" t="n">
        <v>0</v>
      </c>
    </row>
    <row r="321">
      <c r="P321" t="n">
        <v>7.14555811</v>
      </c>
      <c r="Q321" t="n">
        <v>0</v>
      </c>
      <c r="R321" t="n">
        <v>-21.76033956</v>
      </c>
      <c r="S321" t="n">
        <v>-10.88016978</v>
      </c>
      <c r="T321" t="n">
        <v>0</v>
      </c>
    </row>
    <row r="322">
      <c r="A322" t="n">
        <v>16.85628785</v>
      </c>
      <c r="B322" t="n">
        <v>0</v>
      </c>
      <c r="C322" t="n">
        <v>-50.15096191</v>
      </c>
      <c r="D322" t="n">
        <v>-25.07548096</v>
      </c>
      <c r="E322" t="n">
        <v>0</v>
      </c>
    </row>
    <row r="323">
      <c r="A323" t="n">
        <v>16.64995401</v>
      </c>
      <c r="B323" t="n">
        <v>0</v>
      </c>
      <c r="C323" t="n">
        <v>-50.35729574</v>
      </c>
      <c r="D323" t="n">
        <v>-25.17864787</v>
      </c>
      <c r="E323" t="n">
        <v>0</v>
      </c>
    </row>
    <row r="324">
      <c r="A324" t="n">
        <v>16.52812488</v>
      </c>
      <c r="B324" t="n">
        <v>0</v>
      </c>
      <c r="C324" t="n">
        <v>-50.47912487</v>
      </c>
      <c r="D324" t="n">
        <v>-25.23956244</v>
      </c>
      <c r="E324" t="n">
        <v>0</v>
      </c>
    </row>
    <row r="325">
      <c r="A325" t="n">
        <v>16.46278816</v>
      </c>
      <c r="B325" t="n">
        <v>0</v>
      </c>
      <c r="C325" t="n">
        <v>-50.5444616</v>
      </c>
      <c r="D325" t="n">
        <v>-25.2722308</v>
      </c>
      <c r="E325" t="n">
        <v>0</v>
      </c>
    </row>
    <row r="326">
      <c r="F326" t="n">
        <v>12.10572617</v>
      </c>
      <c r="G326" t="n">
        <v>0</v>
      </c>
      <c r="H326" t="n">
        <v>-35.89141604</v>
      </c>
      <c r="I326" t="n">
        <v>-17.94570802</v>
      </c>
      <c r="J326" t="n">
        <v>0</v>
      </c>
    </row>
    <row r="327">
      <c r="F327" t="n">
        <v>11.97555552</v>
      </c>
      <c r="G327" t="n">
        <v>0</v>
      </c>
      <c r="H327" t="n">
        <v>-36.02158669</v>
      </c>
      <c r="I327" t="n">
        <v>-18.01079335</v>
      </c>
      <c r="J327" t="n">
        <v>0</v>
      </c>
    </row>
    <row r="328">
      <c r="F328" t="n">
        <v>11.88882131</v>
      </c>
      <c r="G328" t="n">
        <v>0</v>
      </c>
      <c r="H328" t="n">
        <v>-36.1083209</v>
      </c>
      <c r="I328" t="n">
        <v>-18.05416045</v>
      </c>
      <c r="J328" t="n">
        <v>0</v>
      </c>
    </row>
    <row r="329">
      <c r="F329" t="n">
        <v>11.84606798</v>
      </c>
      <c r="G329" t="n">
        <v>0</v>
      </c>
      <c r="H329" t="n">
        <v>-36.15107423</v>
      </c>
      <c r="I329" t="n">
        <v>-18.07553712</v>
      </c>
      <c r="J329" t="n">
        <v>0</v>
      </c>
    </row>
    <row r="330">
      <c r="K330" t="n">
        <v>8.74086063</v>
      </c>
      <c r="L330" t="n">
        <v>0</v>
      </c>
      <c r="M330" t="n">
        <v>-25.76120185</v>
      </c>
      <c r="N330" t="n">
        <v>-12.88060093</v>
      </c>
      <c r="O330" t="n">
        <v>0</v>
      </c>
    </row>
    <row r="331">
      <c r="K331" t="n">
        <v>8.61790746</v>
      </c>
      <c r="L331" t="n">
        <v>0</v>
      </c>
      <c r="M331" t="n">
        <v>-25.88415502</v>
      </c>
      <c r="N331" t="n">
        <v>-12.94207751</v>
      </c>
      <c r="O331" t="n">
        <v>0</v>
      </c>
    </row>
    <row r="332">
      <c r="K332" t="n">
        <v>8.561621880000001</v>
      </c>
      <c r="L332" t="n">
        <v>0</v>
      </c>
      <c r="M332" t="n">
        <v>-25.94044061</v>
      </c>
      <c r="N332" t="n">
        <v>-12.9702203</v>
      </c>
      <c r="O332" t="n">
        <v>0</v>
      </c>
    </row>
    <row r="333">
      <c r="K333" t="n">
        <v>8.541389929999999</v>
      </c>
      <c r="L333" t="n">
        <v>0</v>
      </c>
      <c r="M333" t="n">
        <v>-25.96067255</v>
      </c>
      <c r="N333" t="n">
        <v>-12.98033628</v>
      </c>
      <c r="O333" t="n">
        <v>0</v>
      </c>
    </row>
    <row r="334">
      <c r="P334" t="n">
        <v>7.30589467</v>
      </c>
      <c r="Q334" t="n">
        <v>0</v>
      </c>
      <c r="R334" t="n">
        <v>-21.52022789</v>
      </c>
      <c r="S334" t="n">
        <v>-10.76011395</v>
      </c>
      <c r="T334" t="n">
        <v>0</v>
      </c>
    </row>
    <row r="335">
      <c r="P335" t="n">
        <v>7.19138031</v>
      </c>
      <c r="Q335" t="n">
        <v>0</v>
      </c>
      <c r="R335" t="n">
        <v>-21.63474225</v>
      </c>
      <c r="S335" t="n">
        <v>-10.81737113</v>
      </c>
      <c r="T335" t="n">
        <v>0</v>
      </c>
    </row>
    <row r="336">
      <c r="P336" t="n">
        <v>7.13299061</v>
      </c>
      <c r="Q336" t="n">
        <v>0</v>
      </c>
      <c r="R336" t="n">
        <v>-21.69313195</v>
      </c>
      <c r="S336" t="n">
        <v>-10.84656597</v>
      </c>
      <c r="T336" t="n">
        <v>0</v>
      </c>
    </row>
    <row r="337">
      <c r="P337" t="n">
        <v>7.1121503</v>
      </c>
      <c r="Q337" t="n">
        <v>0</v>
      </c>
      <c r="R337" t="n">
        <v>-21.71397226</v>
      </c>
      <c r="S337" t="n">
        <v>-10.85698613</v>
      </c>
      <c r="T337" t="n">
        <v>0</v>
      </c>
    </row>
    <row r="338">
      <c r="A338" t="n">
        <v>16.75773989</v>
      </c>
      <c r="B338" t="n">
        <v>0</v>
      </c>
      <c r="C338" t="n">
        <v>-49.94147579</v>
      </c>
      <c r="D338" t="n">
        <v>-24.97073789</v>
      </c>
      <c r="E338" t="n">
        <v>0</v>
      </c>
    </row>
    <row r="339">
      <c r="A339" t="n">
        <v>16.60031635</v>
      </c>
      <c r="B339" t="n">
        <v>0</v>
      </c>
      <c r="C339" t="n">
        <v>-50.09889933</v>
      </c>
      <c r="D339" t="n">
        <v>-25.04944966</v>
      </c>
      <c r="E339" t="n">
        <v>0</v>
      </c>
    </row>
    <row r="340">
      <c r="A340" t="n">
        <v>16.48063968</v>
      </c>
      <c r="B340" t="n">
        <v>0</v>
      </c>
      <c r="C340" t="n">
        <v>-50.218576</v>
      </c>
      <c r="D340" t="n">
        <v>-25.109288</v>
      </c>
      <c r="E340" t="n">
        <v>0</v>
      </c>
    </row>
    <row r="341">
      <c r="A341" t="n">
        <v>16.40076675</v>
      </c>
      <c r="B341" t="n">
        <v>0</v>
      </c>
      <c r="C341" t="n">
        <v>-50.29844893</v>
      </c>
      <c r="D341" t="n">
        <v>-25.14922446</v>
      </c>
      <c r="E341" t="n">
        <v>0</v>
      </c>
    </row>
    <row r="342">
      <c r="F342" t="n">
        <v>12.11011384</v>
      </c>
      <c r="G342" t="n">
        <v>0</v>
      </c>
      <c r="H342" t="n">
        <v>-35.75796956</v>
      </c>
      <c r="I342" t="n">
        <v>-17.87898478</v>
      </c>
      <c r="J342" t="n">
        <v>0</v>
      </c>
    </row>
    <row r="343">
      <c r="F343" t="n">
        <v>11.93752906</v>
      </c>
      <c r="G343" t="n">
        <v>0</v>
      </c>
      <c r="H343" t="n">
        <v>-35.93055434</v>
      </c>
      <c r="I343" t="n">
        <v>-17.96527717</v>
      </c>
      <c r="J343" t="n">
        <v>0</v>
      </c>
    </row>
    <row r="344">
      <c r="F344" t="n">
        <v>11.86178948</v>
      </c>
      <c r="G344" t="n">
        <v>0</v>
      </c>
      <c r="H344" t="n">
        <v>-36.00629392</v>
      </c>
      <c r="I344" t="n">
        <v>-18.00314696</v>
      </c>
      <c r="J344" t="n">
        <v>0</v>
      </c>
    </row>
    <row r="345">
      <c r="F345" t="n">
        <v>11.81526197</v>
      </c>
      <c r="G345" t="n">
        <v>0</v>
      </c>
      <c r="H345" t="n">
        <v>-36.05282143</v>
      </c>
      <c r="I345" t="n">
        <v>-18.02641072</v>
      </c>
      <c r="J345" t="n">
        <v>0</v>
      </c>
    </row>
    <row r="346">
      <c r="K346" t="n">
        <v>8.737578190000001</v>
      </c>
      <c r="L346" t="n">
        <v>0</v>
      </c>
      <c r="M346" t="n">
        <v>-25.68086111</v>
      </c>
      <c r="N346" t="n">
        <v>-12.84043055</v>
      </c>
      <c r="O346" t="n">
        <v>0</v>
      </c>
    </row>
    <row r="347">
      <c r="K347" t="n">
        <v>8.622164039999999</v>
      </c>
      <c r="L347" t="n">
        <v>0</v>
      </c>
      <c r="M347" t="n">
        <v>-25.79627526</v>
      </c>
      <c r="N347" t="n">
        <v>-12.89813763</v>
      </c>
      <c r="O347" t="n">
        <v>0</v>
      </c>
    </row>
    <row r="348">
      <c r="K348" t="n">
        <v>8.534955979999999</v>
      </c>
      <c r="L348" t="n">
        <v>0</v>
      </c>
      <c r="M348" t="n">
        <v>-25.88348332</v>
      </c>
      <c r="N348" t="n">
        <v>-12.94174166</v>
      </c>
      <c r="O348" t="n">
        <v>0</v>
      </c>
    </row>
    <row r="349">
      <c r="K349" t="n">
        <v>8.49922078</v>
      </c>
      <c r="L349" t="n">
        <v>0</v>
      </c>
      <c r="M349" t="n">
        <v>-25.91921852</v>
      </c>
      <c r="N349" t="n">
        <v>-12.95960926</v>
      </c>
      <c r="O349" t="n">
        <v>0</v>
      </c>
    </row>
    <row r="350">
      <c r="P350" t="n">
        <v>7.31629876</v>
      </c>
      <c r="Q350" t="n">
        <v>0</v>
      </c>
      <c r="R350" t="n">
        <v>-21.45045427</v>
      </c>
      <c r="S350" t="n">
        <v>-10.72522713</v>
      </c>
      <c r="T350" t="n">
        <v>0</v>
      </c>
    </row>
    <row r="351">
      <c r="P351" t="n">
        <v>7.19192921</v>
      </c>
      <c r="Q351" t="n">
        <v>0</v>
      </c>
      <c r="R351" t="n">
        <v>-21.57482382</v>
      </c>
      <c r="S351" t="n">
        <v>-10.78741191</v>
      </c>
      <c r="T351" t="n">
        <v>0</v>
      </c>
    </row>
    <row r="352">
      <c r="P352" t="n">
        <v>7.13682735</v>
      </c>
      <c r="Q352" t="n">
        <v>0</v>
      </c>
      <c r="R352" t="n">
        <v>-21.62992567</v>
      </c>
      <c r="S352" t="n">
        <v>-10.81496284</v>
      </c>
      <c r="T352" t="n">
        <v>0</v>
      </c>
    </row>
    <row r="353">
      <c r="P353" t="n">
        <v>7.10243095</v>
      </c>
      <c r="Q353" t="n">
        <v>0</v>
      </c>
      <c r="R353" t="n">
        <v>-21.66432208</v>
      </c>
      <c r="S353" t="n">
        <v>-10.83216104</v>
      </c>
      <c r="T353" t="n">
        <v>0</v>
      </c>
    </row>
    <row r="354">
      <c r="A354" t="n">
        <v>16.6367467</v>
      </c>
      <c r="B354" t="n">
        <v>0</v>
      </c>
      <c r="C354" t="n">
        <v>-49.84671039</v>
      </c>
      <c r="D354" t="n">
        <v>-24.9233552</v>
      </c>
      <c r="E354" t="n">
        <v>0</v>
      </c>
    </row>
    <row r="355">
      <c r="A355" t="n">
        <v>16.48047417</v>
      </c>
      <c r="B355" t="n">
        <v>0</v>
      </c>
      <c r="C355" t="n">
        <v>-50.00298292</v>
      </c>
      <c r="D355" t="n">
        <v>-25.00149146</v>
      </c>
      <c r="E355" t="n">
        <v>0</v>
      </c>
    </row>
    <row r="356">
      <c r="A356" t="n">
        <v>16.38274182</v>
      </c>
      <c r="B356" t="n">
        <v>0</v>
      </c>
      <c r="C356" t="n">
        <v>-50.10071527</v>
      </c>
      <c r="D356" t="n">
        <v>-25.05035764</v>
      </c>
      <c r="E356" t="n">
        <v>0</v>
      </c>
    </row>
    <row r="357">
      <c r="A357" t="n">
        <v>16.3064327</v>
      </c>
      <c r="B357" t="n">
        <v>0</v>
      </c>
      <c r="C357" t="n">
        <v>-50.17702439</v>
      </c>
      <c r="D357" t="n">
        <v>-25.08851219</v>
      </c>
      <c r="E357" t="n">
        <v>0</v>
      </c>
    </row>
    <row r="358">
      <c r="F358" t="n">
        <v>11.98856388</v>
      </c>
      <c r="G358" t="n">
        <v>0</v>
      </c>
      <c r="H358" t="n">
        <v>-35.71796727</v>
      </c>
      <c r="I358" t="n">
        <v>-17.85898364</v>
      </c>
      <c r="J358" t="n">
        <v>0</v>
      </c>
    </row>
    <row r="359">
      <c r="F359" t="n">
        <v>11.84136799</v>
      </c>
      <c r="G359" t="n">
        <v>0</v>
      </c>
      <c r="H359" t="n">
        <v>-35.86516317</v>
      </c>
      <c r="I359" t="n">
        <v>-17.93258158</v>
      </c>
      <c r="J359" t="n">
        <v>0</v>
      </c>
    </row>
    <row r="360">
      <c r="F360" t="n">
        <v>11.80623471</v>
      </c>
      <c r="G360" t="n">
        <v>0</v>
      </c>
      <c r="H360" t="n">
        <v>-35.90029644</v>
      </c>
      <c r="I360" t="n">
        <v>-17.95014822</v>
      </c>
      <c r="J360" t="n">
        <v>0</v>
      </c>
    </row>
    <row r="361">
      <c r="F361" t="n">
        <v>11.76802636</v>
      </c>
      <c r="G361" t="n">
        <v>0</v>
      </c>
      <c r="H361" t="n">
        <v>-35.93850479</v>
      </c>
      <c r="I361" t="n">
        <v>-17.96925239</v>
      </c>
      <c r="J361" t="n">
        <v>0</v>
      </c>
    </row>
    <row r="362">
      <c r="K362" t="n">
        <v>8.681186719999999</v>
      </c>
      <c r="L362" t="n">
        <v>0</v>
      </c>
      <c r="M362" t="n">
        <v>-25.63553648</v>
      </c>
      <c r="N362" t="n">
        <v>-12.81776824</v>
      </c>
      <c r="O362" t="n">
        <v>0</v>
      </c>
    </row>
    <row r="363">
      <c r="K363" t="n">
        <v>8.57462355</v>
      </c>
      <c r="L363" t="n">
        <v>0</v>
      </c>
      <c r="M363" t="n">
        <v>-25.74209965</v>
      </c>
      <c r="N363" t="n">
        <v>-12.87104983</v>
      </c>
      <c r="O363" t="n">
        <v>0</v>
      </c>
    </row>
    <row r="364">
      <c r="K364" t="n">
        <v>8.518150840000001</v>
      </c>
      <c r="L364" t="n">
        <v>0</v>
      </c>
      <c r="M364" t="n">
        <v>-25.79857236</v>
      </c>
      <c r="N364" t="n">
        <v>-12.89928618</v>
      </c>
      <c r="O364" t="n">
        <v>0</v>
      </c>
    </row>
    <row r="365">
      <c r="K365" t="n">
        <v>8.479915070000001</v>
      </c>
      <c r="L365" t="n">
        <v>0</v>
      </c>
      <c r="M365" t="n">
        <v>-25.83680813</v>
      </c>
      <c r="N365" t="n">
        <v>-12.91840406</v>
      </c>
      <c r="O365" t="n">
        <v>0</v>
      </c>
    </row>
    <row r="366">
      <c r="P366" t="n">
        <v>7.29220815</v>
      </c>
      <c r="Q366" t="n">
        <v>0</v>
      </c>
      <c r="R366" t="n">
        <v>-21.4434009</v>
      </c>
      <c r="S366" t="n">
        <v>-10.72170045</v>
      </c>
      <c r="T366" t="n">
        <v>0</v>
      </c>
    </row>
    <row r="367">
      <c r="P367" t="n">
        <v>7.16672149</v>
      </c>
      <c r="Q367" t="n">
        <v>0</v>
      </c>
      <c r="R367" t="n">
        <v>-21.56888755</v>
      </c>
      <c r="S367" t="n">
        <v>-10.78444378</v>
      </c>
      <c r="T367" t="n">
        <v>0</v>
      </c>
    </row>
    <row r="368">
      <c r="P368" t="n">
        <v>7.11454059</v>
      </c>
      <c r="Q368" t="n">
        <v>0</v>
      </c>
      <c r="R368" t="n">
        <v>-21.62106846</v>
      </c>
      <c r="S368" t="n">
        <v>-10.81053423</v>
      </c>
      <c r="T368" t="n">
        <v>0</v>
      </c>
    </row>
    <row r="369">
      <c r="P369" t="n">
        <v>7.08380894</v>
      </c>
      <c r="Q369" t="n">
        <v>0</v>
      </c>
      <c r="R369" t="n">
        <v>-21.65180011</v>
      </c>
      <c r="S369" t="n">
        <v>-10.82590005</v>
      </c>
      <c r="T369" t="n">
        <v>0</v>
      </c>
    </row>
    <row r="370">
      <c r="A370" t="n">
        <v>16.60444584</v>
      </c>
      <c r="B370" t="n">
        <v>0</v>
      </c>
      <c r="C370" t="n">
        <v>-49.69287933</v>
      </c>
      <c r="D370" t="n">
        <v>-24.84643967</v>
      </c>
      <c r="E370" t="n">
        <v>0</v>
      </c>
    </row>
    <row r="371">
      <c r="A371" t="n">
        <v>16.42068837</v>
      </c>
      <c r="B371" t="n">
        <v>0</v>
      </c>
      <c r="C371" t="n">
        <v>-49.8766368</v>
      </c>
      <c r="D371" t="n">
        <v>-24.9383184</v>
      </c>
      <c r="E371" t="n">
        <v>0</v>
      </c>
    </row>
    <row r="372">
      <c r="A372" t="n">
        <v>16.33014188</v>
      </c>
      <c r="B372" t="n">
        <v>0</v>
      </c>
      <c r="C372" t="n">
        <v>-49.96718328</v>
      </c>
      <c r="D372" t="n">
        <v>-24.98359164</v>
      </c>
      <c r="E372" t="n">
        <v>0</v>
      </c>
    </row>
    <row r="373">
      <c r="A373" t="n">
        <v>16.25043575</v>
      </c>
      <c r="B373" t="n">
        <v>0</v>
      </c>
      <c r="C373" t="n">
        <v>-50.04688941</v>
      </c>
      <c r="D373" t="n">
        <v>-25.02344471</v>
      </c>
      <c r="E373" t="n">
        <v>0</v>
      </c>
    </row>
    <row r="374">
      <c r="F374" t="n">
        <v>11.99678244</v>
      </c>
      <c r="G374" t="n">
        <v>0</v>
      </c>
      <c r="H374" t="n">
        <v>-35.61924452</v>
      </c>
      <c r="I374" t="n">
        <v>-17.80962226</v>
      </c>
      <c r="J374" t="n">
        <v>0</v>
      </c>
    </row>
    <row r="375">
      <c r="F375" t="n">
        <v>11.83369589</v>
      </c>
      <c r="G375" t="n">
        <v>0</v>
      </c>
      <c r="H375" t="n">
        <v>-35.78233107</v>
      </c>
      <c r="I375" t="n">
        <v>-17.89116553</v>
      </c>
      <c r="J375" t="n">
        <v>0</v>
      </c>
    </row>
    <row r="376">
      <c r="F376" t="n">
        <v>11.77721242</v>
      </c>
      <c r="G376" t="n">
        <v>0</v>
      </c>
      <c r="H376" t="n">
        <v>-35.83881454</v>
      </c>
      <c r="I376" t="n">
        <v>-17.91940727</v>
      </c>
      <c r="J376" t="n">
        <v>0</v>
      </c>
    </row>
    <row r="377">
      <c r="F377" t="n">
        <v>11.73256537</v>
      </c>
      <c r="G377" t="n">
        <v>0</v>
      </c>
      <c r="H377" t="n">
        <v>-35.88346159</v>
      </c>
      <c r="I377" t="n">
        <v>-17.94173079</v>
      </c>
      <c r="J377" t="n">
        <v>0</v>
      </c>
    </row>
    <row r="378">
      <c r="K378" t="n">
        <v>8.71020515</v>
      </c>
      <c r="L378" t="n">
        <v>0</v>
      </c>
      <c r="M378" t="n">
        <v>-25.589354</v>
      </c>
      <c r="N378" t="n">
        <v>-12.794677</v>
      </c>
      <c r="O378" t="n">
        <v>0</v>
      </c>
    </row>
    <row r="379">
      <c r="K379" t="n">
        <v>8.532978010000001</v>
      </c>
      <c r="L379" t="n">
        <v>0</v>
      </c>
      <c r="M379" t="n">
        <v>-25.76658114</v>
      </c>
      <c r="N379" t="n">
        <v>-12.88329057</v>
      </c>
      <c r="O379" t="n">
        <v>0</v>
      </c>
    </row>
    <row r="380">
      <c r="K380" t="n">
        <v>8.508107109999999</v>
      </c>
      <c r="L380" t="n">
        <v>0</v>
      </c>
      <c r="M380" t="n">
        <v>-25.79145203</v>
      </c>
      <c r="N380" t="n">
        <v>-12.89572602</v>
      </c>
      <c r="O380" t="n">
        <v>0</v>
      </c>
    </row>
    <row r="381">
      <c r="K381" t="n">
        <v>8.464992110000001</v>
      </c>
      <c r="L381" t="n">
        <v>0</v>
      </c>
      <c r="M381" t="n">
        <v>-25.83456703</v>
      </c>
      <c r="N381" t="n">
        <v>-12.91728352</v>
      </c>
      <c r="O381" t="n">
        <v>0</v>
      </c>
    </row>
    <row r="382">
      <c r="P382" t="n">
        <v>7.26210112</v>
      </c>
      <c r="Q382" t="n">
        <v>0</v>
      </c>
      <c r="R382" t="n">
        <v>-21.465215</v>
      </c>
      <c r="S382" t="n">
        <v>-10.7326075</v>
      </c>
      <c r="T382" t="n">
        <v>0</v>
      </c>
    </row>
    <row r="383">
      <c r="P383" t="n">
        <v>7.15439208</v>
      </c>
      <c r="Q383" t="n">
        <v>0</v>
      </c>
      <c r="R383" t="n">
        <v>-21.57292404</v>
      </c>
      <c r="S383" t="n">
        <v>-10.78646202</v>
      </c>
      <c r="T383" t="n">
        <v>0</v>
      </c>
    </row>
    <row r="384">
      <c r="P384" t="n">
        <v>7.11928621</v>
      </c>
      <c r="Q384" t="n">
        <v>0</v>
      </c>
      <c r="R384" t="n">
        <v>-21.60802991</v>
      </c>
      <c r="S384" t="n">
        <v>-10.80401495</v>
      </c>
      <c r="T384" t="n">
        <v>0</v>
      </c>
    </row>
    <row r="385">
      <c r="P385" t="n">
        <v>7.07176209</v>
      </c>
      <c r="Q385" t="n">
        <v>0</v>
      </c>
      <c r="R385" t="n">
        <v>-21.65555403</v>
      </c>
      <c r="S385" t="n">
        <v>-10.82777701</v>
      </c>
      <c r="T385" t="n">
        <v>0</v>
      </c>
    </row>
    <row r="386">
      <c r="A386" t="n">
        <v>16.6290849</v>
      </c>
      <c r="B386" t="n">
        <v>0</v>
      </c>
      <c r="C386" t="n">
        <v>-49.75412469</v>
      </c>
      <c r="D386" t="n">
        <v>-24.87706234</v>
      </c>
      <c r="E386" t="n">
        <v>0</v>
      </c>
    </row>
    <row r="387">
      <c r="A387" t="n">
        <v>16.43848267</v>
      </c>
      <c r="B387" t="n">
        <v>0</v>
      </c>
      <c r="C387" t="n">
        <v>-49.94472693</v>
      </c>
      <c r="D387" t="n">
        <v>-24.97236346</v>
      </c>
      <c r="E387" t="n">
        <v>0</v>
      </c>
    </row>
    <row r="388">
      <c r="A388" t="n">
        <v>16.34822224</v>
      </c>
      <c r="B388" t="n">
        <v>0</v>
      </c>
      <c r="C388" t="n">
        <v>-50.03498735</v>
      </c>
      <c r="D388" t="n">
        <v>-25.01749367</v>
      </c>
      <c r="E388" t="n">
        <v>0</v>
      </c>
    </row>
    <row r="389">
      <c r="A389" t="n">
        <v>16.26973938</v>
      </c>
      <c r="B389" t="n">
        <v>0</v>
      </c>
      <c r="C389" t="n">
        <v>-50.11347021</v>
      </c>
      <c r="D389" t="n">
        <v>-25.0567351</v>
      </c>
      <c r="E389" t="n">
        <v>0</v>
      </c>
    </row>
    <row r="390">
      <c r="F390" t="n">
        <v>11.99240308</v>
      </c>
      <c r="G390" t="n">
        <v>0</v>
      </c>
      <c r="H390" t="n">
        <v>-35.76847921</v>
      </c>
      <c r="I390" t="n">
        <v>-17.88423961</v>
      </c>
      <c r="J390" t="n">
        <v>0</v>
      </c>
    </row>
    <row r="391">
      <c r="F391" t="n">
        <v>11.8389021</v>
      </c>
      <c r="G391" t="n">
        <v>0</v>
      </c>
      <c r="H391" t="n">
        <v>-35.92198019</v>
      </c>
      <c r="I391" t="n">
        <v>-17.9609901</v>
      </c>
      <c r="J391" t="n">
        <v>0</v>
      </c>
    </row>
    <row r="392">
      <c r="F392" t="n">
        <v>11.77868691</v>
      </c>
      <c r="G392" t="n">
        <v>0</v>
      </c>
      <c r="H392" t="n">
        <v>-35.98219539</v>
      </c>
      <c r="I392" t="n">
        <v>-17.9910977</v>
      </c>
      <c r="J392" t="n">
        <v>0</v>
      </c>
    </row>
    <row r="393">
      <c r="F393" t="n">
        <v>11.73845268</v>
      </c>
      <c r="G393" t="n">
        <v>0</v>
      </c>
      <c r="H393" t="n">
        <v>-36.02242962</v>
      </c>
      <c r="I393" t="n">
        <v>-18.01121481</v>
      </c>
      <c r="J393" t="n">
        <v>0</v>
      </c>
    </row>
    <row r="394">
      <c r="K394" t="n">
        <v>8.69104235</v>
      </c>
      <c r="L394" t="n">
        <v>0</v>
      </c>
      <c r="M394" t="n">
        <v>-25.68218998</v>
      </c>
      <c r="N394" t="n">
        <v>-12.84109499</v>
      </c>
      <c r="O394" t="n">
        <v>0</v>
      </c>
    </row>
    <row r="395">
      <c r="K395" t="n">
        <v>8.54311598</v>
      </c>
      <c r="L395" t="n">
        <v>0</v>
      </c>
      <c r="M395" t="n">
        <v>-25.83011635</v>
      </c>
      <c r="N395" t="n">
        <v>-12.91505817</v>
      </c>
      <c r="O395" t="n">
        <v>0</v>
      </c>
    </row>
    <row r="396">
      <c r="K396" t="n">
        <v>8.48600705</v>
      </c>
      <c r="L396" t="n">
        <v>0</v>
      </c>
      <c r="M396" t="n">
        <v>-25.88722528</v>
      </c>
      <c r="N396" t="n">
        <v>-12.94361264</v>
      </c>
      <c r="O396" t="n">
        <v>0</v>
      </c>
    </row>
    <row r="397">
      <c r="K397" t="n">
        <v>8.46293893</v>
      </c>
      <c r="L397" t="n">
        <v>0</v>
      </c>
      <c r="M397" t="n">
        <v>-25.9102934</v>
      </c>
      <c r="N397" t="n">
        <v>-12.9551467</v>
      </c>
      <c r="O397" t="n">
        <v>0</v>
      </c>
    </row>
    <row r="398">
      <c r="P398" t="n">
        <v>7.20516119</v>
      </c>
      <c r="Q398" t="n">
        <v>0</v>
      </c>
      <c r="R398" t="n">
        <v>-21.49402095</v>
      </c>
      <c r="S398" t="n">
        <v>-10.74701047</v>
      </c>
      <c r="T398" t="n">
        <v>0</v>
      </c>
    </row>
    <row r="399">
      <c r="P399" t="n">
        <v>7.14206683</v>
      </c>
      <c r="Q399" t="n">
        <v>0</v>
      </c>
      <c r="R399" t="n">
        <v>-21.55711531</v>
      </c>
      <c r="S399" t="n">
        <v>-10.77855765</v>
      </c>
      <c r="T399" t="n">
        <v>0</v>
      </c>
    </row>
    <row r="400">
      <c r="P400" t="n">
        <v>7.10906366</v>
      </c>
      <c r="Q400" t="n">
        <v>0</v>
      </c>
      <c r="R400" t="n">
        <v>-21.59011848</v>
      </c>
      <c r="S400" t="n">
        <v>-10.79505924</v>
      </c>
      <c r="T400" t="n">
        <v>0</v>
      </c>
    </row>
    <row r="401">
      <c r="P401" t="n">
        <v>7.07340381</v>
      </c>
      <c r="Q401" t="n">
        <v>0</v>
      </c>
      <c r="R401" t="n">
        <v>-21.62577834</v>
      </c>
      <c r="S401" t="n">
        <v>-10.81288917</v>
      </c>
      <c r="T401" t="n">
        <v>0</v>
      </c>
    </row>
    <row r="402">
      <c r="A402" t="n">
        <v>16.5704996</v>
      </c>
      <c r="B402" t="n">
        <v>0</v>
      </c>
      <c r="C402" t="n">
        <v>-50.36497321</v>
      </c>
      <c r="D402" t="n">
        <v>-25.1824866</v>
      </c>
      <c r="E402" t="n">
        <v>0</v>
      </c>
    </row>
    <row r="403">
      <c r="A403" t="n">
        <v>16.37053993</v>
      </c>
      <c r="B403" t="n">
        <v>0</v>
      </c>
      <c r="C403" t="n">
        <v>-50.56493288</v>
      </c>
      <c r="D403" t="n">
        <v>-25.28246644</v>
      </c>
      <c r="E403" t="n">
        <v>0</v>
      </c>
    </row>
    <row r="404">
      <c r="A404" t="n">
        <v>16.27151239</v>
      </c>
      <c r="B404" t="n">
        <v>0</v>
      </c>
      <c r="C404" t="n">
        <v>-50.66396041</v>
      </c>
      <c r="D404" t="n">
        <v>-25.33198021</v>
      </c>
      <c r="E404" t="n">
        <v>0</v>
      </c>
    </row>
    <row r="405">
      <c r="A405" t="n">
        <v>16.2063485</v>
      </c>
      <c r="B405" t="n">
        <v>0</v>
      </c>
      <c r="C405" t="n">
        <v>-50.72912431</v>
      </c>
      <c r="D405" t="n">
        <v>-25.36456215</v>
      </c>
      <c r="E405" t="n">
        <v>0</v>
      </c>
    </row>
    <row r="406">
      <c r="F406" t="n">
        <v>11.90371075</v>
      </c>
      <c r="G406" t="n">
        <v>0</v>
      </c>
      <c r="H406" t="n">
        <v>-36.01326669</v>
      </c>
      <c r="I406" t="n">
        <v>-18.00663334</v>
      </c>
      <c r="J406" t="n">
        <v>0</v>
      </c>
    </row>
    <row r="407">
      <c r="F407" t="n">
        <v>11.78273988</v>
      </c>
      <c r="G407" t="n">
        <v>0</v>
      </c>
      <c r="H407" t="n">
        <v>-36.13423756</v>
      </c>
      <c r="I407" t="n">
        <v>-18.06711878</v>
      </c>
      <c r="J407" t="n">
        <v>0</v>
      </c>
    </row>
    <row r="408">
      <c r="F408" t="n">
        <v>11.72024038</v>
      </c>
      <c r="G408" t="n">
        <v>0</v>
      </c>
      <c r="H408" t="n">
        <v>-36.19673706</v>
      </c>
      <c r="I408" t="n">
        <v>-18.09836853</v>
      </c>
      <c r="J408" t="n">
        <v>0</v>
      </c>
    </row>
    <row r="409">
      <c r="F409" t="n">
        <v>11.70203368</v>
      </c>
      <c r="G409" t="n">
        <v>0</v>
      </c>
      <c r="H409" t="n">
        <v>-36.21494376</v>
      </c>
      <c r="I409" t="n">
        <v>-18.10747188</v>
      </c>
      <c r="J409" t="n">
        <v>0</v>
      </c>
    </row>
    <row r="410">
      <c r="K410" t="n">
        <v>8.70637425</v>
      </c>
      <c r="L410" t="n">
        <v>0</v>
      </c>
      <c r="M410" t="n">
        <v>-25.80110553</v>
      </c>
      <c r="N410" t="n">
        <v>-12.90055276</v>
      </c>
      <c r="O410" t="n">
        <v>0</v>
      </c>
    </row>
    <row r="411">
      <c r="K411" t="n">
        <v>8.553603710000001</v>
      </c>
      <c r="L411" t="n">
        <v>0</v>
      </c>
      <c r="M411" t="n">
        <v>-25.95387606</v>
      </c>
      <c r="N411" t="n">
        <v>-12.97693803</v>
      </c>
      <c r="O411" t="n">
        <v>0</v>
      </c>
    </row>
    <row r="412">
      <c r="K412" t="n">
        <v>8.47998026</v>
      </c>
      <c r="L412" t="n">
        <v>0</v>
      </c>
      <c r="M412" t="n">
        <v>-26.02749951</v>
      </c>
      <c r="N412" t="n">
        <v>-13.01374976</v>
      </c>
      <c r="O412" t="n">
        <v>0</v>
      </c>
    </row>
    <row r="413">
      <c r="K413" t="n">
        <v>8.451710869999999</v>
      </c>
      <c r="L413" t="n">
        <v>0</v>
      </c>
      <c r="M413" t="n">
        <v>-26.05576891</v>
      </c>
      <c r="N413" t="n">
        <v>-13.02788445</v>
      </c>
      <c r="O413" t="n">
        <v>0</v>
      </c>
    </row>
    <row r="414">
      <c r="P414" t="n">
        <v>7.25826191</v>
      </c>
      <c r="Q414" t="n">
        <v>0</v>
      </c>
      <c r="R414" t="n">
        <v>-21.56544735</v>
      </c>
      <c r="S414" t="n">
        <v>-10.78272367</v>
      </c>
      <c r="T414" t="n">
        <v>0</v>
      </c>
    </row>
    <row r="415">
      <c r="P415" t="n">
        <v>7.14973477</v>
      </c>
      <c r="Q415" t="n">
        <v>0</v>
      </c>
      <c r="R415" t="n">
        <v>-21.67397449</v>
      </c>
      <c r="S415" t="n">
        <v>-10.83698725</v>
      </c>
      <c r="T415" t="n">
        <v>0</v>
      </c>
    </row>
    <row r="416">
      <c r="P416" t="n">
        <v>7.10614175</v>
      </c>
      <c r="Q416" t="n">
        <v>0</v>
      </c>
      <c r="R416" t="n">
        <v>-21.71756751</v>
      </c>
      <c r="S416" t="n">
        <v>-10.85878375</v>
      </c>
      <c r="T416" t="n">
        <v>0</v>
      </c>
    </row>
    <row r="417">
      <c r="P417" t="n">
        <v>7.06368445</v>
      </c>
      <c r="Q417" t="n">
        <v>0</v>
      </c>
      <c r="R417" t="n">
        <v>-21.76002481</v>
      </c>
      <c r="S417" t="n">
        <v>-10.8800124</v>
      </c>
      <c r="T417" t="n">
        <v>0</v>
      </c>
    </row>
    <row r="418">
      <c r="A418" t="n">
        <v>16.53929565</v>
      </c>
      <c r="B418" t="n">
        <v>0</v>
      </c>
      <c r="C418" t="n">
        <v>-50.21617004</v>
      </c>
      <c r="D418" t="n">
        <v>-25.10808502</v>
      </c>
      <c r="E418" t="n">
        <v>0</v>
      </c>
    </row>
    <row r="419">
      <c r="A419" t="n">
        <v>16.33546869</v>
      </c>
      <c r="B419" t="n">
        <v>0</v>
      </c>
      <c r="C419" t="n">
        <v>-50.41999701</v>
      </c>
      <c r="D419" t="n">
        <v>-25.2099985</v>
      </c>
      <c r="E419" t="n">
        <v>0</v>
      </c>
    </row>
    <row r="420">
      <c r="A420" t="n">
        <v>16.23260995</v>
      </c>
      <c r="B420" t="n">
        <v>0</v>
      </c>
      <c r="C420" t="n">
        <v>-50.52285574</v>
      </c>
      <c r="D420" t="n">
        <v>-25.26142787</v>
      </c>
      <c r="E420" t="n">
        <v>0</v>
      </c>
    </row>
    <row r="421">
      <c r="A421" t="n">
        <v>16.1528162</v>
      </c>
      <c r="B421" t="n">
        <v>0</v>
      </c>
      <c r="C421" t="n">
        <v>-50.60264949</v>
      </c>
      <c r="D421" t="n">
        <v>-25.30132475</v>
      </c>
      <c r="E421" t="n">
        <v>0</v>
      </c>
    </row>
    <row r="422">
      <c r="F422" t="n">
        <v>11.93163226</v>
      </c>
      <c r="G422" t="n">
        <v>0</v>
      </c>
      <c r="H422" t="n">
        <v>-35.87265905</v>
      </c>
      <c r="I422" t="n">
        <v>-17.93632953</v>
      </c>
      <c r="J422" t="n">
        <v>0</v>
      </c>
    </row>
    <row r="423">
      <c r="F423" t="n">
        <v>11.77097342</v>
      </c>
      <c r="G423" t="n">
        <v>0</v>
      </c>
      <c r="H423" t="n">
        <v>-36.03331789</v>
      </c>
      <c r="I423" t="n">
        <v>-18.01665895</v>
      </c>
      <c r="J423" t="n">
        <v>0</v>
      </c>
    </row>
    <row r="424">
      <c r="F424" t="n">
        <v>11.69850625</v>
      </c>
      <c r="G424" t="n">
        <v>0</v>
      </c>
      <c r="H424" t="n">
        <v>-36.10578507</v>
      </c>
      <c r="I424" t="n">
        <v>-18.05289253</v>
      </c>
      <c r="J424" t="n">
        <v>0</v>
      </c>
    </row>
    <row r="425">
      <c r="F425" t="n">
        <v>11.64987086</v>
      </c>
      <c r="G425" t="n">
        <v>0</v>
      </c>
      <c r="H425" t="n">
        <v>-36.15442045</v>
      </c>
      <c r="I425" t="n">
        <v>-18.07721023</v>
      </c>
      <c r="J425" t="n">
        <v>0</v>
      </c>
    </row>
    <row r="426">
      <c r="K426" t="n">
        <v>8.658741490000001</v>
      </c>
      <c r="L426" t="n">
        <v>0</v>
      </c>
      <c r="M426" t="n">
        <v>-25.75005414</v>
      </c>
      <c r="N426" t="n">
        <v>-12.87502707</v>
      </c>
      <c r="O426" t="n">
        <v>0</v>
      </c>
    </row>
    <row r="427">
      <c r="K427" t="n">
        <v>8.529199050000001</v>
      </c>
      <c r="L427" t="n">
        <v>0</v>
      </c>
      <c r="M427" t="n">
        <v>-25.87959658</v>
      </c>
      <c r="N427" t="n">
        <v>-12.93979829</v>
      </c>
      <c r="O427" t="n">
        <v>0</v>
      </c>
    </row>
    <row r="428">
      <c r="K428" t="n">
        <v>8.47176065</v>
      </c>
      <c r="L428" t="n">
        <v>0</v>
      </c>
      <c r="M428" t="n">
        <v>-25.93703497</v>
      </c>
      <c r="N428" t="n">
        <v>-12.96851749</v>
      </c>
      <c r="O428" t="n">
        <v>0</v>
      </c>
    </row>
    <row r="429">
      <c r="K429" t="n">
        <v>8.42706647</v>
      </c>
      <c r="L429" t="n">
        <v>0</v>
      </c>
      <c r="M429" t="n">
        <v>-25.98172915</v>
      </c>
      <c r="N429" t="n">
        <v>-12.99086458</v>
      </c>
      <c r="O429" t="n">
        <v>0</v>
      </c>
    </row>
    <row r="430">
      <c r="P430" t="n">
        <v>7.27031137</v>
      </c>
      <c r="Q430" t="n">
        <v>0</v>
      </c>
      <c r="R430" t="n">
        <v>-21.48596688</v>
      </c>
      <c r="S430" t="n">
        <v>-10.74298344</v>
      </c>
      <c r="T430" t="n">
        <v>0</v>
      </c>
    </row>
    <row r="431">
      <c r="P431" t="n">
        <v>7.13277608</v>
      </c>
      <c r="Q431" t="n">
        <v>0</v>
      </c>
      <c r="R431" t="n">
        <v>-21.62350218</v>
      </c>
      <c r="S431" t="n">
        <v>-10.81175109</v>
      </c>
      <c r="T431" t="n">
        <v>0</v>
      </c>
    </row>
    <row r="432">
      <c r="P432" t="n">
        <v>7.09445411</v>
      </c>
      <c r="Q432" t="n">
        <v>0</v>
      </c>
      <c r="R432" t="n">
        <v>-21.66182415</v>
      </c>
      <c r="S432" t="n">
        <v>-10.83091207</v>
      </c>
      <c r="T432" t="n">
        <v>0</v>
      </c>
    </row>
    <row r="433">
      <c r="P433" t="n">
        <v>7.05450956</v>
      </c>
      <c r="Q433" t="n">
        <v>0</v>
      </c>
      <c r="R433" t="n">
        <v>-21.70176869</v>
      </c>
      <c r="S433" t="n">
        <v>-10.85088435</v>
      </c>
      <c r="T433" t="n">
        <v>0</v>
      </c>
    </row>
    <row r="434">
      <c r="A434" t="n">
        <v>16.46045895</v>
      </c>
      <c r="B434" t="n">
        <v>0</v>
      </c>
      <c r="C434" t="n">
        <v>-50.02349703</v>
      </c>
      <c r="D434" t="n">
        <v>-25.01174851</v>
      </c>
      <c r="E434" t="n">
        <v>0</v>
      </c>
    </row>
    <row r="435">
      <c r="A435" t="n">
        <v>16.28192352</v>
      </c>
      <c r="B435" t="n">
        <v>0</v>
      </c>
      <c r="C435" t="n">
        <v>-50.20203246</v>
      </c>
      <c r="D435" t="n">
        <v>-25.10101623</v>
      </c>
      <c r="E435" t="n">
        <v>0</v>
      </c>
    </row>
    <row r="436">
      <c r="A436" t="n">
        <v>16.1646686</v>
      </c>
      <c r="B436" t="n">
        <v>0</v>
      </c>
      <c r="C436" t="n">
        <v>-50.31928737</v>
      </c>
      <c r="D436" t="n">
        <v>-25.15964369</v>
      </c>
      <c r="E436" t="n">
        <v>0</v>
      </c>
    </row>
    <row r="437">
      <c r="A437" t="n">
        <v>16.10202078</v>
      </c>
      <c r="B437" t="n">
        <v>0</v>
      </c>
      <c r="C437" t="n">
        <v>-50.3819352</v>
      </c>
      <c r="D437" t="n">
        <v>-25.1909676</v>
      </c>
      <c r="E437" t="n">
        <v>0</v>
      </c>
    </row>
    <row r="438">
      <c r="F438" t="n">
        <v>11.91355807</v>
      </c>
      <c r="G438" t="n">
        <v>0</v>
      </c>
      <c r="H438" t="n">
        <v>-35.72603233</v>
      </c>
      <c r="I438" t="n">
        <v>-17.86301616</v>
      </c>
      <c r="J438" t="n">
        <v>0</v>
      </c>
    </row>
    <row r="439">
      <c r="F439" t="n">
        <v>11.73915953</v>
      </c>
      <c r="G439" t="n">
        <v>0</v>
      </c>
      <c r="H439" t="n">
        <v>-35.90043087</v>
      </c>
      <c r="I439" t="n">
        <v>-17.95021543</v>
      </c>
      <c r="J439" t="n">
        <v>0</v>
      </c>
    </row>
    <row r="440">
      <c r="F440" t="n">
        <v>11.65942084</v>
      </c>
      <c r="G440" t="n">
        <v>0</v>
      </c>
      <c r="H440" t="n">
        <v>-35.98016955</v>
      </c>
      <c r="I440" t="n">
        <v>-17.99008478</v>
      </c>
      <c r="J440" t="n">
        <v>0</v>
      </c>
    </row>
    <row r="441">
      <c r="F441" t="n">
        <v>11.62618448</v>
      </c>
      <c r="G441" t="n">
        <v>0</v>
      </c>
      <c r="H441" t="n">
        <v>-36.01340592</v>
      </c>
      <c r="I441" t="n">
        <v>-18.00670296</v>
      </c>
      <c r="J441" t="n">
        <v>0</v>
      </c>
    </row>
    <row r="442">
      <c r="K442" t="n">
        <v>8.625343709999999</v>
      </c>
      <c r="L442" t="n">
        <v>0</v>
      </c>
      <c r="M442" t="n">
        <v>-25.66248888</v>
      </c>
      <c r="N442" t="n">
        <v>-12.83124444</v>
      </c>
      <c r="O442" t="n">
        <v>0</v>
      </c>
    </row>
    <row r="443">
      <c r="K443" t="n">
        <v>8.46147575</v>
      </c>
      <c r="L443" t="n">
        <v>0</v>
      </c>
      <c r="M443" t="n">
        <v>-25.82635684</v>
      </c>
      <c r="N443" t="n">
        <v>-12.91317842</v>
      </c>
      <c r="O443" t="n">
        <v>0</v>
      </c>
    </row>
    <row r="444">
      <c r="K444" t="n">
        <v>8.451670439999999</v>
      </c>
      <c r="L444" t="n">
        <v>0</v>
      </c>
      <c r="M444" t="n">
        <v>-25.83616215</v>
      </c>
      <c r="N444" t="n">
        <v>-12.91808107</v>
      </c>
      <c r="O444" t="n">
        <v>0</v>
      </c>
    </row>
    <row r="445">
      <c r="K445" t="n">
        <v>8.39694624</v>
      </c>
      <c r="L445" t="n">
        <v>0</v>
      </c>
      <c r="M445" t="n">
        <v>-25.89088635</v>
      </c>
      <c r="N445" t="n">
        <v>-12.94544317</v>
      </c>
      <c r="O445" t="n">
        <v>0</v>
      </c>
    </row>
    <row r="446">
      <c r="P446" t="n">
        <v>7.24786614</v>
      </c>
      <c r="Q446" t="n">
        <v>0</v>
      </c>
      <c r="R446" t="n">
        <v>-21.47475355</v>
      </c>
      <c r="S446" t="n">
        <v>-10.73737678</v>
      </c>
      <c r="T446" t="n">
        <v>0</v>
      </c>
    </row>
    <row r="447">
      <c r="P447" t="n">
        <v>7.12535456</v>
      </c>
      <c r="Q447" t="n">
        <v>0</v>
      </c>
      <c r="R447" t="n">
        <v>-21.59726513</v>
      </c>
      <c r="S447" t="n">
        <v>-10.79863257</v>
      </c>
      <c r="T447" t="n">
        <v>0</v>
      </c>
    </row>
    <row r="448">
      <c r="P448" t="n">
        <v>7.0814857</v>
      </c>
      <c r="Q448" t="n">
        <v>0</v>
      </c>
      <c r="R448" t="n">
        <v>-21.64113399</v>
      </c>
      <c r="S448" t="n">
        <v>-10.82056699</v>
      </c>
      <c r="T448" t="n">
        <v>0</v>
      </c>
    </row>
    <row r="449">
      <c r="P449" t="n">
        <v>7.04533676</v>
      </c>
      <c r="Q449" t="n">
        <v>0</v>
      </c>
      <c r="R449" t="n">
        <v>-21.67728293</v>
      </c>
      <c r="S449" t="n">
        <v>-10.83864147</v>
      </c>
      <c r="T449" t="n">
        <v>0</v>
      </c>
    </row>
    <row r="450">
      <c r="A450" t="n">
        <v>16.4139148</v>
      </c>
      <c r="B450" t="n">
        <v>0</v>
      </c>
      <c r="C450" t="n">
        <v>-49.75001691</v>
      </c>
      <c r="D450" t="n">
        <v>-24.87500845</v>
      </c>
      <c r="E450" t="n">
        <v>0</v>
      </c>
    </row>
    <row r="451">
      <c r="A451" t="n">
        <v>16.21665572</v>
      </c>
      <c r="B451" t="n">
        <v>0</v>
      </c>
      <c r="C451" t="n">
        <v>-49.94727599</v>
      </c>
      <c r="D451" t="n">
        <v>-24.97363799</v>
      </c>
      <c r="E451" t="n">
        <v>0</v>
      </c>
    </row>
    <row r="452">
      <c r="A452" t="n">
        <v>16.11005605</v>
      </c>
      <c r="B452" t="n">
        <v>0</v>
      </c>
      <c r="C452" t="n">
        <v>-50.05387566</v>
      </c>
      <c r="D452" t="n">
        <v>-25.02693783</v>
      </c>
      <c r="E452" t="n">
        <v>0</v>
      </c>
    </row>
    <row r="453">
      <c r="A453" t="n">
        <v>16.047119</v>
      </c>
      <c r="B453" t="n">
        <v>0</v>
      </c>
      <c r="C453" t="n">
        <v>-50.1168127</v>
      </c>
      <c r="D453" t="n">
        <v>-25.05840635</v>
      </c>
      <c r="E453" t="n">
        <v>0</v>
      </c>
    </row>
    <row r="454">
      <c r="F454" t="n">
        <v>11.83910072</v>
      </c>
      <c r="G454" t="n">
        <v>0</v>
      </c>
      <c r="H454" t="n">
        <v>-35.63296556</v>
      </c>
      <c r="I454" t="n">
        <v>-17.81648278</v>
      </c>
      <c r="J454" t="n">
        <v>0</v>
      </c>
    </row>
    <row r="455">
      <c r="F455" t="n">
        <v>11.69479564</v>
      </c>
      <c r="G455" t="n">
        <v>0</v>
      </c>
      <c r="H455" t="n">
        <v>-35.77727064</v>
      </c>
      <c r="I455" t="n">
        <v>-17.88863532</v>
      </c>
      <c r="J455" t="n">
        <v>0</v>
      </c>
    </row>
    <row r="456">
      <c r="F456" t="n">
        <v>11.6471843</v>
      </c>
      <c r="G456" t="n">
        <v>0</v>
      </c>
      <c r="H456" t="n">
        <v>-35.82488198</v>
      </c>
      <c r="I456" t="n">
        <v>-17.91244099</v>
      </c>
      <c r="J456" t="n">
        <v>0</v>
      </c>
    </row>
    <row r="457">
      <c r="F457" t="n">
        <v>11.59565278</v>
      </c>
      <c r="G457" t="n">
        <v>0</v>
      </c>
      <c r="H457" t="n">
        <v>-35.8764135</v>
      </c>
      <c r="I457" t="n">
        <v>-17.93820675</v>
      </c>
      <c r="J457" t="n">
        <v>0</v>
      </c>
    </row>
    <row r="458">
      <c r="K458" t="n">
        <v>8.58701812</v>
      </c>
      <c r="L458" t="n">
        <v>0</v>
      </c>
      <c r="M458" t="n">
        <v>-25.64921377</v>
      </c>
      <c r="N458" t="n">
        <v>-12.82460688</v>
      </c>
      <c r="O458" t="n">
        <v>0</v>
      </c>
    </row>
    <row r="459">
      <c r="K459" t="n">
        <v>8.50259659</v>
      </c>
      <c r="L459" t="n">
        <v>0</v>
      </c>
      <c r="M459" t="n">
        <v>-25.7336353</v>
      </c>
      <c r="N459" t="n">
        <v>-12.86681765</v>
      </c>
      <c r="O459" t="n">
        <v>0</v>
      </c>
    </row>
    <row r="460">
      <c r="K460" t="n">
        <v>8.427743489999999</v>
      </c>
      <c r="L460" t="n">
        <v>0</v>
      </c>
      <c r="M460" t="n">
        <v>-25.8084884</v>
      </c>
      <c r="N460" t="n">
        <v>-12.9042442</v>
      </c>
      <c r="O460" t="n">
        <v>0</v>
      </c>
    </row>
    <row r="461">
      <c r="K461" t="n">
        <v>8.398315719999999</v>
      </c>
      <c r="L461" t="n">
        <v>0</v>
      </c>
      <c r="M461" t="n">
        <v>-25.83791617</v>
      </c>
      <c r="N461" t="n">
        <v>-12.91895808</v>
      </c>
      <c r="O461" t="n">
        <v>0</v>
      </c>
    </row>
    <row r="462">
      <c r="P462" t="n">
        <v>7.18818392</v>
      </c>
      <c r="Q462" t="n">
        <v>0</v>
      </c>
      <c r="R462" t="n">
        <v>-21.46886757</v>
      </c>
      <c r="S462" t="n">
        <v>-10.73443378</v>
      </c>
      <c r="T462" t="n">
        <v>0</v>
      </c>
    </row>
    <row r="463">
      <c r="P463" t="n">
        <v>7.09138111</v>
      </c>
      <c r="Q463" t="n">
        <v>0</v>
      </c>
      <c r="R463" t="n">
        <v>-21.56567038</v>
      </c>
      <c r="S463" t="n">
        <v>-10.78283519</v>
      </c>
      <c r="T463" t="n">
        <v>0</v>
      </c>
    </row>
    <row r="464">
      <c r="P464" t="n">
        <v>7.06267348</v>
      </c>
      <c r="Q464" t="n">
        <v>0</v>
      </c>
      <c r="R464" t="n">
        <v>-21.59437801</v>
      </c>
      <c r="S464" t="n">
        <v>-10.797189</v>
      </c>
      <c r="T464" t="n">
        <v>0</v>
      </c>
    </row>
    <row r="465">
      <c r="P465" t="n">
        <v>7.05286785</v>
      </c>
      <c r="Q465" t="n">
        <v>0</v>
      </c>
      <c r="R465" t="n">
        <v>-21.60418364</v>
      </c>
      <c r="S465" t="n">
        <v>-10.80209182</v>
      </c>
      <c r="T465" t="n">
        <v>0</v>
      </c>
    </row>
    <row r="466">
      <c r="A466" t="n">
        <v>16.3745006</v>
      </c>
      <c r="B466" t="n">
        <v>0</v>
      </c>
      <c r="C466" t="n">
        <v>-49.59488682</v>
      </c>
      <c r="D466" t="n">
        <v>-24.79744341</v>
      </c>
      <c r="E466" t="n">
        <v>0</v>
      </c>
    </row>
    <row r="467">
      <c r="A467" t="n">
        <v>16.19965196</v>
      </c>
      <c r="B467" t="n">
        <v>0</v>
      </c>
      <c r="C467" t="n">
        <v>-49.76973547</v>
      </c>
      <c r="D467" t="n">
        <v>-24.88486773</v>
      </c>
      <c r="E467" t="n">
        <v>0</v>
      </c>
    </row>
    <row r="468">
      <c r="A468" t="n">
        <v>16.1120659</v>
      </c>
      <c r="B468" t="n">
        <v>0</v>
      </c>
      <c r="C468" t="n">
        <v>-49.85732152</v>
      </c>
      <c r="D468" t="n">
        <v>-24.92866076</v>
      </c>
      <c r="E468" t="n">
        <v>0</v>
      </c>
    </row>
    <row r="469">
      <c r="A469" t="n">
        <v>16.04629607</v>
      </c>
      <c r="B469" t="n">
        <v>0</v>
      </c>
      <c r="C469" t="n">
        <v>-49.92309135</v>
      </c>
      <c r="D469" t="n">
        <v>-24.96154568</v>
      </c>
      <c r="E469" t="n">
        <v>0</v>
      </c>
    </row>
    <row r="470">
      <c r="F470" t="n">
        <v>11.8724985</v>
      </c>
      <c r="G470" t="n">
        <v>0</v>
      </c>
      <c r="H470" t="n">
        <v>-35.51935901</v>
      </c>
      <c r="I470" t="n">
        <v>-17.75967951</v>
      </c>
      <c r="J470" t="n">
        <v>0</v>
      </c>
    </row>
    <row r="471">
      <c r="F471" t="n">
        <v>11.71969157</v>
      </c>
      <c r="G471" t="n">
        <v>0</v>
      </c>
      <c r="H471" t="n">
        <v>-35.67216594</v>
      </c>
      <c r="I471" t="n">
        <v>-17.83608297</v>
      </c>
      <c r="J471" t="n">
        <v>0</v>
      </c>
    </row>
    <row r="472">
      <c r="F472" t="n">
        <v>11.63385274</v>
      </c>
      <c r="G472" t="n">
        <v>0</v>
      </c>
      <c r="H472" t="n">
        <v>-35.75800477</v>
      </c>
      <c r="I472" t="n">
        <v>-17.87900239</v>
      </c>
      <c r="J472" t="n">
        <v>0</v>
      </c>
    </row>
    <row r="473">
      <c r="F473" t="n">
        <v>11.58086698</v>
      </c>
      <c r="G473" t="n">
        <v>0</v>
      </c>
      <c r="H473" t="n">
        <v>-35.81099054</v>
      </c>
      <c r="I473" t="n">
        <v>-17.90549527</v>
      </c>
      <c r="J473" t="n">
        <v>0</v>
      </c>
    </row>
    <row r="474">
      <c r="K474" t="n">
        <v>8.6319169</v>
      </c>
      <c r="L474" t="n">
        <v>0</v>
      </c>
      <c r="M474" t="n">
        <v>-25.54148838</v>
      </c>
      <c r="N474" t="n">
        <v>-12.77074419</v>
      </c>
      <c r="O474" t="n">
        <v>0</v>
      </c>
    </row>
    <row r="475">
      <c r="K475" t="n">
        <v>8.498459820000001</v>
      </c>
      <c r="L475" t="n">
        <v>0</v>
      </c>
      <c r="M475" t="n">
        <v>-25.67494546</v>
      </c>
      <c r="N475" t="n">
        <v>-12.83747273</v>
      </c>
      <c r="O475" t="n">
        <v>0</v>
      </c>
    </row>
    <row r="476">
      <c r="K476" t="n">
        <v>8.43230932</v>
      </c>
      <c r="L476" t="n">
        <v>0</v>
      </c>
      <c r="M476" t="n">
        <v>-25.74109596</v>
      </c>
      <c r="N476" t="n">
        <v>-12.87054798</v>
      </c>
      <c r="O476" t="n">
        <v>0</v>
      </c>
    </row>
    <row r="477">
      <c r="K477" t="n">
        <v>8.387224809999999</v>
      </c>
      <c r="L477" t="n">
        <v>0</v>
      </c>
      <c r="M477" t="n">
        <v>-25.78618047</v>
      </c>
      <c r="N477" t="n">
        <v>-12.89309024</v>
      </c>
      <c r="O477" t="n">
        <v>0</v>
      </c>
    </row>
    <row r="478">
      <c r="P478" t="n">
        <v>7.21555697</v>
      </c>
      <c r="Q478" t="n">
        <v>0</v>
      </c>
      <c r="R478" t="n">
        <v>-21.44167305</v>
      </c>
      <c r="S478" t="n">
        <v>-10.72083652</v>
      </c>
      <c r="T478" t="n">
        <v>0</v>
      </c>
    </row>
    <row r="479">
      <c r="P479" t="n">
        <v>7.12562901</v>
      </c>
      <c r="Q479" t="n">
        <v>0</v>
      </c>
      <c r="R479" t="n">
        <v>-21.53160101</v>
      </c>
      <c r="S479" t="n">
        <v>-10.7658005</v>
      </c>
      <c r="T479" t="n">
        <v>0</v>
      </c>
    </row>
    <row r="480">
      <c r="P480" t="n">
        <v>7.05920267</v>
      </c>
      <c r="Q480" t="n">
        <v>0</v>
      </c>
      <c r="R480" t="n">
        <v>-21.59802735</v>
      </c>
      <c r="S480" t="n">
        <v>-10.79901367</v>
      </c>
      <c r="T480" t="n">
        <v>0</v>
      </c>
    </row>
    <row r="481">
      <c r="P481" t="n">
        <v>7.03944945</v>
      </c>
      <c r="Q481" t="n">
        <v>0</v>
      </c>
      <c r="R481" t="n">
        <v>-21.61778057</v>
      </c>
      <c r="S481" t="n">
        <v>-10.80889028</v>
      </c>
      <c r="T481" t="n">
        <v>0</v>
      </c>
    </row>
    <row r="482">
      <c r="A482" t="n">
        <v>16.32686784</v>
      </c>
      <c r="B482" t="n">
        <v>0</v>
      </c>
      <c r="C482" t="n">
        <v>-49.42430661</v>
      </c>
      <c r="D482" t="n">
        <v>-24.7121533</v>
      </c>
      <c r="E482" t="n">
        <v>0</v>
      </c>
    </row>
    <row r="483">
      <c r="A483" t="n">
        <v>16.16866224</v>
      </c>
      <c r="B483" t="n">
        <v>0</v>
      </c>
      <c r="C483" t="n">
        <v>-49.58251221</v>
      </c>
      <c r="D483" t="n">
        <v>-24.79125611</v>
      </c>
      <c r="E483" t="n">
        <v>0</v>
      </c>
    </row>
    <row r="484">
      <c r="A484" t="n">
        <v>16.07937321</v>
      </c>
      <c r="B484" t="n">
        <v>0</v>
      </c>
      <c r="C484" t="n">
        <v>-49.67180124</v>
      </c>
      <c r="D484" t="n">
        <v>-24.83590062</v>
      </c>
      <c r="E484" t="n">
        <v>0</v>
      </c>
    </row>
    <row r="485">
      <c r="A485" t="n">
        <v>16.00440123</v>
      </c>
      <c r="B485" t="n">
        <v>0</v>
      </c>
      <c r="C485" t="n">
        <v>-49.74677322</v>
      </c>
      <c r="D485" t="n">
        <v>-24.87338661</v>
      </c>
      <c r="E485" t="n">
        <v>0</v>
      </c>
    </row>
    <row r="486">
      <c r="F486" t="n">
        <v>11.81501011</v>
      </c>
      <c r="G486" t="n">
        <v>0</v>
      </c>
      <c r="H486" t="n">
        <v>-35.4121976</v>
      </c>
      <c r="I486" t="n">
        <v>-17.7060988</v>
      </c>
      <c r="J486" t="n">
        <v>0</v>
      </c>
    </row>
    <row r="487">
      <c r="F487" t="n">
        <v>11.67589193</v>
      </c>
      <c r="G487" t="n">
        <v>0</v>
      </c>
      <c r="H487" t="n">
        <v>-35.55131577</v>
      </c>
      <c r="I487" t="n">
        <v>-17.77565789</v>
      </c>
      <c r="J487" t="n">
        <v>0</v>
      </c>
    </row>
    <row r="488">
      <c r="F488" t="n">
        <v>11.61796242</v>
      </c>
      <c r="G488" t="n">
        <v>0</v>
      </c>
      <c r="H488" t="n">
        <v>-35.60924528</v>
      </c>
      <c r="I488" t="n">
        <v>-17.80462264</v>
      </c>
      <c r="J488" t="n">
        <v>0</v>
      </c>
    </row>
    <row r="489">
      <c r="F489" t="n">
        <v>11.57675854</v>
      </c>
      <c r="G489" t="n">
        <v>0</v>
      </c>
      <c r="H489" t="n">
        <v>-35.65044917</v>
      </c>
      <c r="I489" t="n">
        <v>-17.82522458</v>
      </c>
      <c r="J489" t="n">
        <v>0</v>
      </c>
    </row>
    <row r="490">
      <c r="K490" t="n">
        <v>8.589211949999999</v>
      </c>
      <c r="L490" t="n">
        <v>0</v>
      </c>
      <c r="M490" t="n">
        <v>-25.51624952</v>
      </c>
      <c r="N490" t="n">
        <v>-12.75812476</v>
      </c>
      <c r="O490" t="n">
        <v>0</v>
      </c>
    </row>
    <row r="491">
      <c r="K491" t="n">
        <v>8.44942079</v>
      </c>
      <c r="L491" t="n">
        <v>0</v>
      </c>
      <c r="M491" t="n">
        <v>-25.65604068</v>
      </c>
      <c r="N491" t="n">
        <v>-12.82802034</v>
      </c>
      <c r="O491" t="n">
        <v>0</v>
      </c>
    </row>
    <row r="492">
      <c r="K492" t="n">
        <v>8.40363634</v>
      </c>
      <c r="L492" t="n">
        <v>0</v>
      </c>
      <c r="M492" t="n">
        <v>-25.70182513</v>
      </c>
      <c r="N492" t="n">
        <v>-12.85091257</v>
      </c>
      <c r="O492" t="n">
        <v>0</v>
      </c>
    </row>
    <row r="493">
      <c r="K493" t="n">
        <v>8.378052</v>
      </c>
      <c r="L493" t="n">
        <v>0</v>
      </c>
      <c r="M493" t="n">
        <v>-25.72740947</v>
      </c>
      <c r="N493" t="n">
        <v>-12.86370473</v>
      </c>
      <c r="O493" t="n">
        <v>0</v>
      </c>
    </row>
    <row r="494">
      <c r="P494" t="n">
        <v>7.24238987</v>
      </c>
      <c r="Q494" t="n">
        <v>0</v>
      </c>
      <c r="R494" t="n">
        <v>-21.39384373</v>
      </c>
      <c r="S494" t="n">
        <v>-10.69692186</v>
      </c>
      <c r="T494" t="n">
        <v>0</v>
      </c>
    </row>
    <row r="495">
      <c r="P495" t="n">
        <v>7.11823136</v>
      </c>
      <c r="Q495" t="n">
        <v>0</v>
      </c>
      <c r="R495" t="n">
        <v>-21.51800223</v>
      </c>
      <c r="S495" t="n">
        <v>-10.75900112</v>
      </c>
      <c r="T495" t="n">
        <v>0</v>
      </c>
    </row>
    <row r="496">
      <c r="P496" t="n">
        <v>7.06596132</v>
      </c>
      <c r="Q496" t="n">
        <v>0</v>
      </c>
      <c r="R496" t="n">
        <v>-21.57027227</v>
      </c>
      <c r="S496" t="n">
        <v>-10.78513614</v>
      </c>
      <c r="T496" t="n">
        <v>0</v>
      </c>
    </row>
    <row r="497">
      <c r="P497" t="n">
        <v>7.03178327</v>
      </c>
      <c r="Q497" t="n">
        <v>0</v>
      </c>
      <c r="R497" t="n">
        <v>-21.60445032</v>
      </c>
      <c r="S497" t="n">
        <v>-10.80222516</v>
      </c>
      <c r="T497" t="n">
        <v>0</v>
      </c>
    </row>
    <row r="498">
      <c r="A498" t="n">
        <v>16.27978354</v>
      </c>
      <c r="B498" t="n">
        <v>0</v>
      </c>
      <c r="C498" t="n">
        <v>-49.24978882</v>
      </c>
      <c r="D498" t="n">
        <v>-24.62489441</v>
      </c>
      <c r="E498" t="n">
        <v>0</v>
      </c>
    </row>
    <row r="499">
      <c r="A499" t="n">
        <v>16.12999689</v>
      </c>
      <c r="B499" t="n">
        <v>0</v>
      </c>
      <c r="C499" t="n">
        <v>-49.39957547</v>
      </c>
      <c r="D499" t="n">
        <v>-24.69978773</v>
      </c>
      <c r="E499" t="n">
        <v>0</v>
      </c>
    </row>
    <row r="500">
      <c r="A500" t="n">
        <v>15.99627064</v>
      </c>
      <c r="B500" t="n">
        <v>0</v>
      </c>
      <c r="C500" t="n">
        <v>-49.53330172</v>
      </c>
      <c r="D500" t="n">
        <v>-24.76665086</v>
      </c>
      <c r="E500" t="n">
        <v>0</v>
      </c>
    </row>
    <row r="501">
      <c r="A501" t="n">
        <v>15.94224266</v>
      </c>
      <c r="B501" t="n">
        <v>0</v>
      </c>
      <c r="C501" t="n">
        <v>-49.5873297</v>
      </c>
      <c r="D501" t="n">
        <v>-24.79366485</v>
      </c>
      <c r="E501" t="n">
        <v>0</v>
      </c>
    </row>
    <row r="502">
      <c r="F502" t="n">
        <v>11.78763706</v>
      </c>
      <c r="G502" t="n">
        <v>0</v>
      </c>
      <c r="H502" t="n">
        <v>-35.32277723</v>
      </c>
      <c r="I502" t="n">
        <v>-17.66138862</v>
      </c>
      <c r="J502" t="n">
        <v>0</v>
      </c>
    </row>
    <row r="503">
      <c r="F503" t="n">
        <v>11.65342871</v>
      </c>
      <c r="G503" t="n">
        <v>0</v>
      </c>
      <c r="H503" t="n">
        <v>-35.45698559</v>
      </c>
      <c r="I503" t="n">
        <v>-17.72849279</v>
      </c>
      <c r="J503" t="n">
        <v>0</v>
      </c>
    </row>
    <row r="504">
      <c r="F504" t="n">
        <v>11.59202562</v>
      </c>
      <c r="G504" t="n">
        <v>0</v>
      </c>
      <c r="H504" t="n">
        <v>-35.51838868</v>
      </c>
      <c r="I504" t="n">
        <v>-17.75919434</v>
      </c>
      <c r="J504" t="n">
        <v>0</v>
      </c>
    </row>
    <row r="505">
      <c r="F505" t="n">
        <v>11.5456803</v>
      </c>
      <c r="G505" t="n">
        <v>0</v>
      </c>
      <c r="H505" t="n">
        <v>-35.564734</v>
      </c>
      <c r="I505" t="n">
        <v>-17.782367</v>
      </c>
      <c r="J505" t="n">
        <v>0</v>
      </c>
    </row>
    <row r="506">
      <c r="K506" t="n">
        <v>8.56785533</v>
      </c>
      <c r="L506" t="n">
        <v>0</v>
      </c>
      <c r="M506" t="n">
        <v>-25.40763434</v>
      </c>
      <c r="N506" t="n">
        <v>-12.70381717</v>
      </c>
      <c r="O506" t="n">
        <v>0</v>
      </c>
    </row>
    <row r="507">
      <c r="K507" t="n">
        <v>8.43764028</v>
      </c>
      <c r="L507" t="n">
        <v>0</v>
      </c>
      <c r="M507" t="n">
        <v>-25.53784939</v>
      </c>
      <c r="N507" t="n">
        <v>-12.76892469</v>
      </c>
      <c r="O507" t="n">
        <v>0</v>
      </c>
    </row>
    <row r="508">
      <c r="K508" t="n">
        <v>8.37916049</v>
      </c>
      <c r="L508" t="n">
        <v>0</v>
      </c>
      <c r="M508" t="n">
        <v>-25.59632918</v>
      </c>
      <c r="N508" t="n">
        <v>-12.79816459</v>
      </c>
      <c r="O508" t="n">
        <v>0</v>
      </c>
    </row>
    <row r="509">
      <c r="K509" t="n">
        <v>8.364770760000001</v>
      </c>
      <c r="L509" t="n">
        <v>0</v>
      </c>
      <c r="M509" t="n">
        <v>-25.61071891</v>
      </c>
      <c r="N509" t="n">
        <v>-12.80535946</v>
      </c>
      <c r="O509" t="n">
        <v>0</v>
      </c>
    </row>
    <row r="510">
      <c r="P510" t="n">
        <v>7.16355316</v>
      </c>
      <c r="Q510" t="n">
        <v>0</v>
      </c>
      <c r="R510" t="n">
        <v>-21.40227753</v>
      </c>
      <c r="S510" t="n">
        <v>-10.70113877</v>
      </c>
      <c r="T510" t="n">
        <v>0</v>
      </c>
    </row>
    <row r="511">
      <c r="P511" t="n">
        <v>7.11001143</v>
      </c>
      <c r="Q511" t="n">
        <v>0</v>
      </c>
      <c r="R511" t="n">
        <v>-21.45581926</v>
      </c>
      <c r="S511" t="n">
        <v>-10.72790963</v>
      </c>
      <c r="T511" t="n">
        <v>0</v>
      </c>
    </row>
    <row r="512">
      <c r="P512" t="n">
        <v>7.06395147</v>
      </c>
      <c r="Q512" t="n">
        <v>0</v>
      </c>
      <c r="R512" t="n">
        <v>-21.50187923</v>
      </c>
      <c r="S512" t="n">
        <v>-10.75093961</v>
      </c>
      <c r="T512" t="n">
        <v>0</v>
      </c>
    </row>
    <row r="513">
      <c r="P513" t="n">
        <v>7.016586</v>
      </c>
      <c r="Q513" t="n">
        <v>0</v>
      </c>
      <c r="R513" t="n">
        <v>-21.54924469</v>
      </c>
      <c r="S513" t="n">
        <v>-10.77462235</v>
      </c>
      <c r="T513" t="n">
        <v>0</v>
      </c>
    </row>
    <row r="514">
      <c r="A514" t="n">
        <v>16.27102483</v>
      </c>
      <c r="B514" t="n">
        <v>0</v>
      </c>
      <c r="C514" t="n">
        <v>-49.08970643</v>
      </c>
      <c r="D514" t="n">
        <v>-24.54485321</v>
      </c>
      <c r="E514" t="n">
        <v>0</v>
      </c>
    </row>
    <row r="515">
      <c r="A515" t="n">
        <v>16.05328948</v>
      </c>
      <c r="B515" t="n">
        <v>0</v>
      </c>
      <c r="C515" t="n">
        <v>-49.30744178</v>
      </c>
      <c r="D515" t="n">
        <v>-24.65372089</v>
      </c>
      <c r="E515" t="n">
        <v>0</v>
      </c>
    </row>
    <row r="516">
      <c r="A516" t="n">
        <v>15.96704876</v>
      </c>
      <c r="B516" t="n">
        <v>0</v>
      </c>
      <c r="C516" t="n">
        <v>-49.3936825</v>
      </c>
      <c r="D516" t="n">
        <v>-24.69684125</v>
      </c>
      <c r="E516" t="n">
        <v>0</v>
      </c>
    </row>
    <row r="517">
      <c r="A517" t="n">
        <v>15.91362699</v>
      </c>
      <c r="B517" t="n">
        <v>0</v>
      </c>
      <c r="C517" t="n">
        <v>-49.44710427</v>
      </c>
      <c r="D517" t="n">
        <v>-24.72355213</v>
      </c>
      <c r="E517" t="n">
        <v>0</v>
      </c>
    </row>
    <row r="518">
      <c r="F518" t="n">
        <v>11.72906007</v>
      </c>
      <c r="G518" t="n">
        <v>0</v>
      </c>
      <c r="H518" t="n">
        <v>-35.2336801</v>
      </c>
      <c r="I518" t="n">
        <v>-17.61684005</v>
      </c>
      <c r="J518" t="n">
        <v>0</v>
      </c>
    </row>
    <row r="519">
      <c r="F519" t="n">
        <v>11.63906419</v>
      </c>
      <c r="G519" t="n">
        <v>0</v>
      </c>
      <c r="H519" t="n">
        <v>-35.32367598</v>
      </c>
      <c r="I519" t="n">
        <v>-17.66183799</v>
      </c>
      <c r="J519" t="n">
        <v>0</v>
      </c>
    </row>
    <row r="520">
      <c r="F520" t="n">
        <v>11.56225484</v>
      </c>
      <c r="G520" t="n">
        <v>0</v>
      </c>
      <c r="H520" t="n">
        <v>-35.40048533</v>
      </c>
      <c r="I520" t="n">
        <v>-17.70024267</v>
      </c>
      <c r="J520" t="n">
        <v>0</v>
      </c>
    </row>
    <row r="521">
      <c r="F521" t="n">
        <v>11.50926129</v>
      </c>
      <c r="G521" t="n">
        <v>0</v>
      </c>
      <c r="H521" t="n">
        <v>-35.45347888</v>
      </c>
      <c r="I521" t="n">
        <v>-17.72673944</v>
      </c>
      <c r="J521" t="n">
        <v>0</v>
      </c>
    </row>
    <row r="522">
      <c r="K522" t="n">
        <v>8.58976041</v>
      </c>
      <c r="L522" t="n">
        <v>0</v>
      </c>
      <c r="M522" t="n">
        <v>-25.3644064</v>
      </c>
      <c r="N522" t="n">
        <v>-12.6822032</v>
      </c>
      <c r="O522" t="n">
        <v>0</v>
      </c>
    </row>
    <row r="523">
      <c r="K523" t="n">
        <v>8.41868084</v>
      </c>
      <c r="L523" t="n">
        <v>0</v>
      </c>
      <c r="M523" t="n">
        <v>-25.53548597</v>
      </c>
      <c r="N523" t="n">
        <v>-12.76774298</v>
      </c>
      <c r="O523" t="n">
        <v>0</v>
      </c>
    </row>
    <row r="524">
      <c r="K524" t="n">
        <v>8.371489779999999</v>
      </c>
      <c r="L524" t="n">
        <v>0</v>
      </c>
      <c r="M524" t="n">
        <v>-25.58267703</v>
      </c>
      <c r="N524" t="n">
        <v>-12.79133852</v>
      </c>
      <c r="O524" t="n">
        <v>0</v>
      </c>
    </row>
    <row r="525">
      <c r="K525" t="n">
        <v>8.34587651</v>
      </c>
      <c r="L525" t="n">
        <v>0</v>
      </c>
      <c r="M525" t="n">
        <v>-25.6082903</v>
      </c>
      <c r="N525" t="n">
        <v>-12.80414515</v>
      </c>
      <c r="O525" t="n">
        <v>0</v>
      </c>
    </row>
    <row r="526">
      <c r="P526" t="n">
        <v>7.20570965</v>
      </c>
      <c r="Q526" t="n">
        <v>0</v>
      </c>
      <c r="R526" t="n">
        <v>-21.33295774</v>
      </c>
      <c r="S526" t="n">
        <v>-10.66647887</v>
      </c>
      <c r="T526" t="n">
        <v>0</v>
      </c>
    </row>
    <row r="527">
      <c r="P527" t="n">
        <v>7.07850696</v>
      </c>
      <c r="Q527" t="n">
        <v>0</v>
      </c>
      <c r="R527" t="n">
        <v>-21.46016043</v>
      </c>
      <c r="S527" t="n">
        <v>-10.73008022</v>
      </c>
      <c r="T527" t="n">
        <v>0</v>
      </c>
    </row>
    <row r="528">
      <c r="P528" t="n">
        <v>7.05043694</v>
      </c>
      <c r="Q528" t="n">
        <v>0</v>
      </c>
      <c r="R528" t="n">
        <v>-21.48823045</v>
      </c>
      <c r="S528" t="n">
        <v>-10.74411523</v>
      </c>
      <c r="T528" t="n">
        <v>0</v>
      </c>
    </row>
    <row r="529">
      <c r="P529" t="n">
        <v>7.02411502</v>
      </c>
      <c r="Q529" t="n">
        <v>0</v>
      </c>
      <c r="R529" t="n">
        <v>-21.51455237</v>
      </c>
      <c r="S529" t="n">
        <v>-10.75727619</v>
      </c>
      <c r="T529" t="n">
        <v>0</v>
      </c>
    </row>
    <row r="530">
      <c r="A530" t="n">
        <v>16.20532619</v>
      </c>
      <c r="B530" t="n">
        <v>0</v>
      </c>
      <c r="C530" t="n">
        <v>-48.99416964</v>
      </c>
      <c r="D530" t="n">
        <v>-24.49708482</v>
      </c>
      <c r="E530" t="n">
        <v>0</v>
      </c>
    </row>
    <row r="531">
      <c r="A531" t="n">
        <v>15.98205752</v>
      </c>
      <c r="B531" t="n">
        <v>0</v>
      </c>
      <c r="C531" t="n">
        <v>-49.21743831</v>
      </c>
      <c r="D531" t="n">
        <v>-24.60871916</v>
      </c>
      <c r="E531" t="n">
        <v>0</v>
      </c>
    </row>
    <row r="532">
      <c r="A532" t="n">
        <v>15.93307532</v>
      </c>
      <c r="B532" t="n">
        <v>0</v>
      </c>
      <c r="C532" t="n">
        <v>-49.26642051</v>
      </c>
      <c r="D532" t="n">
        <v>-24.63321026</v>
      </c>
      <c r="E532" t="n">
        <v>0</v>
      </c>
    </row>
    <row r="533">
      <c r="A533" t="n">
        <v>15.86803518</v>
      </c>
      <c r="B533" t="n">
        <v>0</v>
      </c>
      <c r="C533" t="n">
        <v>-49.33146065</v>
      </c>
      <c r="D533" t="n">
        <v>-24.66573033</v>
      </c>
      <c r="E533" t="n">
        <v>0</v>
      </c>
    </row>
    <row r="534">
      <c r="F534" t="n">
        <v>11.72084151</v>
      </c>
      <c r="G534" t="n">
        <v>0</v>
      </c>
      <c r="H534" t="n">
        <v>-35.19350116</v>
      </c>
      <c r="I534" t="n">
        <v>-17.59675058</v>
      </c>
      <c r="J534" t="n">
        <v>0</v>
      </c>
    </row>
    <row r="535">
      <c r="F535" t="n">
        <v>11.60889865</v>
      </c>
      <c r="G535" t="n">
        <v>0</v>
      </c>
      <c r="H535" t="n">
        <v>-35.30544402</v>
      </c>
      <c r="I535" t="n">
        <v>-17.65272201</v>
      </c>
      <c r="J535" t="n">
        <v>0</v>
      </c>
    </row>
    <row r="536">
      <c r="F536" t="n">
        <v>11.52116236</v>
      </c>
      <c r="G536" t="n">
        <v>0</v>
      </c>
      <c r="H536" t="n">
        <v>-35.39318031</v>
      </c>
      <c r="I536" t="n">
        <v>-17.69659016</v>
      </c>
      <c r="J536" t="n">
        <v>0</v>
      </c>
    </row>
    <row r="537">
      <c r="F537" t="n">
        <v>11.4885861</v>
      </c>
      <c r="G537" t="n">
        <v>0</v>
      </c>
      <c r="H537" t="n">
        <v>-35.42575657</v>
      </c>
      <c r="I537" t="n">
        <v>-17.71287828</v>
      </c>
      <c r="J537" t="n">
        <v>0</v>
      </c>
    </row>
    <row r="538">
      <c r="K538" t="n">
        <v>8.530078189999999</v>
      </c>
      <c r="L538" t="n">
        <v>0</v>
      </c>
      <c r="M538" t="n">
        <v>-25.38010308</v>
      </c>
      <c r="N538" t="n">
        <v>-12.69005154</v>
      </c>
      <c r="O538" t="n">
        <v>0</v>
      </c>
    </row>
    <row r="539">
      <c r="K539" t="n">
        <v>8.39372257</v>
      </c>
      <c r="L539" t="n">
        <v>0</v>
      </c>
      <c r="M539" t="n">
        <v>-25.5164587</v>
      </c>
      <c r="N539" t="n">
        <v>-12.75822935</v>
      </c>
      <c r="O539" t="n">
        <v>0</v>
      </c>
    </row>
    <row r="540">
      <c r="K540" t="n">
        <v>8.36564596</v>
      </c>
      <c r="L540" t="n">
        <v>0</v>
      </c>
      <c r="M540" t="n">
        <v>-25.54453531</v>
      </c>
      <c r="N540" t="n">
        <v>-12.77226766</v>
      </c>
      <c r="O540" t="n">
        <v>0</v>
      </c>
    </row>
    <row r="541">
      <c r="K541" t="n">
        <v>8.31561913</v>
      </c>
      <c r="L541" t="n">
        <v>0</v>
      </c>
      <c r="M541" t="n">
        <v>-25.59456214</v>
      </c>
      <c r="N541" t="n">
        <v>-12.79728107</v>
      </c>
      <c r="O541" t="n">
        <v>0</v>
      </c>
    </row>
    <row r="542">
      <c r="P542" t="n">
        <v>7.16573869</v>
      </c>
      <c r="Q542" t="n">
        <v>0</v>
      </c>
      <c r="R542" t="n">
        <v>-21.3562239</v>
      </c>
      <c r="S542" t="n">
        <v>-10.67811195</v>
      </c>
      <c r="T542" t="n">
        <v>0</v>
      </c>
    </row>
    <row r="543">
      <c r="P543" t="n">
        <v>7.11111033</v>
      </c>
      <c r="Q543" t="n">
        <v>0</v>
      </c>
      <c r="R543" t="n">
        <v>-21.41085226</v>
      </c>
      <c r="S543" t="n">
        <v>-10.70542613</v>
      </c>
      <c r="T543" t="n">
        <v>0</v>
      </c>
    </row>
    <row r="544">
      <c r="P544" t="n">
        <v>7.03838059</v>
      </c>
      <c r="Q544" t="n">
        <v>0</v>
      </c>
      <c r="R544" t="n">
        <v>-21.48358199</v>
      </c>
      <c r="S544" t="n">
        <v>-10.741791</v>
      </c>
      <c r="T544" t="n">
        <v>0</v>
      </c>
    </row>
    <row r="545">
      <c r="P545" t="n">
        <v>6.99837546</v>
      </c>
      <c r="Q545" t="n">
        <v>0</v>
      </c>
      <c r="R545" t="n">
        <v>-21.52358712</v>
      </c>
      <c r="S545" t="n">
        <v>-10.76179356</v>
      </c>
      <c r="T545" t="n">
        <v>0</v>
      </c>
    </row>
    <row r="546">
      <c r="A546" t="n">
        <v>16.14893472</v>
      </c>
      <c r="B546" t="n">
        <v>0</v>
      </c>
      <c r="C546" t="n">
        <v>-48.86293785</v>
      </c>
      <c r="D546" t="n">
        <v>-24.43146893</v>
      </c>
      <c r="E546" t="n">
        <v>0</v>
      </c>
    </row>
    <row r="547">
      <c r="A547" t="n">
        <v>16.02222177</v>
      </c>
      <c r="B547" t="n">
        <v>0</v>
      </c>
      <c r="C547" t="n">
        <v>-48.98965081</v>
      </c>
      <c r="D547" t="n">
        <v>-24.4948254</v>
      </c>
      <c r="E547" t="n">
        <v>0</v>
      </c>
    </row>
    <row r="548">
      <c r="A548" t="n">
        <v>15.87938036</v>
      </c>
      <c r="B548" t="n">
        <v>0</v>
      </c>
      <c r="C548" t="n">
        <v>-49.13249221</v>
      </c>
      <c r="D548" t="n">
        <v>-24.56624611</v>
      </c>
      <c r="E548" t="n">
        <v>0</v>
      </c>
    </row>
    <row r="549">
      <c r="A549" t="n">
        <v>15.81819985</v>
      </c>
      <c r="B549" t="n">
        <v>0</v>
      </c>
      <c r="C549" t="n">
        <v>-49.19367272</v>
      </c>
      <c r="D549" t="n">
        <v>-24.59683636</v>
      </c>
      <c r="E549" t="n">
        <v>0</v>
      </c>
    </row>
    <row r="550">
      <c r="F550" t="n">
        <v>11.71427663</v>
      </c>
      <c r="G550" t="n">
        <v>0</v>
      </c>
      <c r="H550" t="n">
        <v>-35.0977023</v>
      </c>
      <c r="I550" t="n">
        <v>-17.54885115</v>
      </c>
      <c r="J550" t="n">
        <v>0</v>
      </c>
    </row>
    <row r="551">
      <c r="F551" t="n">
        <v>11.57955311</v>
      </c>
      <c r="G551" t="n">
        <v>0</v>
      </c>
      <c r="H551" t="n">
        <v>-35.23242583</v>
      </c>
      <c r="I551" t="n">
        <v>-17.61621291</v>
      </c>
      <c r="J551" t="n">
        <v>0</v>
      </c>
    </row>
    <row r="552">
      <c r="F552" t="n">
        <v>11.49559148</v>
      </c>
      <c r="G552" t="n">
        <v>0</v>
      </c>
      <c r="H552" t="n">
        <v>-35.31638745</v>
      </c>
      <c r="I552" t="n">
        <v>-17.65819373</v>
      </c>
      <c r="J552" t="n">
        <v>0</v>
      </c>
    </row>
    <row r="553">
      <c r="F553" t="n">
        <v>11.46928247</v>
      </c>
      <c r="G553" t="n">
        <v>0</v>
      </c>
      <c r="H553" t="n">
        <v>-35.34269646</v>
      </c>
      <c r="I553" t="n">
        <v>-17.67134823</v>
      </c>
      <c r="J553" t="n">
        <v>0</v>
      </c>
    </row>
    <row r="554">
      <c r="K554" t="n">
        <v>8.520771030000001</v>
      </c>
      <c r="L554" t="n">
        <v>0</v>
      </c>
      <c r="M554" t="n">
        <v>-25.32555671</v>
      </c>
      <c r="N554" t="n">
        <v>-12.66277836</v>
      </c>
      <c r="O554" t="n">
        <v>0</v>
      </c>
    </row>
    <row r="555">
      <c r="K555" t="n">
        <v>8.42718064</v>
      </c>
      <c r="L555" t="n">
        <v>0</v>
      </c>
      <c r="M555" t="n">
        <v>-25.41914709</v>
      </c>
      <c r="N555" t="n">
        <v>-12.70957355</v>
      </c>
      <c r="O555" t="n">
        <v>0</v>
      </c>
    </row>
    <row r="556">
      <c r="K556" t="n">
        <v>8.31834095</v>
      </c>
      <c r="L556" t="n">
        <v>0</v>
      </c>
      <c r="M556" t="n">
        <v>-25.52798679</v>
      </c>
      <c r="N556" t="n">
        <v>-12.76399339</v>
      </c>
      <c r="O556" t="n">
        <v>0</v>
      </c>
    </row>
    <row r="557">
      <c r="K557" t="n">
        <v>8.324108239999999</v>
      </c>
      <c r="L557" t="n">
        <v>0</v>
      </c>
      <c r="M557" t="n">
        <v>-25.5222195</v>
      </c>
      <c r="N557" t="n">
        <v>-12.76110975</v>
      </c>
      <c r="O557" t="n">
        <v>0</v>
      </c>
    </row>
    <row r="558">
      <c r="P558" t="n">
        <v>7.12303374</v>
      </c>
      <c r="Q558" t="n">
        <v>0</v>
      </c>
      <c r="R558" t="n">
        <v>-21.34755583</v>
      </c>
      <c r="S558" t="n">
        <v>-10.67377792</v>
      </c>
      <c r="T558" t="n">
        <v>0</v>
      </c>
    </row>
    <row r="559">
      <c r="P559" t="n">
        <v>7.08012061</v>
      </c>
      <c r="Q559" t="n">
        <v>0</v>
      </c>
      <c r="R559" t="n">
        <v>-21.39046896</v>
      </c>
      <c r="S559" t="n">
        <v>-10.69523448</v>
      </c>
      <c r="T559" t="n">
        <v>0</v>
      </c>
    </row>
    <row r="560">
      <c r="P560" t="n">
        <v>7.03472959</v>
      </c>
      <c r="Q560" t="n">
        <v>0</v>
      </c>
      <c r="R560" t="n">
        <v>-21.43585998</v>
      </c>
      <c r="S560" t="n">
        <v>-10.71792999</v>
      </c>
      <c r="T560" t="n">
        <v>0</v>
      </c>
    </row>
    <row r="561">
      <c r="P561" t="n">
        <v>6.99016067</v>
      </c>
      <c r="Q561" t="n">
        <v>0</v>
      </c>
      <c r="R561" t="n">
        <v>-21.48042891</v>
      </c>
      <c r="S561" t="n">
        <v>-10.74021445</v>
      </c>
      <c r="T561" t="n">
        <v>0</v>
      </c>
    </row>
    <row r="562">
      <c r="A562" t="n">
        <v>16.11827093</v>
      </c>
      <c r="B562" t="n">
        <v>0</v>
      </c>
      <c r="C562" t="n">
        <v>-48.79882672</v>
      </c>
      <c r="D562" t="n">
        <v>-24.39941336</v>
      </c>
      <c r="E562" t="n">
        <v>0</v>
      </c>
    </row>
    <row r="563">
      <c r="A563" t="n">
        <v>15.96572849</v>
      </c>
      <c r="B563" t="n">
        <v>0</v>
      </c>
      <c r="C563" t="n">
        <v>-48.95136916</v>
      </c>
      <c r="D563" t="n">
        <v>-24.47568458</v>
      </c>
      <c r="E563" t="n">
        <v>0</v>
      </c>
    </row>
    <row r="564">
      <c r="A564" t="n">
        <v>15.8702487</v>
      </c>
      <c r="B564" t="n">
        <v>0</v>
      </c>
      <c r="C564" t="n">
        <v>-49.04684895</v>
      </c>
      <c r="D564" t="n">
        <v>-24.52342448</v>
      </c>
      <c r="E564" t="n">
        <v>0</v>
      </c>
    </row>
    <row r="565">
      <c r="A565" t="n">
        <v>15.80382344</v>
      </c>
      <c r="B565" t="n">
        <v>0</v>
      </c>
      <c r="C565" t="n">
        <v>-49.11327421</v>
      </c>
      <c r="D565" t="n">
        <v>-24.55663711</v>
      </c>
      <c r="E565" t="n">
        <v>0</v>
      </c>
    </row>
    <row r="566">
      <c r="F566" t="n">
        <v>11.65898208</v>
      </c>
      <c r="G566" t="n">
        <v>0</v>
      </c>
      <c r="H566" t="n">
        <v>-35.06276582</v>
      </c>
      <c r="I566" t="n">
        <v>-17.53138291</v>
      </c>
      <c r="J566" t="n">
        <v>0</v>
      </c>
    </row>
    <row r="567">
      <c r="F567" t="n">
        <v>11.55178697</v>
      </c>
      <c r="G567" t="n">
        <v>0</v>
      </c>
      <c r="H567" t="n">
        <v>-35.16996092</v>
      </c>
      <c r="I567" t="n">
        <v>-17.58498046</v>
      </c>
      <c r="J567" t="n">
        <v>0</v>
      </c>
    </row>
    <row r="568">
      <c r="F568" t="n">
        <v>11.50435721</v>
      </c>
      <c r="G568" t="n">
        <v>0</v>
      </c>
      <c r="H568" t="n">
        <v>-35.21739068</v>
      </c>
      <c r="I568" t="n">
        <v>-17.60869534</v>
      </c>
      <c r="J568" t="n">
        <v>0</v>
      </c>
    </row>
    <row r="569">
      <c r="F569" t="n">
        <v>11.44806074</v>
      </c>
      <c r="G569" t="n">
        <v>0</v>
      </c>
      <c r="H569" t="n">
        <v>-35.27368715</v>
      </c>
      <c r="I569" t="n">
        <v>-17.63684358</v>
      </c>
      <c r="J569" t="n">
        <v>0</v>
      </c>
    </row>
    <row r="570">
      <c r="K570" t="n">
        <v>8.5109154</v>
      </c>
      <c r="L570" t="n">
        <v>0</v>
      </c>
      <c r="M570" t="n">
        <v>-25.29512485</v>
      </c>
      <c r="N570" t="n">
        <v>-12.64756242</v>
      </c>
      <c r="O570" t="n">
        <v>0</v>
      </c>
    </row>
    <row r="571">
      <c r="K571" t="n">
        <v>8.39920873</v>
      </c>
      <c r="L571" t="n">
        <v>0</v>
      </c>
      <c r="M571" t="n">
        <v>-25.40683152</v>
      </c>
      <c r="N571" t="n">
        <v>-12.70341576</v>
      </c>
      <c r="O571" t="n">
        <v>0</v>
      </c>
    </row>
    <row r="572">
      <c r="K572" t="n">
        <v>8.35578243</v>
      </c>
      <c r="L572" t="n">
        <v>0</v>
      </c>
      <c r="M572" t="n">
        <v>-25.45025781</v>
      </c>
      <c r="N572" t="n">
        <v>-12.72512891</v>
      </c>
      <c r="O572" t="n">
        <v>0</v>
      </c>
    </row>
    <row r="573">
      <c r="K573" t="n">
        <v>8.31493543</v>
      </c>
      <c r="L573" t="n">
        <v>0</v>
      </c>
      <c r="M573" t="n">
        <v>-25.49110482</v>
      </c>
      <c r="N573" t="n">
        <v>-12.74555241</v>
      </c>
      <c r="O573" t="n">
        <v>0</v>
      </c>
    </row>
    <row r="574">
      <c r="P574" t="n">
        <v>7.15040679</v>
      </c>
      <c r="Q574" t="n">
        <v>0</v>
      </c>
      <c r="R574" t="n">
        <v>-21.26878734</v>
      </c>
      <c r="S574" t="n">
        <v>-10.63439367</v>
      </c>
      <c r="T574" t="n">
        <v>0</v>
      </c>
    </row>
    <row r="575">
      <c r="P575" t="n">
        <v>7.07052192</v>
      </c>
      <c r="Q575" t="n">
        <v>0</v>
      </c>
      <c r="R575" t="n">
        <v>-21.34867222</v>
      </c>
      <c r="S575" t="n">
        <v>-10.67433611</v>
      </c>
      <c r="T575" t="n">
        <v>0</v>
      </c>
    </row>
    <row r="576">
      <c r="P576" t="n">
        <v>7.02486607</v>
      </c>
      <c r="Q576" t="n">
        <v>0</v>
      </c>
      <c r="R576" t="n">
        <v>-21.39432807</v>
      </c>
      <c r="S576" t="n">
        <v>-10.69716403</v>
      </c>
      <c r="T576" t="n">
        <v>0</v>
      </c>
    </row>
    <row r="577">
      <c r="P577" t="n">
        <v>6.98317819</v>
      </c>
      <c r="Q577" t="n">
        <v>0</v>
      </c>
      <c r="R577" t="n">
        <v>-21.43601594</v>
      </c>
      <c r="S577" t="n">
        <v>-10.71800797</v>
      </c>
      <c r="T577" t="n">
        <v>0</v>
      </c>
    </row>
    <row r="578">
      <c r="A578" t="n">
        <v>16.13196576</v>
      </c>
      <c r="B578" t="n">
        <v>0</v>
      </c>
      <c r="C578" t="n">
        <v>-48.76535673</v>
      </c>
      <c r="D578" t="n">
        <v>-24.38267837</v>
      </c>
      <c r="E578" t="n">
        <v>0</v>
      </c>
    </row>
    <row r="579">
      <c r="A579" t="n">
        <v>15.9147172</v>
      </c>
      <c r="B579" t="n">
        <v>0</v>
      </c>
      <c r="C579" t="n">
        <v>-48.98260529</v>
      </c>
      <c r="D579" t="n">
        <v>-24.49130265</v>
      </c>
      <c r="E579" t="n">
        <v>0</v>
      </c>
    </row>
    <row r="580">
      <c r="A580" t="n">
        <v>15.81454112</v>
      </c>
      <c r="B580" t="n">
        <v>0</v>
      </c>
      <c r="C580" t="n">
        <v>-49.08278138</v>
      </c>
      <c r="D580" t="n">
        <v>-24.54139069</v>
      </c>
      <c r="E580" t="n">
        <v>0</v>
      </c>
    </row>
    <row r="581">
      <c r="A581" t="n">
        <v>15.78424549</v>
      </c>
      <c r="B581" t="n">
        <v>0</v>
      </c>
      <c r="C581" t="n">
        <v>-49.113077</v>
      </c>
      <c r="D581" t="n">
        <v>-24.5565385</v>
      </c>
      <c r="E581" t="n">
        <v>0</v>
      </c>
    </row>
    <row r="582">
      <c r="F582" t="n">
        <v>11.70059011</v>
      </c>
      <c r="G582" t="n">
        <v>0</v>
      </c>
      <c r="H582" t="n">
        <v>-35.02282312</v>
      </c>
      <c r="I582" t="n">
        <v>-17.51141156</v>
      </c>
      <c r="J582" t="n">
        <v>0</v>
      </c>
    </row>
    <row r="583">
      <c r="F583" t="n">
        <v>11.52470817</v>
      </c>
      <c r="G583" t="n">
        <v>0</v>
      </c>
      <c r="H583" t="n">
        <v>-35.19870506</v>
      </c>
      <c r="I583" t="n">
        <v>-17.59935253</v>
      </c>
      <c r="J583" t="n">
        <v>0</v>
      </c>
    </row>
    <row r="584">
      <c r="F584" t="n">
        <v>11.47604739</v>
      </c>
      <c r="G584" t="n">
        <v>0</v>
      </c>
      <c r="H584" t="n">
        <v>-35.24736584</v>
      </c>
      <c r="I584" t="n">
        <v>-17.62368292</v>
      </c>
      <c r="J584" t="n">
        <v>0</v>
      </c>
    </row>
    <row r="585">
      <c r="F585" t="n">
        <v>11.43067313</v>
      </c>
      <c r="G585" t="n">
        <v>0</v>
      </c>
      <c r="H585" t="n">
        <v>-35.2927401</v>
      </c>
      <c r="I585" t="n">
        <v>-17.64637005</v>
      </c>
      <c r="J585" t="n">
        <v>0</v>
      </c>
    </row>
    <row r="586">
      <c r="K586" t="n">
        <v>8.49176091</v>
      </c>
      <c r="L586" t="n">
        <v>0</v>
      </c>
      <c r="M586" t="n">
        <v>-25.30541936</v>
      </c>
      <c r="N586" t="n">
        <v>-12.65270968</v>
      </c>
      <c r="O586" t="n">
        <v>0</v>
      </c>
    </row>
    <row r="587">
      <c r="K587" t="n">
        <v>8.375624070000001</v>
      </c>
      <c r="L587" t="n">
        <v>0</v>
      </c>
      <c r="M587" t="n">
        <v>-25.4215562</v>
      </c>
      <c r="N587" t="n">
        <v>-12.7107781</v>
      </c>
      <c r="O587" t="n">
        <v>0</v>
      </c>
    </row>
    <row r="588">
      <c r="K588" t="n">
        <v>8.32290678</v>
      </c>
      <c r="L588" t="n">
        <v>0</v>
      </c>
      <c r="M588" t="n">
        <v>-25.4742735</v>
      </c>
      <c r="N588" t="n">
        <v>-12.73713675</v>
      </c>
      <c r="O588" t="n">
        <v>0</v>
      </c>
    </row>
    <row r="589">
      <c r="K589" t="n">
        <v>8.305488309999999</v>
      </c>
      <c r="L589" t="n">
        <v>0</v>
      </c>
      <c r="M589" t="n">
        <v>-25.49169197</v>
      </c>
      <c r="N589" t="n">
        <v>-12.74584598</v>
      </c>
      <c r="O589" t="n">
        <v>0</v>
      </c>
    </row>
    <row r="590">
      <c r="P590" t="n">
        <v>7.1898293</v>
      </c>
      <c r="Q590" t="n">
        <v>0</v>
      </c>
      <c r="R590" t="n">
        <v>-21.26497238</v>
      </c>
      <c r="S590" t="n">
        <v>-10.63248619</v>
      </c>
      <c r="T590" t="n">
        <v>0</v>
      </c>
    </row>
    <row r="591">
      <c r="P591" t="n">
        <v>7.0510498</v>
      </c>
      <c r="Q591" t="n">
        <v>0</v>
      </c>
      <c r="R591" t="n">
        <v>-21.40375188</v>
      </c>
      <c r="S591" t="n">
        <v>-10.70187594</v>
      </c>
      <c r="T591" t="n">
        <v>0</v>
      </c>
    </row>
    <row r="592">
      <c r="P592" t="n">
        <v>7.02377104</v>
      </c>
      <c r="Q592" t="n">
        <v>0</v>
      </c>
      <c r="R592" t="n">
        <v>-21.43103064</v>
      </c>
      <c r="S592" t="n">
        <v>-10.71551532</v>
      </c>
      <c r="T592" t="n">
        <v>0</v>
      </c>
    </row>
    <row r="593">
      <c r="P593" t="n">
        <v>6.98714947</v>
      </c>
      <c r="Q593" t="n">
        <v>0</v>
      </c>
      <c r="R593" t="n">
        <v>-21.4676522</v>
      </c>
      <c r="S593" t="n">
        <v>-10.7338261</v>
      </c>
      <c r="T593" t="n">
        <v>0</v>
      </c>
    </row>
    <row r="594">
      <c r="A594" t="n">
        <v>16.05257229</v>
      </c>
      <c r="B594" t="n">
        <v>0</v>
      </c>
      <c r="C594" t="n">
        <v>-48.65150976</v>
      </c>
      <c r="D594" t="n">
        <v>-24.32575488</v>
      </c>
      <c r="E594" t="n">
        <v>0</v>
      </c>
    </row>
    <row r="595">
      <c r="A595" t="n">
        <v>15.88455165</v>
      </c>
      <c r="B595" t="n">
        <v>0</v>
      </c>
      <c r="C595" t="n">
        <v>-48.8195304</v>
      </c>
      <c r="D595" t="n">
        <v>-24.4097652</v>
      </c>
      <c r="E595" t="n">
        <v>0</v>
      </c>
    </row>
    <row r="596">
      <c r="A596" t="n">
        <v>15.79718985</v>
      </c>
      <c r="B596" t="n">
        <v>0</v>
      </c>
      <c r="C596" t="n">
        <v>-48.9068922</v>
      </c>
      <c r="D596" t="n">
        <v>-24.4534461</v>
      </c>
      <c r="E596" t="n">
        <v>0</v>
      </c>
    </row>
    <row r="597">
      <c r="A597" t="n">
        <v>15.7379679</v>
      </c>
      <c r="B597" t="n">
        <v>0</v>
      </c>
      <c r="C597" t="n">
        <v>-48.96611415</v>
      </c>
      <c r="D597" t="n">
        <v>-24.48305707</v>
      </c>
      <c r="E597" t="n">
        <v>0</v>
      </c>
    </row>
    <row r="598">
      <c r="F598" t="n">
        <v>11.65843362</v>
      </c>
      <c r="G598" t="n">
        <v>0</v>
      </c>
      <c r="H598" t="n">
        <v>-34.93562016</v>
      </c>
      <c r="I598" t="n">
        <v>-17.46781008</v>
      </c>
      <c r="J598" t="n">
        <v>0</v>
      </c>
    </row>
    <row r="599">
      <c r="F599" t="n">
        <v>11.53677106</v>
      </c>
      <c r="G599" t="n">
        <v>0</v>
      </c>
      <c r="H599" t="n">
        <v>-35.05728272</v>
      </c>
      <c r="I599" t="n">
        <v>-17.52864136</v>
      </c>
      <c r="J599" t="n">
        <v>0</v>
      </c>
    </row>
    <row r="600">
      <c r="F600" t="n">
        <v>11.45942799</v>
      </c>
      <c r="G600" t="n">
        <v>0</v>
      </c>
      <c r="H600" t="n">
        <v>-35.13462579</v>
      </c>
      <c r="I600" t="n">
        <v>-17.5673129</v>
      </c>
      <c r="J600" t="n">
        <v>0</v>
      </c>
    </row>
    <row r="601">
      <c r="F601" t="n">
        <v>11.41615956</v>
      </c>
      <c r="G601" t="n">
        <v>0</v>
      </c>
      <c r="H601" t="n">
        <v>-35.17789422</v>
      </c>
      <c r="I601" t="n">
        <v>-17.58894711</v>
      </c>
      <c r="J601" t="n">
        <v>0</v>
      </c>
    </row>
    <row r="602">
      <c r="K602" t="n">
        <v>8.504350519999999</v>
      </c>
      <c r="L602" t="n">
        <v>0</v>
      </c>
      <c r="M602" t="n">
        <v>-25.2514352</v>
      </c>
      <c r="N602" t="n">
        <v>-12.6257176</v>
      </c>
      <c r="O602" t="n">
        <v>0</v>
      </c>
    </row>
    <row r="603">
      <c r="K603" t="n">
        <v>8.36904318</v>
      </c>
      <c r="L603" t="n">
        <v>0</v>
      </c>
      <c r="M603" t="n">
        <v>-25.38674254</v>
      </c>
      <c r="N603" t="n">
        <v>-12.69337127</v>
      </c>
      <c r="O603" t="n">
        <v>0</v>
      </c>
    </row>
    <row r="604">
      <c r="K604" t="n">
        <v>8.31432401</v>
      </c>
      <c r="L604" t="n">
        <v>0</v>
      </c>
      <c r="M604" t="n">
        <v>-25.44146171</v>
      </c>
      <c r="N604" t="n">
        <v>-12.72073085</v>
      </c>
      <c r="O604" t="n">
        <v>0</v>
      </c>
    </row>
    <row r="605">
      <c r="K605" t="n">
        <v>8.280432449999999</v>
      </c>
      <c r="L605" t="n">
        <v>0</v>
      </c>
      <c r="M605" t="n">
        <v>-25.47535328</v>
      </c>
      <c r="N605" t="n">
        <v>-12.73767664</v>
      </c>
      <c r="O605" t="n">
        <v>0</v>
      </c>
    </row>
    <row r="606">
      <c r="P606" t="n">
        <v>7.15752843</v>
      </c>
      <c r="Q606" t="n">
        <v>0</v>
      </c>
      <c r="R606" t="n">
        <v>-21.23015898</v>
      </c>
      <c r="S606" t="n">
        <v>-10.61507949</v>
      </c>
      <c r="T606" t="n">
        <v>0</v>
      </c>
    </row>
    <row r="607">
      <c r="P607" t="n">
        <v>7.04995507</v>
      </c>
      <c r="Q607" t="n">
        <v>0</v>
      </c>
      <c r="R607" t="n">
        <v>-21.33773235</v>
      </c>
      <c r="S607" t="n">
        <v>-10.66886617</v>
      </c>
      <c r="T607" t="n">
        <v>0</v>
      </c>
    </row>
    <row r="608">
      <c r="P608" t="n">
        <v>7.01664646</v>
      </c>
      <c r="Q608" t="n">
        <v>0</v>
      </c>
      <c r="R608" t="n">
        <v>-21.37104095</v>
      </c>
      <c r="S608" t="n">
        <v>-10.68552048</v>
      </c>
      <c r="T608" t="n">
        <v>0</v>
      </c>
    </row>
    <row r="609">
      <c r="P609" t="n">
        <v>6.98290388</v>
      </c>
      <c r="Q609" t="n">
        <v>0</v>
      </c>
      <c r="R609" t="n">
        <v>-21.40478353</v>
      </c>
      <c r="S609" t="n">
        <v>-10.70239176</v>
      </c>
      <c r="T609" t="n">
        <v>0</v>
      </c>
    </row>
    <row r="610">
      <c r="A610" t="n">
        <v>16.02848999</v>
      </c>
      <c r="B610" t="n">
        <v>0</v>
      </c>
      <c r="C610" t="n">
        <v>-48.56428139</v>
      </c>
      <c r="D610" t="n">
        <v>-24.28214069</v>
      </c>
      <c r="E610" t="n">
        <v>0</v>
      </c>
    </row>
    <row r="611">
      <c r="A611" t="n">
        <v>15.85740391</v>
      </c>
      <c r="B611" t="n">
        <v>0</v>
      </c>
      <c r="C611" t="n">
        <v>-48.73536747</v>
      </c>
      <c r="D611" t="n">
        <v>-24.36768373</v>
      </c>
      <c r="E611" t="n">
        <v>0</v>
      </c>
    </row>
    <row r="612">
      <c r="A612" t="n">
        <v>15.74842388</v>
      </c>
      <c r="B612" t="n">
        <v>0</v>
      </c>
      <c r="C612" t="n">
        <v>-48.8443475</v>
      </c>
      <c r="D612" t="n">
        <v>-24.42217375</v>
      </c>
      <c r="E612" t="n">
        <v>0</v>
      </c>
    </row>
    <row r="613">
      <c r="A613" t="n">
        <v>15.69141808</v>
      </c>
      <c r="B613" t="n">
        <v>0</v>
      </c>
      <c r="C613" t="n">
        <v>-48.9013533</v>
      </c>
      <c r="D613" t="n">
        <v>-24.45067665</v>
      </c>
      <c r="E613" t="n">
        <v>0</v>
      </c>
    </row>
    <row r="614">
      <c r="F614" t="n">
        <v>11.71044573</v>
      </c>
      <c r="G614" t="n">
        <v>0</v>
      </c>
      <c r="H614" t="n">
        <v>-34.82479396</v>
      </c>
      <c r="I614" t="n">
        <v>-17.41239698</v>
      </c>
      <c r="J614" t="n">
        <v>0</v>
      </c>
    </row>
    <row r="615">
      <c r="F615" t="n">
        <v>11.50578551</v>
      </c>
      <c r="G615" t="n">
        <v>0</v>
      </c>
      <c r="H615" t="n">
        <v>-35.02945419</v>
      </c>
      <c r="I615" t="n">
        <v>-17.5147271</v>
      </c>
      <c r="J615" t="n">
        <v>0</v>
      </c>
    </row>
    <row r="616">
      <c r="F616" t="n">
        <v>11.44335471</v>
      </c>
      <c r="G616" t="n">
        <v>0</v>
      </c>
      <c r="H616" t="n">
        <v>-35.09188499</v>
      </c>
      <c r="I616" t="n">
        <v>-17.54594249</v>
      </c>
      <c r="J616" t="n">
        <v>0</v>
      </c>
    </row>
    <row r="617">
      <c r="F617" t="n">
        <v>11.39658162</v>
      </c>
      <c r="G617" t="n">
        <v>0</v>
      </c>
      <c r="H617" t="n">
        <v>-35.13865808</v>
      </c>
      <c r="I617" t="n">
        <v>-17.56932904</v>
      </c>
      <c r="J617" t="n">
        <v>0</v>
      </c>
    </row>
    <row r="618">
      <c r="K618" t="n">
        <v>8.4397488</v>
      </c>
      <c r="L618" t="n">
        <v>0</v>
      </c>
      <c r="M618" t="n">
        <v>-25.22976357</v>
      </c>
      <c r="N618" t="n">
        <v>-12.61488179</v>
      </c>
      <c r="O618" t="n">
        <v>0</v>
      </c>
    </row>
    <row r="619">
      <c r="K619" t="n">
        <v>8.372331539999999</v>
      </c>
      <c r="L619" t="n">
        <v>0</v>
      </c>
      <c r="M619" t="n">
        <v>-25.29718083</v>
      </c>
      <c r="N619" t="n">
        <v>-12.64859041</v>
      </c>
      <c r="O619" t="n">
        <v>0</v>
      </c>
    </row>
    <row r="620">
      <c r="K620" t="n">
        <v>8.307016470000001</v>
      </c>
      <c r="L620" t="n">
        <v>0</v>
      </c>
      <c r="M620" t="n">
        <v>-25.3624959</v>
      </c>
      <c r="N620" t="n">
        <v>-12.68124795</v>
      </c>
      <c r="O620" t="n">
        <v>0</v>
      </c>
    </row>
    <row r="621">
      <c r="K621" t="n">
        <v>8.27221765</v>
      </c>
      <c r="L621" t="n">
        <v>0</v>
      </c>
      <c r="M621" t="n">
        <v>-25.39729472</v>
      </c>
      <c r="N621" t="n">
        <v>-12.69864736</v>
      </c>
      <c r="O621" t="n">
        <v>0</v>
      </c>
    </row>
    <row r="622">
      <c r="P622" t="n">
        <v>7.154246</v>
      </c>
      <c r="Q622" t="n">
        <v>0</v>
      </c>
      <c r="R622" t="n">
        <v>-21.22110479</v>
      </c>
      <c r="S622" t="n">
        <v>-10.6105524</v>
      </c>
      <c r="T622" t="n">
        <v>0</v>
      </c>
    </row>
    <row r="623">
      <c r="P623" t="n">
        <v>7.04776143</v>
      </c>
      <c r="Q623" t="n">
        <v>0</v>
      </c>
      <c r="R623" t="n">
        <v>-21.32758935</v>
      </c>
      <c r="S623" t="n">
        <v>-10.66379468</v>
      </c>
      <c r="T623" t="n">
        <v>0</v>
      </c>
    </row>
    <row r="624">
      <c r="P624" t="n">
        <v>7.01372455</v>
      </c>
      <c r="Q624" t="n">
        <v>0</v>
      </c>
      <c r="R624" t="n">
        <v>-21.36162624</v>
      </c>
      <c r="S624" t="n">
        <v>-10.68081312</v>
      </c>
      <c r="T624" t="n">
        <v>0</v>
      </c>
    </row>
    <row r="625">
      <c r="P625" t="n">
        <v>6.97017126</v>
      </c>
      <c r="Q625" t="n">
        <v>0</v>
      </c>
      <c r="R625" t="n">
        <v>-21.40517953</v>
      </c>
      <c r="S625" t="n">
        <v>-10.70258977</v>
      </c>
      <c r="T625" t="n">
        <v>0</v>
      </c>
    </row>
    <row r="626">
      <c r="A626" t="n">
        <v>15.99727773</v>
      </c>
      <c r="B626" t="n">
        <v>0</v>
      </c>
      <c r="C626" t="n">
        <v>-48.43878363</v>
      </c>
      <c r="D626" t="n">
        <v>-24.21939182</v>
      </c>
      <c r="E626" t="n">
        <v>0</v>
      </c>
    </row>
    <row r="627">
      <c r="A627" t="n">
        <v>15.82367111</v>
      </c>
      <c r="B627" t="n">
        <v>0</v>
      </c>
      <c r="C627" t="n">
        <v>-48.61239025</v>
      </c>
      <c r="D627" t="n">
        <v>-24.30619513</v>
      </c>
      <c r="E627" t="n">
        <v>0</v>
      </c>
    </row>
    <row r="628">
      <c r="A628" t="n">
        <v>15.73746533</v>
      </c>
      <c r="B628" t="n">
        <v>0</v>
      </c>
      <c r="C628" t="n">
        <v>-48.69859604</v>
      </c>
      <c r="D628" t="n">
        <v>-24.34929802</v>
      </c>
      <c r="E628" t="n">
        <v>0</v>
      </c>
    </row>
    <row r="629">
      <c r="A629" t="n">
        <v>15.67950631</v>
      </c>
      <c r="B629" t="n">
        <v>0</v>
      </c>
      <c r="C629" t="n">
        <v>-48.75655506</v>
      </c>
      <c r="D629" t="n">
        <v>-24.37827753</v>
      </c>
      <c r="E629" t="n">
        <v>0</v>
      </c>
    </row>
    <row r="630">
      <c r="F630" t="n">
        <v>11.6140833</v>
      </c>
      <c r="G630" t="n">
        <v>0</v>
      </c>
      <c r="H630" t="n">
        <v>-34.8252602</v>
      </c>
      <c r="I630" t="n">
        <v>-17.4126301</v>
      </c>
      <c r="J630" t="n">
        <v>0</v>
      </c>
    </row>
    <row r="631">
      <c r="F631" t="n">
        <v>11.46656655</v>
      </c>
      <c r="G631" t="n">
        <v>0</v>
      </c>
      <c r="H631" t="n">
        <v>-34.97277695</v>
      </c>
      <c r="I631" t="n">
        <v>-17.48638847</v>
      </c>
      <c r="J631" t="n">
        <v>0</v>
      </c>
    </row>
    <row r="632">
      <c r="F632" t="n">
        <v>11.4053671</v>
      </c>
      <c r="G632" t="n">
        <v>0</v>
      </c>
      <c r="H632" t="n">
        <v>-35.0339764</v>
      </c>
      <c r="I632" t="n">
        <v>-17.5169882</v>
      </c>
      <c r="J632" t="n">
        <v>0</v>
      </c>
    </row>
    <row r="633">
      <c r="F633" t="n">
        <v>11.37234662</v>
      </c>
      <c r="G633" t="n">
        <v>0</v>
      </c>
      <c r="H633" t="n">
        <v>-35.06699688</v>
      </c>
      <c r="I633" t="n">
        <v>-17.53349844</v>
      </c>
      <c r="J633" t="n">
        <v>0</v>
      </c>
    </row>
    <row r="634">
      <c r="K634" t="n">
        <v>8.4638311</v>
      </c>
      <c r="L634" t="n">
        <v>0</v>
      </c>
      <c r="M634" t="n">
        <v>-25.1810237</v>
      </c>
      <c r="N634" t="n">
        <v>-12.59051185</v>
      </c>
      <c r="O634" t="n">
        <v>0</v>
      </c>
    </row>
    <row r="635">
      <c r="K635" t="n">
        <v>8.36684955</v>
      </c>
      <c r="L635" t="n">
        <v>0</v>
      </c>
      <c r="M635" t="n">
        <v>-25.27800525</v>
      </c>
      <c r="N635" t="n">
        <v>-12.63900263</v>
      </c>
      <c r="O635" t="n">
        <v>0</v>
      </c>
    </row>
    <row r="636">
      <c r="K636" t="n">
        <v>8.30993838</v>
      </c>
      <c r="L636" t="n">
        <v>0</v>
      </c>
      <c r="M636" t="n">
        <v>-25.33491642</v>
      </c>
      <c r="N636" t="n">
        <v>-12.66745821</v>
      </c>
      <c r="O636" t="n">
        <v>0</v>
      </c>
    </row>
    <row r="637">
      <c r="K637" t="n">
        <v>8.26044304</v>
      </c>
      <c r="L637" t="n">
        <v>0</v>
      </c>
      <c r="M637" t="n">
        <v>-25.38441176</v>
      </c>
      <c r="N637" t="n">
        <v>-12.69220588</v>
      </c>
      <c r="O637" t="n">
        <v>0</v>
      </c>
    </row>
    <row r="638">
      <c r="P638" t="n">
        <v>7.16848098</v>
      </c>
      <c r="Q638" t="n">
        <v>0</v>
      </c>
      <c r="R638" t="n">
        <v>-21.16369654</v>
      </c>
      <c r="S638" t="n">
        <v>-10.58184827</v>
      </c>
      <c r="T638" t="n">
        <v>0</v>
      </c>
    </row>
    <row r="639">
      <c r="P639" t="n">
        <v>7.04227528</v>
      </c>
      <c r="Q639" t="n">
        <v>0</v>
      </c>
      <c r="R639" t="n">
        <v>-21.28990224</v>
      </c>
      <c r="S639" t="n">
        <v>-10.64495112</v>
      </c>
      <c r="T639" t="n">
        <v>0</v>
      </c>
    </row>
    <row r="640">
      <c r="P640" t="n">
        <v>7.00915872</v>
      </c>
      <c r="Q640" t="n">
        <v>0</v>
      </c>
      <c r="R640" t="n">
        <v>-21.3230188</v>
      </c>
      <c r="S640" t="n">
        <v>-10.6615094</v>
      </c>
      <c r="T640" t="n">
        <v>0</v>
      </c>
    </row>
    <row r="641">
      <c r="P641" t="n">
        <v>6.98153648</v>
      </c>
      <c r="Q641" t="n">
        <v>0</v>
      </c>
      <c r="R641" t="n">
        <v>-21.35064104</v>
      </c>
      <c r="S641" t="n">
        <v>-10.67532052</v>
      </c>
      <c r="T641" t="n">
        <v>0</v>
      </c>
    </row>
    <row r="642">
      <c r="A642" t="n">
        <v>16.22996526</v>
      </c>
      <c r="B642" t="n">
        <v>0</v>
      </c>
      <c r="C642" t="n">
        <v>-48.43072131</v>
      </c>
      <c r="D642" t="n">
        <v>-24.21536065</v>
      </c>
      <c r="E642" t="n">
        <v>0</v>
      </c>
    </row>
    <row r="643">
      <c r="A643" t="n">
        <v>16.00960527</v>
      </c>
      <c r="B643" t="n">
        <v>0</v>
      </c>
      <c r="C643" t="n">
        <v>-48.6510813</v>
      </c>
      <c r="D643" t="n">
        <v>-24.32554065</v>
      </c>
      <c r="E643" t="n">
        <v>0</v>
      </c>
    </row>
    <row r="644">
      <c r="A644" t="n">
        <v>15.93234623</v>
      </c>
      <c r="B644" t="n">
        <v>0</v>
      </c>
      <c r="C644" t="n">
        <v>-48.72834034</v>
      </c>
      <c r="D644" t="n">
        <v>-24.36417017</v>
      </c>
      <c r="E644" t="n">
        <v>0</v>
      </c>
    </row>
    <row r="645">
      <c r="A645" t="n">
        <v>15.87323878</v>
      </c>
      <c r="B645" t="n">
        <v>0</v>
      </c>
      <c r="C645" t="n">
        <v>-48.78744778</v>
      </c>
      <c r="D645" t="n">
        <v>-24.39372389</v>
      </c>
      <c r="E645" t="n">
        <v>0</v>
      </c>
    </row>
    <row r="646">
      <c r="F646" t="n">
        <v>11.71592201</v>
      </c>
      <c r="G646" t="n">
        <v>0</v>
      </c>
      <c r="H646" t="n">
        <v>-34.82840416</v>
      </c>
      <c r="I646" t="n">
        <v>-17.41420208</v>
      </c>
      <c r="J646" t="n">
        <v>0</v>
      </c>
    </row>
    <row r="647">
      <c r="F647" t="n">
        <v>11.60396194</v>
      </c>
      <c r="G647" t="n">
        <v>0</v>
      </c>
      <c r="H647" t="n">
        <v>-34.94036423</v>
      </c>
      <c r="I647" t="n">
        <v>-17.47018211</v>
      </c>
      <c r="J647" t="n">
        <v>0</v>
      </c>
    </row>
    <row r="648">
      <c r="F648" t="n">
        <v>11.51221089</v>
      </c>
      <c r="G648" t="n">
        <v>0</v>
      </c>
      <c r="H648" t="n">
        <v>-35.03211527</v>
      </c>
      <c r="I648" t="n">
        <v>-17.51605764</v>
      </c>
      <c r="J648" t="n">
        <v>0</v>
      </c>
    </row>
    <row r="649">
      <c r="F649" t="n">
        <v>11.48078277</v>
      </c>
      <c r="G649" t="n">
        <v>0</v>
      </c>
      <c r="H649" t="n">
        <v>-35.06354339</v>
      </c>
      <c r="I649" t="n">
        <v>-17.53177169</v>
      </c>
      <c r="J649" t="n">
        <v>0</v>
      </c>
    </row>
    <row r="650">
      <c r="K650" t="n">
        <v>8.54376472</v>
      </c>
      <c r="L650" t="n">
        <v>0</v>
      </c>
      <c r="M650" t="n">
        <v>-25.17211264</v>
      </c>
      <c r="N650" t="n">
        <v>-12.58605632</v>
      </c>
      <c r="O650" t="n">
        <v>0</v>
      </c>
    </row>
    <row r="651">
      <c r="K651" t="n">
        <v>8.41127578</v>
      </c>
      <c r="L651" t="n">
        <v>0</v>
      </c>
      <c r="M651" t="n">
        <v>-25.30460158</v>
      </c>
      <c r="N651" t="n">
        <v>-12.65230079</v>
      </c>
      <c r="O651" t="n">
        <v>0</v>
      </c>
    </row>
    <row r="652">
      <c r="K652" t="n">
        <v>8.35559947</v>
      </c>
      <c r="L652" t="n">
        <v>0</v>
      </c>
      <c r="M652" t="n">
        <v>-25.36027789</v>
      </c>
      <c r="N652" t="n">
        <v>-12.68013895</v>
      </c>
      <c r="O652" t="n">
        <v>0</v>
      </c>
    </row>
    <row r="653">
      <c r="K653" t="n">
        <v>8.337115170000001</v>
      </c>
      <c r="L653" t="n">
        <v>0</v>
      </c>
      <c r="M653" t="n">
        <v>-25.37876218</v>
      </c>
      <c r="N653" t="n">
        <v>-12.68938109</v>
      </c>
      <c r="O653" t="n">
        <v>0</v>
      </c>
    </row>
    <row r="654">
      <c r="P654" t="n">
        <v>7.22815489</v>
      </c>
      <c r="Q654" t="n">
        <v>0</v>
      </c>
      <c r="R654" t="n">
        <v>-21.18527355</v>
      </c>
      <c r="S654" t="n">
        <v>-10.59263678</v>
      </c>
      <c r="T654" t="n">
        <v>0</v>
      </c>
    </row>
    <row r="655">
      <c r="P655" t="n">
        <v>7.09054348</v>
      </c>
      <c r="Q655" t="n">
        <v>0</v>
      </c>
      <c r="R655" t="n">
        <v>-21.32288496</v>
      </c>
      <c r="S655" t="n">
        <v>-10.66144248</v>
      </c>
      <c r="T655" t="n">
        <v>0</v>
      </c>
    </row>
    <row r="656">
      <c r="P656" t="n">
        <v>7.03418069</v>
      </c>
      <c r="Q656" t="n">
        <v>0</v>
      </c>
      <c r="R656" t="n">
        <v>-21.37924774</v>
      </c>
      <c r="S656" t="n">
        <v>-10.68962387</v>
      </c>
      <c r="T656" t="n">
        <v>0</v>
      </c>
    </row>
    <row r="657">
      <c r="P657" t="n">
        <v>7.01042439</v>
      </c>
      <c r="Q657" t="n">
        <v>0</v>
      </c>
      <c r="R657" t="n">
        <v>-21.40300405</v>
      </c>
      <c r="S657" t="n">
        <v>-10.70150202</v>
      </c>
      <c r="T657" t="n">
        <v>0</v>
      </c>
    </row>
    <row r="658">
      <c r="A658" t="n">
        <v>16.10185042</v>
      </c>
      <c r="B658" t="n">
        <v>0</v>
      </c>
      <c r="C658" t="n">
        <v>-48.34511502</v>
      </c>
      <c r="D658" t="n">
        <v>-24.17255751</v>
      </c>
      <c r="E658" t="n">
        <v>0</v>
      </c>
    </row>
    <row r="659">
      <c r="A659" t="n">
        <v>15.95722452</v>
      </c>
      <c r="B659" t="n">
        <v>0</v>
      </c>
      <c r="C659" t="n">
        <v>-48.48974092</v>
      </c>
      <c r="D659" t="n">
        <v>-24.24487046</v>
      </c>
      <c r="E659" t="n">
        <v>0</v>
      </c>
    </row>
    <row r="660">
      <c r="A660" t="n">
        <v>15.86513397</v>
      </c>
      <c r="B660" t="n">
        <v>0</v>
      </c>
      <c r="C660" t="n">
        <v>-48.58183147</v>
      </c>
      <c r="D660" t="n">
        <v>-24.29091574</v>
      </c>
      <c r="E660" t="n">
        <v>0</v>
      </c>
    </row>
    <row r="661">
      <c r="A661" t="n">
        <v>15.80519291</v>
      </c>
      <c r="B661" t="n">
        <v>0</v>
      </c>
      <c r="C661" t="n">
        <v>-48.64177253</v>
      </c>
      <c r="D661" t="n">
        <v>-24.32088626</v>
      </c>
      <c r="E661" t="n">
        <v>0</v>
      </c>
    </row>
    <row r="662">
      <c r="F662" t="n">
        <v>11.70989728</v>
      </c>
      <c r="G662" t="n">
        <v>0</v>
      </c>
      <c r="H662" t="n">
        <v>-34.73185871</v>
      </c>
      <c r="I662" t="n">
        <v>-17.36592935</v>
      </c>
      <c r="J662" t="n">
        <v>0</v>
      </c>
    </row>
    <row r="663">
      <c r="F663" t="n">
        <v>11.55788736</v>
      </c>
      <c r="G663" t="n">
        <v>0</v>
      </c>
      <c r="H663" t="n">
        <v>-34.88386862</v>
      </c>
      <c r="I663" t="n">
        <v>-17.44193431</v>
      </c>
      <c r="J663" t="n">
        <v>0</v>
      </c>
    </row>
    <row r="664">
      <c r="F664" t="n">
        <v>11.47440347</v>
      </c>
      <c r="G664" t="n">
        <v>0</v>
      </c>
      <c r="H664" t="n">
        <v>-34.96735251</v>
      </c>
      <c r="I664" t="n">
        <v>-17.48367626</v>
      </c>
      <c r="J664" t="n">
        <v>0</v>
      </c>
    </row>
    <row r="665">
      <c r="F665" t="n">
        <v>11.43149399</v>
      </c>
      <c r="G665" t="n">
        <v>0</v>
      </c>
      <c r="H665" t="n">
        <v>-35.010262</v>
      </c>
      <c r="I665" t="n">
        <v>-17.505131</v>
      </c>
      <c r="J665" t="n">
        <v>0</v>
      </c>
    </row>
    <row r="666">
      <c r="K666" t="n">
        <v>8.52186794</v>
      </c>
      <c r="L666" t="n">
        <v>0</v>
      </c>
      <c r="M666" t="n">
        <v>-25.13869236</v>
      </c>
      <c r="N666" t="n">
        <v>-12.56934618</v>
      </c>
      <c r="O666" t="n">
        <v>0</v>
      </c>
    </row>
    <row r="667">
      <c r="K667" t="n">
        <v>8.387416399999999</v>
      </c>
      <c r="L667" t="n">
        <v>0</v>
      </c>
      <c r="M667" t="n">
        <v>-25.2731439</v>
      </c>
      <c r="N667" t="n">
        <v>-12.63657195</v>
      </c>
      <c r="O667" t="n">
        <v>0</v>
      </c>
    </row>
    <row r="668">
      <c r="K668" t="n">
        <v>8.33697021</v>
      </c>
      <c r="L668" t="n">
        <v>0</v>
      </c>
      <c r="M668" t="n">
        <v>-25.32359009</v>
      </c>
      <c r="N668" t="n">
        <v>-12.66179505</v>
      </c>
      <c r="O668" t="n">
        <v>0</v>
      </c>
    </row>
    <row r="669">
      <c r="K669" t="n">
        <v>8.296313420000001</v>
      </c>
      <c r="L669" t="n">
        <v>0</v>
      </c>
      <c r="M669" t="n">
        <v>-25.36424688</v>
      </c>
      <c r="N669" t="n">
        <v>-12.68212344</v>
      </c>
      <c r="O669" t="n">
        <v>0</v>
      </c>
    </row>
    <row r="670">
      <c r="P670" t="n">
        <v>7.1389141</v>
      </c>
      <c r="Q670" t="n">
        <v>0</v>
      </c>
      <c r="R670" t="n">
        <v>-21.2151176</v>
      </c>
      <c r="S670" t="n">
        <v>-10.6075588</v>
      </c>
      <c r="T670" t="n">
        <v>0</v>
      </c>
    </row>
    <row r="671">
      <c r="P671" t="n">
        <v>7.06449047</v>
      </c>
      <c r="Q671" t="n">
        <v>0</v>
      </c>
      <c r="R671" t="n">
        <v>-21.28954122</v>
      </c>
      <c r="S671" t="n">
        <v>-10.64477061</v>
      </c>
      <c r="T671" t="n">
        <v>0</v>
      </c>
    </row>
    <row r="672">
      <c r="P672" t="n">
        <v>7.02577812</v>
      </c>
      <c r="Q672" t="n">
        <v>0</v>
      </c>
      <c r="R672" t="n">
        <v>-21.32825357</v>
      </c>
      <c r="S672" t="n">
        <v>-10.66412678</v>
      </c>
      <c r="T672" t="n">
        <v>0</v>
      </c>
    </row>
    <row r="673">
      <c r="P673" t="n">
        <v>6.98523137</v>
      </c>
      <c r="Q673" t="n">
        <v>0</v>
      </c>
      <c r="R673" t="n">
        <v>-21.36880032</v>
      </c>
      <c r="S673" t="n">
        <v>-10.68440016</v>
      </c>
      <c r="T673" t="n">
        <v>0</v>
      </c>
    </row>
    <row r="674">
      <c r="A674" t="n">
        <v>16.09364017</v>
      </c>
      <c r="B674" t="n">
        <v>0</v>
      </c>
      <c r="C674" t="n">
        <v>-48.27414746</v>
      </c>
      <c r="D674" t="n">
        <v>-24.13707373</v>
      </c>
      <c r="E674" t="n">
        <v>0</v>
      </c>
    </row>
    <row r="675">
      <c r="A675" t="n">
        <v>15.90758686</v>
      </c>
      <c r="B675" t="n">
        <v>0</v>
      </c>
      <c r="C675" t="n">
        <v>-48.46020077</v>
      </c>
      <c r="D675" t="n">
        <v>-24.23010039</v>
      </c>
      <c r="E675" t="n">
        <v>0</v>
      </c>
    </row>
    <row r="676">
      <c r="A676" t="n">
        <v>15.78458737</v>
      </c>
      <c r="B676" t="n">
        <v>0</v>
      </c>
      <c r="C676" t="n">
        <v>-48.58320026</v>
      </c>
      <c r="D676" t="n">
        <v>-24.29160013</v>
      </c>
      <c r="E676" t="n">
        <v>0</v>
      </c>
    </row>
    <row r="677">
      <c r="A677" t="n">
        <v>15.73166913</v>
      </c>
      <c r="B677" t="n">
        <v>0</v>
      </c>
      <c r="C677" t="n">
        <v>-48.6361185</v>
      </c>
      <c r="D677" t="n">
        <v>-24.31805925</v>
      </c>
      <c r="E677" t="n">
        <v>0</v>
      </c>
    </row>
    <row r="678">
      <c r="F678" t="n">
        <v>11.61901111</v>
      </c>
      <c r="G678" t="n">
        <v>0</v>
      </c>
      <c r="H678" t="n">
        <v>-34.73318773</v>
      </c>
      <c r="I678" t="n">
        <v>-17.36659386</v>
      </c>
      <c r="J678" t="n">
        <v>0</v>
      </c>
    </row>
    <row r="679">
      <c r="F679" t="n">
        <v>11.50496133</v>
      </c>
      <c r="G679" t="n">
        <v>0</v>
      </c>
      <c r="H679" t="n">
        <v>-34.84723751</v>
      </c>
      <c r="I679" t="n">
        <v>-17.42361875</v>
      </c>
      <c r="J679" t="n">
        <v>0</v>
      </c>
    </row>
    <row r="680">
      <c r="F680" t="n">
        <v>11.44719145</v>
      </c>
      <c r="G680" t="n">
        <v>0</v>
      </c>
      <c r="H680" t="n">
        <v>-34.90500739</v>
      </c>
      <c r="I680" t="n">
        <v>-17.4525037</v>
      </c>
      <c r="J680" t="n">
        <v>0</v>
      </c>
    </row>
    <row r="681">
      <c r="F681" t="n">
        <v>11.38672303</v>
      </c>
      <c r="G681" t="n">
        <v>0</v>
      </c>
      <c r="H681" t="n">
        <v>-34.96547581</v>
      </c>
      <c r="I681" t="n">
        <v>-17.4827379</v>
      </c>
      <c r="J681" t="n">
        <v>0</v>
      </c>
    </row>
    <row r="682">
      <c r="K682" t="n">
        <v>8.484639270000001</v>
      </c>
      <c r="L682" t="n">
        <v>0</v>
      </c>
      <c r="M682" t="n">
        <v>-25.10116698</v>
      </c>
      <c r="N682" t="n">
        <v>-12.55058349</v>
      </c>
      <c r="O682" t="n">
        <v>0</v>
      </c>
    </row>
    <row r="683">
      <c r="K683" t="n">
        <v>8.370962090000001</v>
      </c>
      <c r="L683" t="n">
        <v>0</v>
      </c>
      <c r="M683" t="n">
        <v>-25.21484416</v>
      </c>
      <c r="N683" t="n">
        <v>-12.60742208</v>
      </c>
      <c r="O683" t="n">
        <v>0</v>
      </c>
    </row>
    <row r="684">
      <c r="K684" t="n">
        <v>8.31888985</v>
      </c>
      <c r="L684" t="n">
        <v>0</v>
      </c>
      <c r="M684" t="n">
        <v>-25.2669164</v>
      </c>
      <c r="N684" t="n">
        <v>-12.6334582</v>
      </c>
      <c r="O684" t="n">
        <v>0</v>
      </c>
    </row>
    <row r="685">
      <c r="K685" t="n">
        <v>8.28892156</v>
      </c>
      <c r="L685" t="n">
        <v>0</v>
      </c>
      <c r="M685" t="n">
        <v>-25.29688469</v>
      </c>
      <c r="N685" t="n">
        <v>-12.64844235</v>
      </c>
      <c r="O685" t="n">
        <v>0</v>
      </c>
    </row>
    <row r="686">
      <c r="P686" t="n">
        <v>7.15478614</v>
      </c>
      <c r="Q686" t="n">
        <v>0</v>
      </c>
      <c r="R686" t="n">
        <v>-21.11391966</v>
      </c>
      <c r="S686" t="n">
        <v>-10.55695983</v>
      </c>
      <c r="T686" t="n">
        <v>0</v>
      </c>
    </row>
    <row r="687">
      <c r="P687" t="n">
        <v>7.0606485</v>
      </c>
      <c r="Q687" t="n">
        <v>0</v>
      </c>
      <c r="R687" t="n">
        <v>-21.20805731</v>
      </c>
      <c r="S687" t="n">
        <v>-10.60402866</v>
      </c>
      <c r="T687" t="n">
        <v>0</v>
      </c>
    </row>
    <row r="688">
      <c r="P688" t="n">
        <v>7.00733183</v>
      </c>
      <c r="Q688" t="n">
        <v>0</v>
      </c>
      <c r="R688" t="n">
        <v>-21.26137398</v>
      </c>
      <c r="S688" t="n">
        <v>-10.63068699</v>
      </c>
      <c r="T688" t="n">
        <v>0</v>
      </c>
    </row>
    <row r="689">
      <c r="P689" t="n">
        <v>6.97564917</v>
      </c>
      <c r="Q689" t="n">
        <v>0</v>
      </c>
      <c r="R689" t="n">
        <v>-21.29305663</v>
      </c>
      <c r="S689" t="n">
        <v>-10.64652832</v>
      </c>
      <c r="T689" t="n">
        <v>0</v>
      </c>
    </row>
    <row r="690">
      <c r="A690" t="n">
        <v>16.1160854</v>
      </c>
      <c r="B690" t="n">
        <v>0</v>
      </c>
      <c r="C690" t="n">
        <v>-48.1752906</v>
      </c>
      <c r="D690" t="n">
        <v>-24.0876453</v>
      </c>
      <c r="E690" t="n">
        <v>0</v>
      </c>
    </row>
    <row r="691">
      <c r="A691" t="n">
        <v>15.93638295</v>
      </c>
      <c r="B691" t="n">
        <v>0</v>
      </c>
      <c r="C691" t="n">
        <v>-48.35499305</v>
      </c>
      <c r="D691" t="n">
        <v>-24.17749652</v>
      </c>
      <c r="E691" t="n">
        <v>0</v>
      </c>
    </row>
    <row r="692">
      <c r="A692" t="n">
        <v>15.82659469</v>
      </c>
      <c r="B692" t="n">
        <v>0</v>
      </c>
      <c r="C692" t="n">
        <v>-48.46478131</v>
      </c>
      <c r="D692" t="n">
        <v>-24.23239065</v>
      </c>
      <c r="E692" t="n">
        <v>0</v>
      </c>
    </row>
    <row r="693">
      <c r="A693" t="n">
        <v>15.77479837</v>
      </c>
      <c r="B693" t="n">
        <v>0</v>
      </c>
      <c r="C693" t="n">
        <v>-48.51657763</v>
      </c>
      <c r="D693" t="n">
        <v>-24.25828881</v>
      </c>
      <c r="E693" t="n">
        <v>0</v>
      </c>
    </row>
    <row r="694">
      <c r="F694" t="n">
        <v>11.63927082</v>
      </c>
      <c r="G694" t="n">
        <v>0</v>
      </c>
      <c r="H694" t="n">
        <v>-34.71364504</v>
      </c>
      <c r="I694" t="n">
        <v>-17.35682252</v>
      </c>
      <c r="J694" t="n">
        <v>0</v>
      </c>
    </row>
    <row r="695">
      <c r="F695" t="n">
        <v>11.52165165</v>
      </c>
      <c r="G695" t="n">
        <v>0</v>
      </c>
      <c r="H695" t="n">
        <v>-34.83126421</v>
      </c>
      <c r="I695" t="n">
        <v>-17.41563211</v>
      </c>
      <c r="J695" t="n">
        <v>0</v>
      </c>
    </row>
    <row r="696">
      <c r="F696" t="n">
        <v>11.47641333</v>
      </c>
      <c r="G696" t="n">
        <v>0</v>
      </c>
      <c r="H696" t="n">
        <v>-34.87650254</v>
      </c>
      <c r="I696" t="n">
        <v>-17.43825127</v>
      </c>
      <c r="J696" t="n">
        <v>0</v>
      </c>
    </row>
    <row r="697">
      <c r="F697" t="n">
        <v>11.425881</v>
      </c>
      <c r="G697" t="n">
        <v>0</v>
      </c>
      <c r="H697" t="n">
        <v>-34.92703487</v>
      </c>
      <c r="I697" t="n">
        <v>-17.46351743</v>
      </c>
      <c r="J697" t="n">
        <v>0</v>
      </c>
    </row>
    <row r="698">
      <c r="K698" t="n">
        <v>8.50106808</v>
      </c>
      <c r="L698" t="n">
        <v>0</v>
      </c>
      <c r="M698" t="n">
        <v>-25.1188813</v>
      </c>
      <c r="N698" t="n">
        <v>-12.55944065</v>
      </c>
      <c r="O698" t="n">
        <v>0</v>
      </c>
    </row>
    <row r="699">
      <c r="K699" t="n">
        <v>8.405514889999999</v>
      </c>
      <c r="L699" t="n">
        <v>0</v>
      </c>
      <c r="M699" t="n">
        <v>-25.21443449</v>
      </c>
      <c r="N699" t="n">
        <v>-12.60721724</v>
      </c>
      <c r="O699" t="n">
        <v>0</v>
      </c>
    </row>
    <row r="700">
      <c r="K700" t="n">
        <v>8.346284839999999</v>
      </c>
      <c r="L700" t="n">
        <v>0</v>
      </c>
      <c r="M700" t="n">
        <v>-25.27366455</v>
      </c>
      <c r="N700" t="n">
        <v>-12.63683227</v>
      </c>
      <c r="O700" t="n">
        <v>0</v>
      </c>
    </row>
    <row r="701">
      <c r="K701" t="n">
        <v>8.296862040000001</v>
      </c>
      <c r="L701" t="n">
        <v>0</v>
      </c>
      <c r="M701" t="n">
        <v>-25.32308734</v>
      </c>
      <c r="N701" t="n">
        <v>-12.66154367</v>
      </c>
      <c r="O701" t="n">
        <v>0</v>
      </c>
    </row>
    <row r="702">
      <c r="P702" t="n">
        <v>7.20570965</v>
      </c>
      <c r="Q702" t="n">
        <v>0</v>
      </c>
      <c r="R702" t="n">
        <v>-21.16162487</v>
      </c>
      <c r="S702" t="n">
        <v>-10.58081244</v>
      </c>
      <c r="T702" t="n">
        <v>0</v>
      </c>
    </row>
    <row r="703">
      <c r="P703" t="n">
        <v>7.06037793</v>
      </c>
      <c r="Q703" t="n">
        <v>0</v>
      </c>
      <c r="R703" t="n">
        <v>-21.30695659</v>
      </c>
      <c r="S703" t="n">
        <v>-10.6534783</v>
      </c>
      <c r="T703" t="n">
        <v>0</v>
      </c>
    </row>
    <row r="704">
      <c r="P704" t="n">
        <v>7.01262953</v>
      </c>
      <c r="Q704" t="n">
        <v>0</v>
      </c>
      <c r="R704" t="n">
        <v>-21.354705</v>
      </c>
      <c r="S704" t="n">
        <v>-10.6773525</v>
      </c>
      <c r="T704" t="n">
        <v>0</v>
      </c>
    </row>
    <row r="705">
      <c r="P705" t="n">
        <v>6.9775652</v>
      </c>
      <c r="Q705" t="n">
        <v>0</v>
      </c>
      <c r="R705" t="n">
        <v>-21.38976933</v>
      </c>
      <c r="S705" t="n">
        <v>-10.69488466</v>
      </c>
      <c r="T705" t="n">
        <v>0</v>
      </c>
    </row>
    <row r="706">
      <c r="A706" t="n">
        <v>16.09089788</v>
      </c>
      <c r="B706" t="n">
        <v>0</v>
      </c>
      <c r="C706" t="n">
        <v>-48.11592754</v>
      </c>
      <c r="D706" t="n">
        <v>-24.05796377</v>
      </c>
      <c r="E706" t="n">
        <v>0</v>
      </c>
    </row>
    <row r="707">
      <c r="A707" t="n">
        <v>15.86864679</v>
      </c>
      <c r="B707" t="n">
        <v>0</v>
      </c>
      <c r="C707" t="n">
        <v>-48.33817862</v>
      </c>
      <c r="D707" t="n">
        <v>-24.16908931</v>
      </c>
      <c r="E707" t="n">
        <v>0</v>
      </c>
    </row>
    <row r="708">
      <c r="A708" t="n">
        <v>15.78604833</v>
      </c>
      <c r="B708" t="n">
        <v>0</v>
      </c>
      <c r="C708" t="n">
        <v>-48.42077708</v>
      </c>
      <c r="D708" t="n">
        <v>-24.21038854</v>
      </c>
      <c r="E708" t="n">
        <v>0</v>
      </c>
    </row>
    <row r="709">
      <c r="A709" t="n">
        <v>15.74823588</v>
      </c>
      <c r="B709" t="n">
        <v>0</v>
      </c>
      <c r="C709" t="n">
        <v>-48.45858953</v>
      </c>
      <c r="D709" t="n">
        <v>-24.22929477</v>
      </c>
      <c r="E709" t="n">
        <v>0</v>
      </c>
    </row>
    <row r="710">
      <c r="F710" t="n">
        <v>11.61518022</v>
      </c>
      <c r="G710" t="n">
        <v>0</v>
      </c>
      <c r="H710" t="n">
        <v>-34.6408859</v>
      </c>
      <c r="I710" t="n">
        <v>-17.32044295</v>
      </c>
      <c r="J710" t="n">
        <v>0</v>
      </c>
    </row>
    <row r="711">
      <c r="F711" t="n">
        <v>11.51757783</v>
      </c>
      <c r="G711" t="n">
        <v>0</v>
      </c>
      <c r="H711" t="n">
        <v>-34.73848828</v>
      </c>
      <c r="I711" t="n">
        <v>-17.36924414</v>
      </c>
      <c r="J711" t="n">
        <v>0</v>
      </c>
    </row>
    <row r="712">
      <c r="F712" t="n">
        <v>11.43440601</v>
      </c>
      <c r="G712" t="n">
        <v>0</v>
      </c>
      <c r="H712" t="n">
        <v>-34.8216601</v>
      </c>
      <c r="I712" t="n">
        <v>-17.41083005</v>
      </c>
      <c r="J712" t="n">
        <v>0</v>
      </c>
    </row>
    <row r="713">
      <c r="F713" t="n">
        <v>11.38891337</v>
      </c>
      <c r="G713" t="n">
        <v>0</v>
      </c>
      <c r="H713" t="n">
        <v>-34.86715274</v>
      </c>
      <c r="I713" t="n">
        <v>-17.43357637</v>
      </c>
      <c r="J713" t="n">
        <v>0</v>
      </c>
    </row>
    <row r="714">
      <c r="K714" t="n">
        <v>8.474235180000001</v>
      </c>
      <c r="L714" t="n">
        <v>0</v>
      </c>
      <c r="M714" t="n">
        <v>-25.09997103</v>
      </c>
      <c r="N714" t="n">
        <v>-12.54998551</v>
      </c>
      <c r="O714" t="n">
        <v>0</v>
      </c>
    </row>
    <row r="715">
      <c r="K715" t="n">
        <v>8.3693179</v>
      </c>
      <c r="L715" t="n">
        <v>0</v>
      </c>
      <c r="M715" t="n">
        <v>-25.20488831</v>
      </c>
      <c r="N715" t="n">
        <v>-12.60244415</v>
      </c>
      <c r="O715" t="n">
        <v>0</v>
      </c>
    </row>
    <row r="716">
      <c r="K716" t="n">
        <v>8.308477419999999</v>
      </c>
      <c r="L716" t="n">
        <v>0</v>
      </c>
      <c r="M716" t="n">
        <v>-25.26572879</v>
      </c>
      <c r="N716" t="n">
        <v>-12.63286439</v>
      </c>
      <c r="O716" t="n">
        <v>0</v>
      </c>
    </row>
    <row r="717">
      <c r="K717" t="n">
        <v>8.27892581</v>
      </c>
      <c r="L717" t="n">
        <v>0</v>
      </c>
      <c r="M717" t="n">
        <v>-25.2952804</v>
      </c>
      <c r="N717" t="n">
        <v>-12.6476402</v>
      </c>
      <c r="O717" t="n">
        <v>0</v>
      </c>
    </row>
    <row r="718">
      <c r="P718" t="n">
        <v>7.08690198</v>
      </c>
      <c r="Q718" t="n">
        <v>0</v>
      </c>
      <c r="R718" t="n">
        <v>-21.18353632</v>
      </c>
      <c r="S718" t="n">
        <v>-10.59176816</v>
      </c>
      <c r="T718" t="n">
        <v>0</v>
      </c>
    </row>
    <row r="719">
      <c r="P719" t="n">
        <v>7.03843746</v>
      </c>
      <c r="Q719" t="n">
        <v>0</v>
      </c>
      <c r="R719" t="n">
        <v>-21.23200084</v>
      </c>
      <c r="S719" t="n">
        <v>-10.61600042</v>
      </c>
      <c r="T719" t="n">
        <v>0</v>
      </c>
    </row>
    <row r="720">
      <c r="P720" t="n">
        <v>7.00221987</v>
      </c>
      <c r="Q720" t="n">
        <v>0</v>
      </c>
      <c r="R720" t="n">
        <v>-21.26821843</v>
      </c>
      <c r="S720" t="n">
        <v>-10.63410922</v>
      </c>
      <c r="T720" t="n">
        <v>0</v>
      </c>
    </row>
    <row r="721">
      <c r="P721" t="n">
        <v>6.96839239</v>
      </c>
      <c r="Q721" t="n">
        <v>0</v>
      </c>
      <c r="R721" t="n">
        <v>-21.30204592</v>
      </c>
      <c r="S721" t="n">
        <v>-10.65102296</v>
      </c>
      <c r="T721" t="n">
        <v>0</v>
      </c>
    </row>
    <row r="722">
      <c r="A722" t="n">
        <v>16.08378454</v>
      </c>
      <c r="B722" t="n">
        <v>0</v>
      </c>
      <c r="C722" t="n">
        <v>-48.04349508</v>
      </c>
      <c r="D722" t="n">
        <v>-24.02174754</v>
      </c>
      <c r="E722" t="n">
        <v>0</v>
      </c>
    </row>
    <row r="723">
      <c r="A723" t="n">
        <v>15.8936009</v>
      </c>
      <c r="B723" t="n">
        <v>0</v>
      </c>
      <c r="C723" t="n">
        <v>-48.23367871</v>
      </c>
      <c r="D723" t="n">
        <v>-24.11683936</v>
      </c>
      <c r="E723" t="n">
        <v>0</v>
      </c>
    </row>
    <row r="724">
      <c r="A724" t="n">
        <v>15.7820314</v>
      </c>
      <c r="B724" t="n">
        <v>0</v>
      </c>
      <c r="C724" t="n">
        <v>-48.34524822</v>
      </c>
      <c r="D724" t="n">
        <v>-24.17262411</v>
      </c>
      <c r="E724" t="n">
        <v>0</v>
      </c>
    </row>
    <row r="725">
      <c r="A725" t="n">
        <v>15.70620388</v>
      </c>
      <c r="B725" t="n">
        <v>0</v>
      </c>
      <c r="C725" t="n">
        <v>-48.42107574</v>
      </c>
      <c r="D725" t="n">
        <v>-24.21053787</v>
      </c>
      <c r="E725" t="n">
        <v>0</v>
      </c>
    </row>
    <row r="726">
      <c r="F726" t="n">
        <v>11.59711434</v>
      </c>
      <c r="G726" t="n">
        <v>0</v>
      </c>
      <c r="H726" t="n">
        <v>-34.633094</v>
      </c>
      <c r="I726" t="n">
        <v>-17.316547</v>
      </c>
      <c r="J726" t="n">
        <v>0</v>
      </c>
    </row>
    <row r="727">
      <c r="F727" t="n">
        <v>11.50468661</v>
      </c>
      <c r="G727" t="n">
        <v>0</v>
      </c>
      <c r="H727" t="n">
        <v>-34.72552173</v>
      </c>
      <c r="I727" t="n">
        <v>-17.36276086</v>
      </c>
      <c r="J727" t="n">
        <v>0</v>
      </c>
    </row>
    <row r="728">
      <c r="F728" t="n">
        <v>11.42710124</v>
      </c>
      <c r="G728" t="n">
        <v>0</v>
      </c>
      <c r="H728" t="n">
        <v>-34.8031071</v>
      </c>
      <c r="I728" t="n">
        <v>-17.40155355</v>
      </c>
      <c r="J728" t="n">
        <v>0</v>
      </c>
    </row>
    <row r="729">
      <c r="F729" t="n">
        <v>11.40657529</v>
      </c>
      <c r="G729" t="n">
        <v>0</v>
      </c>
      <c r="H729" t="n">
        <v>-34.82363305</v>
      </c>
      <c r="I729" t="n">
        <v>-17.41181652</v>
      </c>
      <c r="J729" t="n">
        <v>0</v>
      </c>
    </row>
    <row r="730">
      <c r="K730" t="n">
        <v>8.455620850000001</v>
      </c>
      <c r="L730" t="n">
        <v>0</v>
      </c>
      <c r="M730" t="n">
        <v>-25.08267267</v>
      </c>
      <c r="N730" t="n">
        <v>-12.54133634</v>
      </c>
      <c r="O730" t="n">
        <v>0</v>
      </c>
    </row>
    <row r="731">
      <c r="K731" t="n">
        <v>8.36273701</v>
      </c>
      <c r="L731" t="n">
        <v>0</v>
      </c>
      <c r="M731" t="n">
        <v>-25.17555651</v>
      </c>
      <c r="N731" t="n">
        <v>-12.58777825</v>
      </c>
      <c r="O731" t="n">
        <v>0</v>
      </c>
    </row>
    <row r="732">
      <c r="K732" t="n">
        <v>8.302816569999999</v>
      </c>
      <c r="L732" t="n">
        <v>0</v>
      </c>
      <c r="M732" t="n">
        <v>-25.23547695</v>
      </c>
      <c r="N732" t="n">
        <v>-12.61773848</v>
      </c>
      <c r="O732" t="n">
        <v>0</v>
      </c>
    </row>
    <row r="733">
      <c r="K733" t="n">
        <v>8.27659832</v>
      </c>
      <c r="L733" t="n">
        <v>0</v>
      </c>
      <c r="M733" t="n">
        <v>-25.26169519</v>
      </c>
      <c r="N733" t="n">
        <v>-12.6308476</v>
      </c>
      <c r="O733" t="n">
        <v>0</v>
      </c>
    </row>
    <row r="734">
      <c r="P734" t="n">
        <v>7.15314908</v>
      </c>
      <c r="Q734" t="n">
        <v>0</v>
      </c>
      <c r="R734" t="n">
        <v>-21.16604513</v>
      </c>
      <c r="S734" t="n">
        <v>-10.58302257</v>
      </c>
      <c r="T734" t="n">
        <v>0</v>
      </c>
    </row>
    <row r="735">
      <c r="P735" t="n">
        <v>7.05324759</v>
      </c>
      <c r="Q735" t="n">
        <v>0</v>
      </c>
      <c r="R735" t="n">
        <v>-21.26594662</v>
      </c>
      <c r="S735" t="n">
        <v>-10.63297331</v>
      </c>
      <c r="T735" t="n">
        <v>0</v>
      </c>
    </row>
    <row r="736">
      <c r="P736" t="n">
        <v>7.01829038</v>
      </c>
      <c r="Q736" t="n">
        <v>0</v>
      </c>
      <c r="R736" t="n">
        <v>-21.30090383</v>
      </c>
      <c r="S736" t="n">
        <v>-10.65045191</v>
      </c>
      <c r="T736" t="n">
        <v>0</v>
      </c>
    </row>
    <row r="737">
      <c r="P737" t="n">
        <v>6.97551202</v>
      </c>
      <c r="Q737" t="n">
        <v>0</v>
      </c>
      <c r="R737" t="n">
        <v>-21.34368219</v>
      </c>
      <c r="S737" t="n">
        <v>-10.6718411</v>
      </c>
      <c r="T737" t="n">
        <v>0</v>
      </c>
    </row>
    <row r="738">
      <c r="A738" t="n">
        <v>16.0257477</v>
      </c>
      <c r="B738" t="n">
        <v>0</v>
      </c>
      <c r="C738" t="n">
        <v>-47.95909754</v>
      </c>
      <c r="D738" t="n">
        <v>-23.97954877</v>
      </c>
      <c r="E738" t="n">
        <v>0</v>
      </c>
    </row>
    <row r="739">
      <c r="A739" t="n">
        <v>15.82175221</v>
      </c>
      <c r="B739" t="n">
        <v>0</v>
      </c>
      <c r="C739" t="n">
        <v>-48.16309303</v>
      </c>
      <c r="D739" t="n">
        <v>-24.08154652</v>
      </c>
      <c r="E739" t="n">
        <v>0</v>
      </c>
    </row>
    <row r="740">
      <c r="A740" t="n">
        <v>15.75408751</v>
      </c>
      <c r="B740" t="n">
        <v>0</v>
      </c>
      <c r="C740" t="n">
        <v>-48.23075773</v>
      </c>
      <c r="D740" t="n">
        <v>-24.11537887</v>
      </c>
      <c r="E740" t="n">
        <v>0</v>
      </c>
    </row>
    <row r="741">
      <c r="A741" t="n">
        <v>15.67211237</v>
      </c>
      <c r="B741" t="n">
        <v>0</v>
      </c>
      <c r="C741" t="n">
        <v>-48.31273287</v>
      </c>
      <c r="D741" t="n">
        <v>-24.15636644</v>
      </c>
      <c r="E741" t="n">
        <v>0</v>
      </c>
    </row>
    <row r="742">
      <c r="F742" t="n">
        <v>11.6140833</v>
      </c>
      <c r="G742" t="n">
        <v>0</v>
      </c>
      <c r="H742" t="n">
        <v>-34.54933456</v>
      </c>
      <c r="I742" t="n">
        <v>-17.27466728</v>
      </c>
      <c r="J742" t="n">
        <v>0</v>
      </c>
    </row>
    <row r="743">
      <c r="F743" t="n">
        <v>11.46739072</v>
      </c>
      <c r="G743" t="n">
        <v>0</v>
      </c>
      <c r="H743" t="n">
        <v>-34.69602714</v>
      </c>
      <c r="I743" t="n">
        <v>-17.34801357</v>
      </c>
      <c r="J743" t="n">
        <v>0</v>
      </c>
    </row>
    <row r="744">
      <c r="F744" t="n">
        <v>11.41121092</v>
      </c>
      <c r="G744" t="n">
        <v>0</v>
      </c>
      <c r="H744" t="n">
        <v>-34.75220694</v>
      </c>
      <c r="I744" t="n">
        <v>-17.37610347</v>
      </c>
      <c r="J744" t="n">
        <v>0</v>
      </c>
    </row>
    <row r="745">
      <c r="F745" t="n">
        <v>11.37330463</v>
      </c>
      <c r="G745" t="n">
        <v>0</v>
      </c>
      <c r="H745" t="n">
        <v>-34.79011323</v>
      </c>
      <c r="I745" t="n">
        <v>-17.39505661</v>
      </c>
      <c r="J745" t="n">
        <v>0</v>
      </c>
    </row>
    <row r="746">
      <c r="K746" t="n">
        <v>8.572234679999999</v>
      </c>
      <c r="L746" t="n">
        <v>0</v>
      </c>
      <c r="M746" t="n">
        <v>-24.95841024</v>
      </c>
      <c r="N746" t="n">
        <v>-12.47920512</v>
      </c>
      <c r="O746" t="n">
        <v>0</v>
      </c>
    </row>
    <row r="747">
      <c r="K747" t="n">
        <v>8.33202202</v>
      </c>
      <c r="L747" t="n">
        <v>0</v>
      </c>
      <c r="M747" t="n">
        <v>-25.19862291</v>
      </c>
      <c r="N747" t="n">
        <v>-12.59931145</v>
      </c>
      <c r="O747" t="n">
        <v>0</v>
      </c>
    </row>
    <row r="748">
      <c r="K748" t="n">
        <v>8.28893611</v>
      </c>
      <c r="L748" t="n">
        <v>0</v>
      </c>
      <c r="M748" t="n">
        <v>-25.24170882</v>
      </c>
      <c r="N748" t="n">
        <v>-12.62085441</v>
      </c>
      <c r="O748" t="n">
        <v>0</v>
      </c>
    </row>
    <row r="749">
      <c r="K749" t="n">
        <v>8.27618893</v>
      </c>
      <c r="L749" t="n">
        <v>0</v>
      </c>
      <c r="M749" t="n">
        <v>-25.25445599</v>
      </c>
      <c r="N749" t="n">
        <v>-12.627228</v>
      </c>
      <c r="O749" t="n">
        <v>0</v>
      </c>
    </row>
    <row r="750">
      <c r="P750" t="n">
        <v>7.14384191</v>
      </c>
      <c r="Q750" t="n">
        <v>0</v>
      </c>
      <c r="R750" t="n">
        <v>-21.09545309</v>
      </c>
      <c r="S750" t="n">
        <v>-10.54772655</v>
      </c>
      <c r="T750" t="n">
        <v>0</v>
      </c>
    </row>
    <row r="751">
      <c r="P751" t="n">
        <v>7.04118054</v>
      </c>
      <c r="Q751" t="n">
        <v>0</v>
      </c>
      <c r="R751" t="n">
        <v>-21.19811446</v>
      </c>
      <c r="S751" t="n">
        <v>-10.59905723</v>
      </c>
      <c r="T751" t="n">
        <v>0</v>
      </c>
    </row>
    <row r="752">
      <c r="P752" t="n">
        <v>6.98304172</v>
      </c>
      <c r="Q752" t="n">
        <v>0</v>
      </c>
      <c r="R752" t="n">
        <v>-21.25625329</v>
      </c>
      <c r="S752" t="n">
        <v>-10.62812664</v>
      </c>
      <c r="T752" t="n">
        <v>0</v>
      </c>
    </row>
    <row r="753">
      <c r="P753" t="n">
        <v>6.95415313</v>
      </c>
      <c r="Q753" t="n">
        <v>0</v>
      </c>
      <c r="R753" t="n">
        <v>-21.28514187</v>
      </c>
      <c r="S753" t="n">
        <v>-10.64257094</v>
      </c>
      <c r="T753" t="n">
        <v>0</v>
      </c>
    </row>
    <row r="754">
      <c r="A754" t="n">
        <v>16.10568132</v>
      </c>
      <c r="B754" t="n">
        <v>0</v>
      </c>
      <c r="C754" t="n">
        <v>-47.91656693</v>
      </c>
      <c r="D754" t="n">
        <v>-23.95828346</v>
      </c>
      <c r="E754" t="n">
        <v>0</v>
      </c>
    </row>
    <row r="755">
      <c r="A755" t="n">
        <v>15.8977176</v>
      </c>
      <c r="B755" t="n">
        <v>0</v>
      </c>
      <c r="C755" t="n">
        <v>-48.12453064</v>
      </c>
      <c r="D755" t="n">
        <v>-24.06226532</v>
      </c>
      <c r="E755" t="n">
        <v>0</v>
      </c>
    </row>
    <row r="756">
      <c r="A756" t="n">
        <v>15.78568517</v>
      </c>
      <c r="B756" t="n">
        <v>0</v>
      </c>
      <c r="C756" t="n">
        <v>-48.23656308</v>
      </c>
      <c r="D756" t="n">
        <v>-24.11828154</v>
      </c>
      <c r="E756" t="n">
        <v>0</v>
      </c>
    </row>
    <row r="757">
      <c r="A757" t="n">
        <v>15.72865794</v>
      </c>
      <c r="B757" t="n">
        <v>0</v>
      </c>
      <c r="C757" t="n">
        <v>-48.29359031</v>
      </c>
      <c r="D757" t="n">
        <v>-24.14679515</v>
      </c>
      <c r="E757" t="n">
        <v>0</v>
      </c>
    </row>
    <row r="758">
      <c r="F758" t="n">
        <v>11.6102524</v>
      </c>
      <c r="G758" t="n">
        <v>0</v>
      </c>
      <c r="H758" t="n">
        <v>-34.55352386</v>
      </c>
      <c r="I758" t="n">
        <v>-17.27676193</v>
      </c>
      <c r="J758" t="n">
        <v>0</v>
      </c>
    </row>
    <row r="759">
      <c r="F759" t="n">
        <v>11.5219651</v>
      </c>
      <c r="G759" t="n">
        <v>0</v>
      </c>
      <c r="H759" t="n">
        <v>-34.64181117</v>
      </c>
      <c r="I759" t="n">
        <v>-17.32090559</v>
      </c>
      <c r="J759" t="n">
        <v>0</v>
      </c>
    </row>
    <row r="760">
      <c r="F760" t="n">
        <v>11.43659883</v>
      </c>
      <c r="G760" t="n">
        <v>0</v>
      </c>
      <c r="H760" t="n">
        <v>-34.72717744</v>
      </c>
      <c r="I760" t="n">
        <v>-17.36358872</v>
      </c>
      <c r="J760" t="n">
        <v>0</v>
      </c>
    </row>
    <row r="761">
      <c r="F761" t="n">
        <v>11.38644872</v>
      </c>
      <c r="G761" t="n">
        <v>0</v>
      </c>
      <c r="H761" t="n">
        <v>-34.77732754</v>
      </c>
      <c r="I761" t="n">
        <v>-17.38866377</v>
      </c>
      <c r="J761" t="n">
        <v>0</v>
      </c>
    </row>
    <row r="762">
      <c r="K762" t="n">
        <v>8.445216759999999</v>
      </c>
      <c r="L762" t="n">
        <v>0</v>
      </c>
      <c r="M762" t="n">
        <v>-25.02222585</v>
      </c>
      <c r="N762" t="n">
        <v>-12.51111293</v>
      </c>
      <c r="O762" t="n">
        <v>0</v>
      </c>
    </row>
    <row r="763">
      <c r="K763" t="n">
        <v>8.3567014</v>
      </c>
      <c r="L763" t="n">
        <v>0</v>
      </c>
      <c r="M763" t="n">
        <v>-25.11074121</v>
      </c>
      <c r="N763" t="n">
        <v>-12.5553706</v>
      </c>
      <c r="O763" t="n">
        <v>0</v>
      </c>
    </row>
    <row r="764">
      <c r="K764" t="n">
        <v>8.32582869</v>
      </c>
      <c r="L764" t="n">
        <v>0</v>
      </c>
      <c r="M764" t="n">
        <v>-25.14161392</v>
      </c>
      <c r="N764" t="n">
        <v>-12.57080696</v>
      </c>
      <c r="O764" t="n">
        <v>0</v>
      </c>
    </row>
    <row r="765">
      <c r="K765" t="n">
        <v>8.28399226</v>
      </c>
      <c r="L765" t="n">
        <v>0</v>
      </c>
      <c r="M765" t="n">
        <v>-25.18345035</v>
      </c>
      <c r="N765" t="n">
        <v>-12.59172518</v>
      </c>
      <c r="O765" t="n">
        <v>0</v>
      </c>
    </row>
    <row r="766">
      <c r="P766" t="n">
        <v>7.14329345</v>
      </c>
      <c r="Q766" t="n">
        <v>0</v>
      </c>
      <c r="R766" t="n">
        <v>-21.13600021</v>
      </c>
      <c r="S766" t="n">
        <v>-10.5680001</v>
      </c>
      <c r="T766" t="n">
        <v>0</v>
      </c>
    </row>
    <row r="767">
      <c r="P767" t="n">
        <v>7.05242342</v>
      </c>
      <c r="Q767" t="n">
        <v>0</v>
      </c>
      <c r="R767" t="n">
        <v>-21.22687024</v>
      </c>
      <c r="S767" t="n">
        <v>-10.61343512</v>
      </c>
      <c r="T767" t="n">
        <v>0</v>
      </c>
    </row>
    <row r="768">
      <c r="P768" t="n">
        <v>7.00824666</v>
      </c>
      <c r="Q768" t="n">
        <v>0</v>
      </c>
      <c r="R768" t="n">
        <v>-21.271047</v>
      </c>
      <c r="S768" t="n">
        <v>-10.6355235</v>
      </c>
      <c r="T768" t="n">
        <v>0</v>
      </c>
    </row>
    <row r="769">
      <c r="P769" t="n">
        <v>6.9726359</v>
      </c>
      <c r="Q769" t="n">
        <v>0</v>
      </c>
      <c r="R769" t="n">
        <v>-21.30665775</v>
      </c>
      <c r="S769" t="n">
        <v>-10.65332888</v>
      </c>
      <c r="T769" t="n">
        <v>0</v>
      </c>
    </row>
    <row r="770">
      <c r="A770" t="n">
        <v>16.02027143</v>
      </c>
      <c r="B770" t="n">
        <v>0</v>
      </c>
      <c r="C770" t="n">
        <v>-47.91602625</v>
      </c>
      <c r="D770" t="n">
        <v>-23.95801312</v>
      </c>
      <c r="E770" t="n">
        <v>0</v>
      </c>
    </row>
    <row r="771">
      <c r="A771" t="n">
        <v>15.84616103</v>
      </c>
      <c r="B771" t="n">
        <v>0</v>
      </c>
      <c r="C771" t="n">
        <v>-48.09013664</v>
      </c>
      <c r="D771" t="n">
        <v>-24.04506832</v>
      </c>
      <c r="E771" t="n">
        <v>0</v>
      </c>
    </row>
    <row r="772">
      <c r="A772" t="n">
        <v>15.74677996</v>
      </c>
      <c r="B772" t="n">
        <v>0</v>
      </c>
      <c r="C772" t="n">
        <v>-48.18951772</v>
      </c>
      <c r="D772" t="n">
        <v>-24.09475886</v>
      </c>
      <c r="E772" t="n">
        <v>0</v>
      </c>
    </row>
    <row r="773">
      <c r="A773" t="n">
        <v>15.6989471</v>
      </c>
      <c r="B773" t="n">
        <v>0</v>
      </c>
      <c r="C773" t="n">
        <v>-48.23735058</v>
      </c>
      <c r="D773" t="n">
        <v>-24.11867529</v>
      </c>
      <c r="E773" t="n">
        <v>0</v>
      </c>
    </row>
    <row r="774">
      <c r="F774" t="n">
        <v>11.62229355</v>
      </c>
      <c r="G774" t="n">
        <v>0</v>
      </c>
      <c r="H774" t="n">
        <v>-34.48375795</v>
      </c>
      <c r="I774" t="n">
        <v>-17.24187898</v>
      </c>
      <c r="J774" t="n">
        <v>0</v>
      </c>
    </row>
    <row r="775">
      <c r="F775" t="n">
        <v>11.47671469</v>
      </c>
      <c r="G775" t="n">
        <v>0</v>
      </c>
      <c r="H775" t="n">
        <v>-34.62933681</v>
      </c>
      <c r="I775" t="n">
        <v>-17.3146684</v>
      </c>
      <c r="J775" t="n">
        <v>0</v>
      </c>
    </row>
    <row r="776">
      <c r="F776" t="n">
        <v>11.4227156</v>
      </c>
      <c r="G776" t="n">
        <v>0</v>
      </c>
      <c r="H776" t="n">
        <v>-34.6833359</v>
      </c>
      <c r="I776" t="n">
        <v>-17.34166795</v>
      </c>
      <c r="J776" t="n">
        <v>0</v>
      </c>
    </row>
    <row r="777">
      <c r="F777" t="n">
        <v>11.36016262</v>
      </c>
      <c r="G777" t="n">
        <v>0</v>
      </c>
      <c r="H777" t="n">
        <v>-34.74588888</v>
      </c>
      <c r="I777" t="n">
        <v>-17.37294444</v>
      </c>
      <c r="J777" t="n">
        <v>0</v>
      </c>
    </row>
    <row r="778">
      <c r="K778" t="n">
        <v>8.47588056</v>
      </c>
      <c r="L778" t="n">
        <v>0</v>
      </c>
      <c r="M778" t="n">
        <v>-24.99219615</v>
      </c>
      <c r="N778" t="n">
        <v>-12.49609808</v>
      </c>
      <c r="O778" t="n">
        <v>0</v>
      </c>
    </row>
    <row r="779">
      <c r="K779" t="n">
        <v>8.359444480000001</v>
      </c>
      <c r="L779" t="n">
        <v>0</v>
      </c>
      <c r="M779" t="n">
        <v>-25.10863223</v>
      </c>
      <c r="N779" t="n">
        <v>-12.55431611</v>
      </c>
      <c r="O779" t="n">
        <v>0</v>
      </c>
    </row>
    <row r="780">
      <c r="K780" t="n">
        <v>8.29313601</v>
      </c>
      <c r="L780" t="n">
        <v>0</v>
      </c>
      <c r="M780" t="n">
        <v>-25.1749407</v>
      </c>
      <c r="N780" t="n">
        <v>-12.58747035</v>
      </c>
      <c r="O780" t="n">
        <v>0</v>
      </c>
    </row>
    <row r="781">
      <c r="K781" t="n">
        <v>8.259622179999999</v>
      </c>
      <c r="L781" t="n">
        <v>0</v>
      </c>
      <c r="M781" t="n">
        <v>-25.20845453</v>
      </c>
      <c r="N781" t="n">
        <v>-12.60422726</v>
      </c>
      <c r="O781" t="n">
        <v>0</v>
      </c>
    </row>
    <row r="782">
      <c r="P782" t="n">
        <v>7.17011804</v>
      </c>
      <c r="Q782" t="n">
        <v>0</v>
      </c>
      <c r="R782" t="n">
        <v>-21.09660653</v>
      </c>
      <c r="S782" t="n">
        <v>-10.54830327</v>
      </c>
      <c r="T782" t="n">
        <v>0</v>
      </c>
    </row>
    <row r="783">
      <c r="P783" t="n">
        <v>7.03048295</v>
      </c>
      <c r="Q783" t="n">
        <v>0</v>
      </c>
      <c r="R783" t="n">
        <v>-21.23624162</v>
      </c>
      <c r="S783" t="n">
        <v>-10.61812081</v>
      </c>
      <c r="T783" t="n">
        <v>0</v>
      </c>
    </row>
    <row r="784">
      <c r="P784" t="n">
        <v>7.00440992</v>
      </c>
      <c r="Q784" t="n">
        <v>0</v>
      </c>
      <c r="R784" t="n">
        <v>-21.26231465</v>
      </c>
      <c r="S784" t="n">
        <v>-10.63115733</v>
      </c>
      <c r="T784" t="n">
        <v>0</v>
      </c>
    </row>
    <row r="785">
      <c r="P785" t="n">
        <v>6.96154707</v>
      </c>
      <c r="Q785" t="n">
        <v>0</v>
      </c>
      <c r="R785" t="n">
        <v>-21.3051775</v>
      </c>
      <c r="S785" t="n">
        <v>-10.65258875</v>
      </c>
      <c r="T785" t="n">
        <v>0</v>
      </c>
    </row>
    <row r="786">
      <c r="A786" t="n">
        <v>16.17685623</v>
      </c>
      <c r="B786" t="n">
        <v>0</v>
      </c>
      <c r="C786" t="n">
        <v>-47.88809699</v>
      </c>
      <c r="D786" t="n">
        <v>-23.9440485</v>
      </c>
      <c r="E786" t="n">
        <v>0</v>
      </c>
    </row>
    <row r="787">
      <c r="A787" t="n">
        <v>15.99616876</v>
      </c>
      <c r="B787" t="n">
        <v>0</v>
      </c>
      <c r="C787" t="n">
        <v>-48.06878446</v>
      </c>
      <c r="D787" t="n">
        <v>-24.03439223</v>
      </c>
      <c r="E787" t="n">
        <v>0</v>
      </c>
    </row>
    <row r="788">
      <c r="A788" t="n">
        <v>15.88394619</v>
      </c>
      <c r="B788" t="n">
        <v>0</v>
      </c>
      <c r="C788" t="n">
        <v>-48.18100703</v>
      </c>
      <c r="D788" t="n">
        <v>-24.09050351</v>
      </c>
      <c r="E788" t="n">
        <v>0</v>
      </c>
    </row>
    <row r="789">
      <c r="A789" t="n">
        <v>15.82627749</v>
      </c>
      <c r="B789" t="n">
        <v>0</v>
      </c>
      <c r="C789" t="n">
        <v>-48.23867573</v>
      </c>
      <c r="D789" t="n">
        <v>-24.11933786</v>
      </c>
      <c r="E789" t="n">
        <v>0</v>
      </c>
    </row>
    <row r="790">
      <c r="F790" t="n">
        <v>11.76136093</v>
      </c>
      <c r="G790" t="n">
        <v>0</v>
      </c>
      <c r="H790" t="n">
        <v>-34.48684596</v>
      </c>
      <c r="I790" t="n">
        <v>-17.24342298</v>
      </c>
      <c r="J790" t="n">
        <v>0</v>
      </c>
    </row>
    <row r="791">
      <c r="F791" t="n">
        <v>11.59820105</v>
      </c>
      <c r="G791" t="n">
        <v>0</v>
      </c>
      <c r="H791" t="n">
        <v>-34.65000584</v>
      </c>
      <c r="I791" t="n">
        <v>-17.32500292</v>
      </c>
      <c r="J791" t="n">
        <v>0</v>
      </c>
    </row>
    <row r="792">
      <c r="F792" t="n">
        <v>11.51239385</v>
      </c>
      <c r="G792" t="n">
        <v>0</v>
      </c>
      <c r="H792" t="n">
        <v>-34.73581303</v>
      </c>
      <c r="I792" t="n">
        <v>-17.36790652</v>
      </c>
      <c r="J792" t="n">
        <v>0</v>
      </c>
    </row>
    <row r="793">
      <c r="F793" t="n">
        <v>11.45449459</v>
      </c>
      <c r="G793" t="n">
        <v>0</v>
      </c>
      <c r="H793" t="n">
        <v>-34.7937123</v>
      </c>
      <c r="I793" t="n">
        <v>-17.39685615</v>
      </c>
      <c r="J793" t="n">
        <v>0</v>
      </c>
    </row>
    <row r="794">
      <c r="K794" t="n">
        <v>8.53500601</v>
      </c>
      <c r="L794" t="n">
        <v>0</v>
      </c>
      <c r="M794" t="n">
        <v>-24.99490578</v>
      </c>
      <c r="N794" t="n">
        <v>-12.49745289</v>
      </c>
      <c r="O794" t="n">
        <v>0</v>
      </c>
    </row>
    <row r="795">
      <c r="K795" t="n">
        <v>8.40990216</v>
      </c>
      <c r="L795" t="n">
        <v>0</v>
      </c>
      <c r="M795" t="n">
        <v>-25.12000963</v>
      </c>
      <c r="N795" t="n">
        <v>-12.56000481</v>
      </c>
      <c r="O795" t="n">
        <v>0</v>
      </c>
    </row>
    <row r="796">
      <c r="K796" t="n">
        <v>8.357426350000001</v>
      </c>
      <c r="L796" t="n">
        <v>0</v>
      </c>
      <c r="M796" t="n">
        <v>-25.17248543</v>
      </c>
      <c r="N796" t="n">
        <v>-12.58624271</v>
      </c>
      <c r="O796" t="n">
        <v>0</v>
      </c>
    </row>
    <row r="797">
      <c r="K797" t="n">
        <v>8.31274301</v>
      </c>
      <c r="L797" t="n">
        <v>0</v>
      </c>
      <c r="M797" t="n">
        <v>-25.21716877</v>
      </c>
      <c r="N797" t="n">
        <v>-12.60858438</v>
      </c>
      <c r="O797" t="n">
        <v>0</v>
      </c>
    </row>
    <row r="798">
      <c r="P798" t="n">
        <v>7.20078184</v>
      </c>
      <c r="Q798" t="n">
        <v>0</v>
      </c>
      <c r="R798" t="n">
        <v>-21.07882354</v>
      </c>
      <c r="S798" t="n">
        <v>-10.53941177</v>
      </c>
      <c r="T798" t="n">
        <v>0</v>
      </c>
    </row>
    <row r="799">
      <c r="P799" t="n">
        <v>7.08286369</v>
      </c>
      <c r="Q799" t="n">
        <v>0</v>
      </c>
      <c r="R799" t="n">
        <v>-21.19674169</v>
      </c>
      <c r="S799" t="n">
        <v>-10.59837085</v>
      </c>
      <c r="T799" t="n">
        <v>0</v>
      </c>
    </row>
    <row r="800">
      <c r="P800" t="n">
        <v>7.01956837</v>
      </c>
      <c r="Q800" t="n">
        <v>0</v>
      </c>
      <c r="R800" t="n">
        <v>-21.26003701</v>
      </c>
      <c r="S800" t="n">
        <v>-10.63001851</v>
      </c>
      <c r="T800" t="n">
        <v>0</v>
      </c>
    </row>
    <row r="801">
      <c r="P801" t="n">
        <v>7.00549509</v>
      </c>
      <c r="Q801" t="n">
        <v>0</v>
      </c>
      <c r="R801" t="n">
        <v>-21.27411029</v>
      </c>
      <c r="S801" t="n">
        <v>-10.63705514</v>
      </c>
      <c r="T801" t="n">
        <v>0</v>
      </c>
    </row>
    <row r="802">
      <c r="A802" t="n">
        <v>16.12265859</v>
      </c>
      <c r="B802" t="n">
        <v>0</v>
      </c>
      <c r="C802" t="n">
        <v>-47.81543587</v>
      </c>
      <c r="D802" t="n">
        <v>-23.90771794</v>
      </c>
      <c r="E802" t="n">
        <v>0</v>
      </c>
    </row>
    <row r="803">
      <c r="A803" t="n">
        <v>15.93940075</v>
      </c>
      <c r="B803" t="n">
        <v>0</v>
      </c>
      <c r="C803" t="n">
        <v>-47.99869371</v>
      </c>
      <c r="D803" t="n">
        <v>-23.99934686</v>
      </c>
      <c r="E803" t="n">
        <v>0</v>
      </c>
    </row>
    <row r="804">
      <c r="A804" t="n">
        <v>15.83189238</v>
      </c>
      <c r="B804" t="n">
        <v>0</v>
      </c>
      <c r="C804" t="n">
        <v>-48.10620208</v>
      </c>
      <c r="D804" t="n">
        <v>-24.05310104</v>
      </c>
      <c r="E804" t="n">
        <v>0</v>
      </c>
    </row>
    <row r="805">
      <c r="A805" t="n">
        <v>15.7684996</v>
      </c>
      <c r="B805" t="n">
        <v>0</v>
      </c>
      <c r="C805" t="n">
        <v>-48.16959486</v>
      </c>
      <c r="D805" t="n">
        <v>-24.08479743</v>
      </c>
      <c r="E805" t="n">
        <v>0</v>
      </c>
    </row>
    <row r="806">
      <c r="F806" t="n">
        <v>11.63652853</v>
      </c>
      <c r="G806" t="n">
        <v>0</v>
      </c>
      <c r="H806" t="n">
        <v>-34.42438777</v>
      </c>
      <c r="I806" t="n">
        <v>-17.21219388</v>
      </c>
      <c r="J806" t="n">
        <v>0</v>
      </c>
    </row>
    <row r="807">
      <c r="F807" t="n">
        <v>11.52882071</v>
      </c>
      <c r="G807" t="n">
        <v>0</v>
      </c>
      <c r="H807" t="n">
        <v>-34.53209559</v>
      </c>
      <c r="I807" t="n">
        <v>-17.2660478</v>
      </c>
      <c r="J807" t="n">
        <v>0</v>
      </c>
    </row>
    <row r="808">
      <c r="F808" t="n">
        <v>11.43970371</v>
      </c>
      <c r="G808" t="n">
        <v>0</v>
      </c>
      <c r="H808" t="n">
        <v>-34.6212126</v>
      </c>
      <c r="I808" t="n">
        <v>-17.3106063</v>
      </c>
      <c r="J808" t="n">
        <v>0</v>
      </c>
    </row>
    <row r="809">
      <c r="F809" t="n">
        <v>11.40575443</v>
      </c>
      <c r="G809" t="n">
        <v>0</v>
      </c>
      <c r="H809" t="n">
        <v>-34.65516187</v>
      </c>
      <c r="I809" t="n">
        <v>-17.32758094</v>
      </c>
      <c r="J809" t="n">
        <v>0</v>
      </c>
    </row>
    <row r="810">
      <c r="K810" t="n">
        <v>8.4868331</v>
      </c>
      <c r="L810" t="n">
        <v>0</v>
      </c>
      <c r="M810" t="n">
        <v>-24.96809165</v>
      </c>
      <c r="N810" t="n">
        <v>-12.48404583</v>
      </c>
      <c r="O810" t="n">
        <v>0</v>
      </c>
    </row>
    <row r="811">
      <c r="K811" t="n">
        <v>8.37864188</v>
      </c>
      <c r="L811" t="n">
        <v>0</v>
      </c>
      <c r="M811" t="n">
        <v>-25.07628288</v>
      </c>
      <c r="N811" t="n">
        <v>-12.53814144</v>
      </c>
      <c r="O811" t="n">
        <v>0</v>
      </c>
    </row>
    <row r="812">
      <c r="K812" t="n">
        <v>8.299711690000001</v>
      </c>
      <c r="L812" t="n">
        <v>0</v>
      </c>
      <c r="M812" t="n">
        <v>-25.15521306</v>
      </c>
      <c r="N812" t="n">
        <v>-12.57760653</v>
      </c>
      <c r="O812" t="n">
        <v>0</v>
      </c>
    </row>
    <row r="813">
      <c r="K813" t="n">
        <v>8.27495661</v>
      </c>
      <c r="L813" t="n">
        <v>0</v>
      </c>
      <c r="M813" t="n">
        <v>-25.17996814</v>
      </c>
      <c r="N813" t="n">
        <v>-12.58998407</v>
      </c>
      <c r="O813" t="n">
        <v>0</v>
      </c>
    </row>
    <row r="814">
      <c r="P814" t="n">
        <v>7.1859984</v>
      </c>
      <c r="Q814" t="n">
        <v>0</v>
      </c>
      <c r="R814" t="n">
        <v>-21.07066934</v>
      </c>
      <c r="S814" t="n">
        <v>-10.53533467</v>
      </c>
      <c r="T814" t="n">
        <v>0</v>
      </c>
    </row>
    <row r="815">
      <c r="P815" t="n">
        <v>7.05927904</v>
      </c>
      <c r="Q815" t="n">
        <v>0</v>
      </c>
      <c r="R815" t="n">
        <v>-21.1973887</v>
      </c>
      <c r="S815" t="n">
        <v>-10.59869435</v>
      </c>
      <c r="T815" t="n">
        <v>0</v>
      </c>
    </row>
    <row r="816">
      <c r="P816" t="n">
        <v>7.01025374</v>
      </c>
      <c r="Q816" t="n">
        <v>0</v>
      </c>
      <c r="R816" t="n">
        <v>-21.246414</v>
      </c>
      <c r="S816" t="n">
        <v>-10.623207</v>
      </c>
      <c r="T816" t="n">
        <v>0</v>
      </c>
    </row>
    <row r="817">
      <c r="P817" t="n">
        <v>6.97304737</v>
      </c>
      <c r="Q817" t="n">
        <v>0</v>
      </c>
      <c r="R817" t="n">
        <v>-21.28362037</v>
      </c>
      <c r="S817" t="n">
        <v>-10.64181018</v>
      </c>
      <c r="T817" t="n">
        <v>0</v>
      </c>
    </row>
    <row r="818">
      <c r="A818" t="n">
        <v>16.11663386</v>
      </c>
      <c r="B818" t="n">
        <v>0</v>
      </c>
      <c r="C818" t="n">
        <v>-47.80112549</v>
      </c>
      <c r="D818" t="n">
        <v>-23.90056275</v>
      </c>
      <c r="E818" t="n">
        <v>0</v>
      </c>
    </row>
    <row r="819">
      <c r="A819" t="n">
        <v>15.92568952</v>
      </c>
      <c r="B819" t="n">
        <v>0</v>
      </c>
      <c r="C819" t="n">
        <v>-47.99206983</v>
      </c>
      <c r="D819" t="n">
        <v>-23.99603492</v>
      </c>
      <c r="E819" t="n">
        <v>0</v>
      </c>
    </row>
    <row r="820">
      <c r="A820" t="n">
        <v>15.81563614</v>
      </c>
      <c r="B820" t="n">
        <v>0</v>
      </c>
      <c r="C820" t="n">
        <v>-48.10212321</v>
      </c>
      <c r="D820" t="n">
        <v>-24.05106161</v>
      </c>
      <c r="E820" t="n">
        <v>0</v>
      </c>
    </row>
    <row r="821">
      <c r="A821" t="n">
        <v>15.74577123</v>
      </c>
      <c r="B821" t="n">
        <v>0</v>
      </c>
      <c r="C821" t="n">
        <v>-48.17198812</v>
      </c>
      <c r="D821" t="n">
        <v>-24.08599406</v>
      </c>
      <c r="E821" t="n">
        <v>0</v>
      </c>
    </row>
    <row r="822">
      <c r="F822" t="n">
        <v>11.70059011</v>
      </c>
      <c r="G822" t="n">
        <v>0</v>
      </c>
      <c r="H822" t="n">
        <v>-34.44420883</v>
      </c>
      <c r="I822" t="n">
        <v>-17.22210441</v>
      </c>
      <c r="J822" t="n">
        <v>0</v>
      </c>
    </row>
    <row r="823">
      <c r="F823" t="n">
        <v>11.51867257</v>
      </c>
      <c r="G823" t="n">
        <v>0</v>
      </c>
      <c r="H823" t="n">
        <v>-34.62612637</v>
      </c>
      <c r="I823" t="n">
        <v>-17.31306318</v>
      </c>
      <c r="J823" t="n">
        <v>0</v>
      </c>
    </row>
    <row r="824">
      <c r="F824" t="n">
        <v>11.44810351</v>
      </c>
      <c r="G824" t="n">
        <v>0</v>
      </c>
      <c r="H824" t="n">
        <v>-34.69669543</v>
      </c>
      <c r="I824" t="n">
        <v>-17.34834771</v>
      </c>
      <c r="J824" t="n">
        <v>0</v>
      </c>
    </row>
    <row r="825">
      <c r="F825" t="n">
        <v>11.40055083</v>
      </c>
      <c r="G825" t="n">
        <v>0</v>
      </c>
      <c r="H825" t="n">
        <v>-34.74424811</v>
      </c>
      <c r="I825" t="n">
        <v>-17.37212405</v>
      </c>
      <c r="J825" t="n">
        <v>0</v>
      </c>
    </row>
    <row r="826">
      <c r="K826" t="n">
        <v>8.4600002</v>
      </c>
      <c r="L826" t="n">
        <v>0</v>
      </c>
      <c r="M826" t="n">
        <v>-24.98594352</v>
      </c>
      <c r="N826" t="n">
        <v>-12.49297176</v>
      </c>
      <c r="O826" t="n">
        <v>0</v>
      </c>
    </row>
    <row r="827">
      <c r="K827" t="n">
        <v>8.357800299999999</v>
      </c>
      <c r="L827" t="n">
        <v>0</v>
      </c>
      <c r="M827" t="n">
        <v>-25.08814342</v>
      </c>
      <c r="N827" t="n">
        <v>-12.54407171</v>
      </c>
      <c r="O827" t="n">
        <v>0</v>
      </c>
    </row>
    <row r="828">
      <c r="K828" t="n">
        <v>8.34190197</v>
      </c>
      <c r="L828" t="n">
        <v>0</v>
      </c>
      <c r="M828" t="n">
        <v>-25.10404175</v>
      </c>
      <c r="N828" t="n">
        <v>-12.55202087</v>
      </c>
      <c r="O828" t="n">
        <v>0</v>
      </c>
    </row>
    <row r="829">
      <c r="K829" t="n">
        <v>8.294397399999999</v>
      </c>
      <c r="L829" t="n">
        <v>0</v>
      </c>
      <c r="M829" t="n">
        <v>-25.15154632</v>
      </c>
      <c r="N829" t="n">
        <v>-12.57577316</v>
      </c>
      <c r="O829" t="n">
        <v>0</v>
      </c>
    </row>
    <row r="830">
      <c r="P830" t="n">
        <v>7.17614277</v>
      </c>
      <c r="Q830" t="n">
        <v>0</v>
      </c>
      <c r="R830" t="n">
        <v>-21.09924409</v>
      </c>
      <c r="S830" t="n">
        <v>-10.54962205</v>
      </c>
      <c r="T830" t="n">
        <v>0</v>
      </c>
    </row>
    <row r="831">
      <c r="P831" t="n">
        <v>7.05736013</v>
      </c>
      <c r="Q831" t="n">
        <v>0</v>
      </c>
      <c r="R831" t="n">
        <v>-21.21802673</v>
      </c>
      <c r="S831" t="n">
        <v>-10.60901337</v>
      </c>
      <c r="T831" t="n">
        <v>0</v>
      </c>
    </row>
    <row r="832">
      <c r="P832" t="n">
        <v>7.01719536</v>
      </c>
      <c r="Q832" t="n">
        <v>0</v>
      </c>
      <c r="R832" t="n">
        <v>-21.25819151</v>
      </c>
      <c r="S832" t="n">
        <v>-10.62909575</v>
      </c>
      <c r="T832" t="n">
        <v>0</v>
      </c>
    </row>
    <row r="833">
      <c r="P833" t="n">
        <v>6.98030416</v>
      </c>
      <c r="Q833" t="n">
        <v>0</v>
      </c>
      <c r="R833" t="n">
        <v>-21.29508271</v>
      </c>
      <c r="S833" t="n">
        <v>-10.64754135</v>
      </c>
      <c r="T833" t="n">
        <v>0</v>
      </c>
    </row>
    <row r="834">
      <c r="A834" t="n">
        <v>16.04436203</v>
      </c>
      <c r="B834" t="n">
        <v>0</v>
      </c>
      <c r="C834" t="n">
        <v>-47.78177328</v>
      </c>
      <c r="D834" t="n">
        <v>-23.89088664</v>
      </c>
      <c r="E834" t="n">
        <v>0</v>
      </c>
    </row>
    <row r="835">
      <c r="A835" t="n">
        <v>15.85329137</v>
      </c>
      <c r="B835" t="n">
        <v>0</v>
      </c>
      <c r="C835" t="n">
        <v>-47.97284394</v>
      </c>
      <c r="D835" t="n">
        <v>-23.98642197</v>
      </c>
      <c r="E835" t="n">
        <v>0</v>
      </c>
    </row>
    <row r="836">
      <c r="A836" t="n">
        <v>15.76979486</v>
      </c>
      <c r="B836" t="n">
        <v>0</v>
      </c>
      <c r="C836" t="n">
        <v>-48.05634046</v>
      </c>
      <c r="D836" t="n">
        <v>-24.02817023</v>
      </c>
      <c r="E836" t="n">
        <v>0</v>
      </c>
    </row>
    <row r="837">
      <c r="A837" t="n">
        <v>15.69237609</v>
      </c>
      <c r="B837" t="n">
        <v>0</v>
      </c>
      <c r="C837" t="n">
        <v>-48.13375923</v>
      </c>
      <c r="D837" t="n">
        <v>-24.06687961</v>
      </c>
      <c r="E837" t="n">
        <v>0</v>
      </c>
    </row>
    <row r="838">
      <c r="F838" t="n">
        <v>11.66171606</v>
      </c>
      <c r="G838" t="n">
        <v>0</v>
      </c>
      <c r="H838" t="n">
        <v>-34.35651435</v>
      </c>
      <c r="I838" t="n">
        <v>-17.17825718</v>
      </c>
      <c r="J838" t="n">
        <v>0</v>
      </c>
    </row>
    <row r="839">
      <c r="F839" t="n">
        <v>11.4997499</v>
      </c>
      <c r="G839" t="n">
        <v>0</v>
      </c>
      <c r="H839" t="n">
        <v>-34.51848051</v>
      </c>
      <c r="I839" t="n">
        <v>-17.25924025</v>
      </c>
      <c r="J839" t="n">
        <v>0</v>
      </c>
    </row>
    <row r="840">
      <c r="F840" t="n">
        <v>11.42052555</v>
      </c>
      <c r="G840" t="n">
        <v>0</v>
      </c>
      <c r="H840" t="n">
        <v>-34.59770486</v>
      </c>
      <c r="I840" t="n">
        <v>-17.29885243</v>
      </c>
      <c r="J840" t="n">
        <v>0</v>
      </c>
    </row>
    <row r="841">
      <c r="F841" t="n">
        <v>11.37782454</v>
      </c>
      <c r="G841" t="n">
        <v>0</v>
      </c>
      <c r="H841" t="n">
        <v>-34.64040587</v>
      </c>
      <c r="I841" t="n">
        <v>-17.32020294</v>
      </c>
      <c r="J841" t="n">
        <v>0</v>
      </c>
    </row>
    <row r="842">
      <c r="K842" t="n">
        <v>8.493397979999999</v>
      </c>
      <c r="L842" t="n">
        <v>0</v>
      </c>
      <c r="M842" t="n">
        <v>-24.94859317</v>
      </c>
      <c r="N842" t="n">
        <v>-12.47429659</v>
      </c>
      <c r="O842" t="n">
        <v>0</v>
      </c>
    </row>
    <row r="843">
      <c r="K843" t="n">
        <v>8.3567014</v>
      </c>
      <c r="L843" t="n">
        <v>0</v>
      </c>
      <c r="M843" t="n">
        <v>-25.08528975</v>
      </c>
      <c r="N843" t="n">
        <v>-12.54264487</v>
      </c>
      <c r="O843" t="n">
        <v>0</v>
      </c>
    </row>
    <row r="844">
      <c r="K844" t="n">
        <v>8.3026336</v>
      </c>
      <c r="L844" t="n">
        <v>0</v>
      </c>
      <c r="M844" t="n">
        <v>-25.13935755</v>
      </c>
      <c r="N844" t="n">
        <v>-12.56967878</v>
      </c>
      <c r="O844" t="n">
        <v>0</v>
      </c>
    </row>
    <row r="845">
      <c r="K845" t="n">
        <v>8.29001673</v>
      </c>
      <c r="L845" t="n">
        <v>0</v>
      </c>
      <c r="M845" t="n">
        <v>-25.15197443</v>
      </c>
      <c r="N845" t="n">
        <v>-12.57598721</v>
      </c>
      <c r="O845" t="n">
        <v>0</v>
      </c>
    </row>
    <row r="846">
      <c r="P846" t="n">
        <v>7.12577603</v>
      </c>
      <c r="Q846" t="n">
        <v>0</v>
      </c>
      <c r="R846" t="n">
        <v>-21.06756003</v>
      </c>
      <c r="S846" t="n">
        <v>-10.53378002</v>
      </c>
      <c r="T846" t="n">
        <v>0</v>
      </c>
    </row>
    <row r="847">
      <c r="P847" t="n">
        <v>7.06010321</v>
      </c>
      <c r="Q847" t="n">
        <v>0</v>
      </c>
      <c r="R847" t="n">
        <v>-21.13323285</v>
      </c>
      <c r="S847" t="n">
        <v>-10.56661643</v>
      </c>
      <c r="T847" t="n">
        <v>0</v>
      </c>
    </row>
    <row r="848">
      <c r="P848" t="n">
        <v>7.01354158</v>
      </c>
      <c r="Q848" t="n">
        <v>0</v>
      </c>
      <c r="R848" t="n">
        <v>-21.17979448</v>
      </c>
      <c r="S848" t="n">
        <v>-10.58989724</v>
      </c>
      <c r="T848" t="n">
        <v>0</v>
      </c>
    </row>
    <row r="849">
      <c r="P849" t="n">
        <v>6.97797666</v>
      </c>
      <c r="Q849" t="n">
        <v>0</v>
      </c>
      <c r="R849" t="n">
        <v>-21.2153594</v>
      </c>
      <c r="S849" t="n">
        <v>-10.6076797</v>
      </c>
      <c r="T849" t="n">
        <v>0</v>
      </c>
    </row>
    <row r="850">
      <c r="A850" t="n">
        <v>16.0881639</v>
      </c>
      <c r="B850" t="n">
        <v>0</v>
      </c>
      <c r="C850" t="n">
        <v>-47.90367975</v>
      </c>
      <c r="D850" t="n">
        <v>-23.95183987</v>
      </c>
      <c r="E850" t="n">
        <v>0</v>
      </c>
    </row>
    <row r="851">
      <c r="A851" t="n">
        <v>15.86425953</v>
      </c>
      <c r="B851" t="n">
        <v>0</v>
      </c>
      <c r="C851" t="n">
        <v>-48.12758412</v>
      </c>
      <c r="D851" t="n">
        <v>-24.06379206</v>
      </c>
      <c r="E851" t="n">
        <v>0</v>
      </c>
    </row>
    <row r="852">
      <c r="A852" t="n">
        <v>15.73801423</v>
      </c>
      <c r="B852" t="n">
        <v>0</v>
      </c>
      <c r="C852" t="n">
        <v>-48.25382942</v>
      </c>
      <c r="D852" t="n">
        <v>-24.12691471</v>
      </c>
      <c r="E852" t="n">
        <v>0</v>
      </c>
    </row>
    <row r="853">
      <c r="A853" t="n">
        <v>15.69935856</v>
      </c>
      <c r="B853" t="n">
        <v>0</v>
      </c>
      <c r="C853" t="n">
        <v>-48.29248508</v>
      </c>
      <c r="D853" t="n">
        <v>-24.14624254</v>
      </c>
      <c r="E853" t="n">
        <v>0</v>
      </c>
    </row>
    <row r="854">
      <c r="F854" t="n">
        <v>11.60422767</v>
      </c>
      <c r="G854" t="n">
        <v>0</v>
      </c>
      <c r="H854" t="n">
        <v>-34.4516686</v>
      </c>
      <c r="I854" t="n">
        <v>-17.2258343</v>
      </c>
      <c r="J854" t="n">
        <v>0</v>
      </c>
    </row>
    <row r="855">
      <c r="F855" t="n">
        <v>11.47918305</v>
      </c>
      <c r="G855" t="n">
        <v>0</v>
      </c>
      <c r="H855" t="n">
        <v>-34.57671322</v>
      </c>
      <c r="I855" t="n">
        <v>-17.28835661</v>
      </c>
      <c r="J855" t="n">
        <v>0</v>
      </c>
    </row>
    <row r="856">
      <c r="F856" t="n">
        <v>11.42034259</v>
      </c>
      <c r="G856" t="n">
        <v>0</v>
      </c>
      <c r="H856" t="n">
        <v>-34.63555369</v>
      </c>
      <c r="I856" t="n">
        <v>-17.31777684</v>
      </c>
      <c r="J856" t="n">
        <v>0</v>
      </c>
    </row>
    <row r="857">
      <c r="F857" t="n">
        <v>11.38946199</v>
      </c>
      <c r="G857" t="n">
        <v>0</v>
      </c>
      <c r="H857" t="n">
        <v>-34.66643428</v>
      </c>
      <c r="I857" t="n">
        <v>-17.33321714</v>
      </c>
      <c r="J857" t="n">
        <v>0</v>
      </c>
    </row>
    <row r="858">
      <c r="K858" t="n">
        <v>8.44467661</v>
      </c>
      <c r="L858" t="n">
        <v>0</v>
      </c>
      <c r="M858" t="n">
        <v>-24.97190052</v>
      </c>
      <c r="N858" t="n">
        <v>-12.48595026</v>
      </c>
      <c r="O858" t="n">
        <v>0</v>
      </c>
    </row>
    <row r="859">
      <c r="K859" t="n">
        <v>8.36438119</v>
      </c>
      <c r="L859" t="n">
        <v>0</v>
      </c>
      <c r="M859" t="n">
        <v>-25.05219594</v>
      </c>
      <c r="N859" t="n">
        <v>-12.52609797</v>
      </c>
      <c r="O859" t="n">
        <v>0</v>
      </c>
    </row>
    <row r="860">
      <c r="K860" t="n">
        <v>8.298250729999999</v>
      </c>
      <c r="L860" t="n">
        <v>0</v>
      </c>
      <c r="M860" t="n">
        <v>-25.1183264</v>
      </c>
      <c r="N860" t="n">
        <v>-12.5591632</v>
      </c>
      <c r="O860" t="n">
        <v>0</v>
      </c>
    </row>
    <row r="861">
      <c r="K861" t="n">
        <v>8.27180618</v>
      </c>
      <c r="L861" t="n">
        <v>0</v>
      </c>
      <c r="M861" t="n">
        <v>-25.14477095</v>
      </c>
      <c r="N861" t="n">
        <v>-12.57238548</v>
      </c>
      <c r="O861" t="n">
        <v>0</v>
      </c>
    </row>
    <row r="862">
      <c r="P862" t="n">
        <v>7.17887675</v>
      </c>
      <c r="Q862" t="n">
        <v>0</v>
      </c>
      <c r="R862" t="n">
        <v>-21.05495118</v>
      </c>
      <c r="S862" t="n">
        <v>-10.52747559</v>
      </c>
      <c r="T862" t="n">
        <v>0</v>
      </c>
    </row>
    <row r="863">
      <c r="P863" t="n">
        <v>7.05626123</v>
      </c>
      <c r="Q863" t="n">
        <v>0</v>
      </c>
      <c r="R863" t="n">
        <v>-21.1775667</v>
      </c>
      <c r="S863" t="n">
        <v>-10.58878335</v>
      </c>
      <c r="T863" t="n">
        <v>0</v>
      </c>
    </row>
    <row r="864">
      <c r="P864" t="n">
        <v>6.9985661</v>
      </c>
      <c r="Q864" t="n">
        <v>0</v>
      </c>
      <c r="R864" t="n">
        <v>-21.23526184</v>
      </c>
      <c r="S864" t="n">
        <v>-10.61763092</v>
      </c>
      <c r="T864" t="n">
        <v>0</v>
      </c>
    </row>
    <row r="865">
      <c r="P865" t="n">
        <v>6.97058272</v>
      </c>
      <c r="Q865" t="n">
        <v>0</v>
      </c>
      <c r="R865" t="n">
        <v>-21.26324521</v>
      </c>
      <c r="S865" t="n">
        <v>-10.63162261</v>
      </c>
      <c r="T865" t="n">
        <v>0</v>
      </c>
    </row>
    <row r="866">
      <c r="A866" t="n">
        <v>16.03779716</v>
      </c>
      <c r="B866" t="n">
        <v>0</v>
      </c>
      <c r="C866" t="n">
        <v>-47.75488444</v>
      </c>
      <c r="D866" t="n">
        <v>-23.87744222</v>
      </c>
      <c r="E866" t="n">
        <v>0</v>
      </c>
    </row>
    <row r="867">
      <c r="A867" t="n">
        <v>15.84862523</v>
      </c>
      <c r="B867" t="n">
        <v>0</v>
      </c>
      <c r="C867" t="n">
        <v>-47.94405637</v>
      </c>
      <c r="D867" t="n">
        <v>-23.97202819</v>
      </c>
      <c r="E867" t="n">
        <v>0</v>
      </c>
    </row>
    <row r="868">
      <c r="A868" t="n">
        <v>15.74513604</v>
      </c>
      <c r="B868" t="n">
        <v>0</v>
      </c>
      <c r="C868" t="n">
        <v>-48.04754556</v>
      </c>
      <c r="D868" t="n">
        <v>-24.02377278</v>
      </c>
      <c r="E868" t="n">
        <v>0</v>
      </c>
    </row>
    <row r="869">
      <c r="A869" t="n">
        <v>15.66526705</v>
      </c>
      <c r="B869" t="n">
        <v>0</v>
      </c>
      <c r="C869" t="n">
        <v>-48.12741455</v>
      </c>
      <c r="D869" t="n">
        <v>-24.06370727</v>
      </c>
      <c r="E869" t="n">
        <v>0</v>
      </c>
    </row>
    <row r="870">
      <c r="F870" t="n">
        <v>11.62010803</v>
      </c>
      <c r="G870" t="n">
        <v>0</v>
      </c>
      <c r="H870" t="n">
        <v>-34.36663177</v>
      </c>
      <c r="I870" t="n">
        <v>-17.18331588</v>
      </c>
      <c r="J870" t="n">
        <v>0</v>
      </c>
    </row>
    <row r="871">
      <c r="F871" t="n">
        <v>11.50359188</v>
      </c>
      <c r="G871" t="n">
        <v>0</v>
      </c>
      <c r="H871" t="n">
        <v>-34.48314792</v>
      </c>
      <c r="I871" t="n">
        <v>-17.24157396</v>
      </c>
      <c r="J871" t="n">
        <v>0</v>
      </c>
    </row>
    <row r="872">
      <c r="F872" t="n">
        <v>11.40573026</v>
      </c>
      <c r="G872" t="n">
        <v>0</v>
      </c>
      <c r="H872" t="n">
        <v>-34.58100954</v>
      </c>
      <c r="I872" t="n">
        <v>-17.29050477</v>
      </c>
      <c r="J872" t="n">
        <v>0</v>
      </c>
    </row>
    <row r="873">
      <c r="F873" t="n">
        <v>11.36249011</v>
      </c>
      <c r="G873" t="n">
        <v>0</v>
      </c>
      <c r="H873" t="n">
        <v>-34.62424969</v>
      </c>
      <c r="I873" t="n">
        <v>-17.31212484</v>
      </c>
      <c r="J873" t="n">
        <v>0</v>
      </c>
    </row>
    <row r="874">
      <c r="K874" t="n">
        <v>8.446313679999999</v>
      </c>
      <c r="L874" t="n">
        <v>0</v>
      </c>
      <c r="M874" t="n">
        <v>-24.9462191</v>
      </c>
      <c r="N874" t="n">
        <v>-12.47310955</v>
      </c>
      <c r="O874" t="n">
        <v>0</v>
      </c>
    </row>
    <row r="875">
      <c r="K875" t="n">
        <v>8.348201599999999</v>
      </c>
      <c r="L875" t="n">
        <v>0</v>
      </c>
      <c r="M875" t="n">
        <v>-25.04433117</v>
      </c>
      <c r="N875" t="n">
        <v>-12.52216558</v>
      </c>
      <c r="O875" t="n">
        <v>0</v>
      </c>
    </row>
    <row r="876">
      <c r="K876" t="n">
        <v>8.28838721</v>
      </c>
      <c r="L876" t="n">
        <v>0</v>
      </c>
      <c r="M876" t="n">
        <v>-25.10414556</v>
      </c>
      <c r="N876" t="n">
        <v>-12.55207278</v>
      </c>
      <c r="O876" t="n">
        <v>0</v>
      </c>
    </row>
    <row r="877">
      <c r="K877" t="n">
        <v>8.25975934</v>
      </c>
      <c r="L877" t="n">
        <v>0</v>
      </c>
      <c r="M877" t="n">
        <v>-25.13277343</v>
      </c>
      <c r="N877" t="n">
        <v>-12.56638672</v>
      </c>
      <c r="O877" t="n">
        <v>0</v>
      </c>
    </row>
    <row r="878">
      <c r="P878" t="n">
        <v>7.16300471</v>
      </c>
      <c r="Q878" t="n">
        <v>0</v>
      </c>
      <c r="R878" t="n">
        <v>-21.08914892</v>
      </c>
      <c r="S878" t="n">
        <v>-10.54457446</v>
      </c>
      <c r="T878" t="n">
        <v>0</v>
      </c>
    </row>
    <row r="879">
      <c r="P879" t="n">
        <v>7.0455678</v>
      </c>
      <c r="Q879" t="n">
        <v>0</v>
      </c>
      <c r="R879" t="n">
        <v>-21.20658582</v>
      </c>
      <c r="S879" t="n">
        <v>-10.60329291</v>
      </c>
      <c r="T879" t="n">
        <v>0</v>
      </c>
    </row>
    <row r="880">
      <c r="P880" t="n">
        <v>6.99363434</v>
      </c>
      <c r="Q880" t="n">
        <v>0</v>
      </c>
      <c r="R880" t="n">
        <v>-21.25851929</v>
      </c>
      <c r="S880" t="n">
        <v>-10.62925964</v>
      </c>
      <c r="T880" t="n">
        <v>0</v>
      </c>
    </row>
    <row r="881">
      <c r="P881" t="n">
        <v>6.95620631</v>
      </c>
      <c r="Q881" t="n">
        <v>0</v>
      </c>
      <c r="R881" t="n">
        <v>-21.29594731</v>
      </c>
      <c r="S881" t="n">
        <v>-10.64797366</v>
      </c>
      <c r="T881" t="n">
        <v>0</v>
      </c>
    </row>
    <row r="882">
      <c r="A882" t="n">
        <v>15.95293572</v>
      </c>
      <c r="B882" t="n">
        <v>0</v>
      </c>
      <c r="C882" t="n">
        <v>-47.63111464</v>
      </c>
      <c r="D882" t="n">
        <v>-23.81555732</v>
      </c>
      <c r="E882" t="n">
        <v>0</v>
      </c>
    </row>
    <row r="883">
      <c r="A883" t="n">
        <v>15.78774468</v>
      </c>
      <c r="B883" t="n">
        <v>0</v>
      </c>
      <c r="C883" t="n">
        <v>-47.79630568</v>
      </c>
      <c r="D883" t="n">
        <v>-23.89815284</v>
      </c>
      <c r="E883" t="n">
        <v>0</v>
      </c>
    </row>
    <row r="884">
      <c r="A884" t="n">
        <v>15.66258236</v>
      </c>
      <c r="B884" t="n">
        <v>0</v>
      </c>
      <c r="C884" t="n">
        <v>-47.921468</v>
      </c>
      <c r="D884" t="n">
        <v>-23.960734</v>
      </c>
      <c r="E884" t="n">
        <v>0</v>
      </c>
    </row>
    <row r="885">
      <c r="A885" t="n">
        <v>15.60913295</v>
      </c>
      <c r="B885" t="n">
        <v>0</v>
      </c>
      <c r="C885" t="n">
        <v>-47.97491741</v>
      </c>
      <c r="D885" t="n">
        <v>-23.98745871</v>
      </c>
      <c r="E885" t="n">
        <v>0</v>
      </c>
    </row>
    <row r="886">
      <c r="F886" t="n">
        <v>11.59711434</v>
      </c>
      <c r="G886" t="n">
        <v>0</v>
      </c>
      <c r="H886" t="n">
        <v>-34.35162024</v>
      </c>
      <c r="I886" t="n">
        <v>-17.17581012</v>
      </c>
      <c r="J886" t="n">
        <v>0</v>
      </c>
    </row>
    <row r="887">
      <c r="F887" t="n">
        <v>11.44243661</v>
      </c>
      <c r="G887" t="n">
        <v>0</v>
      </c>
      <c r="H887" t="n">
        <v>-34.50629797</v>
      </c>
      <c r="I887" t="n">
        <v>-17.25314898</v>
      </c>
      <c r="J887" t="n">
        <v>0</v>
      </c>
    </row>
    <row r="888">
      <c r="F888" t="n">
        <v>11.39203277</v>
      </c>
      <c r="G888" t="n">
        <v>0</v>
      </c>
      <c r="H888" t="n">
        <v>-34.55670181</v>
      </c>
      <c r="I888" t="n">
        <v>-17.27835091</v>
      </c>
      <c r="J888" t="n">
        <v>0</v>
      </c>
    </row>
    <row r="889">
      <c r="F889" t="n">
        <v>11.33825511</v>
      </c>
      <c r="G889" t="n">
        <v>0</v>
      </c>
      <c r="H889" t="n">
        <v>-34.61047947</v>
      </c>
      <c r="I889" t="n">
        <v>-17.30523974</v>
      </c>
      <c r="J889" t="n">
        <v>0</v>
      </c>
    </row>
    <row r="890">
      <c r="K890" t="n">
        <v>8.486284639999999</v>
      </c>
      <c r="L890" t="n">
        <v>0</v>
      </c>
      <c r="M890" t="n">
        <v>-24.87646838</v>
      </c>
      <c r="N890" t="n">
        <v>-12.43823419</v>
      </c>
      <c r="O890" t="n">
        <v>0</v>
      </c>
    </row>
    <row r="891">
      <c r="K891" t="n">
        <v>8.33585983</v>
      </c>
      <c r="L891" t="n">
        <v>0</v>
      </c>
      <c r="M891" t="n">
        <v>-25.02689319</v>
      </c>
      <c r="N891" t="n">
        <v>-12.51344659</v>
      </c>
      <c r="O891" t="n">
        <v>0</v>
      </c>
    </row>
    <row r="892">
      <c r="K892" t="n">
        <v>8.290762989999999</v>
      </c>
      <c r="L892" t="n">
        <v>0</v>
      </c>
      <c r="M892" t="n">
        <v>-25.07199003</v>
      </c>
      <c r="N892" t="n">
        <v>-12.53599501</v>
      </c>
      <c r="O892" t="n">
        <v>0</v>
      </c>
    </row>
    <row r="893">
      <c r="K893" t="n">
        <v>8.25044937</v>
      </c>
      <c r="L893" t="n">
        <v>0</v>
      </c>
      <c r="M893" t="n">
        <v>-25.11230365</v>
      </c>
      <c r="N893" t="n">
        <v>-12.55615182</v>
      </c>
      <c r="O893" t="n">
        <v>0</v>
      </c>
    </row>
    <row r="894">
      <c r="P894" t="n">
        <v>7.14439037</v>
      </c>
      <c r="Q894" t="n">
        <v>0</v>
      </c>
      <c r="R894" t="n">
        <v>-21.07980291</v>
      </c>
      <c r="S894" t="n">
        <v>-10.53990145</v>
      </c>
      <c r="T894" t="n">
        <v>0</v>
      </c>
    </row>
    <row r="895">
      <c r="P895" t="n">
        <v>7.04172583</v>
      </c>
      <c r="Q895" t="n">
        <v>0</v>
      </c>
      <c r="R895" t="n">
        <v>-21.18246745</v>
      </c>
      <c r="S895" t="n">
        <v>-10.59123373</v>
      </c>
      <c r="T895" t="n">
        <v>0</v>
      </c>
    </row>
    <row r="896">
      <c r="P896" t="n">
        <v>6.99546122</v>
      </c>
      <c r="Q896" t="n">
        <v>0</v>
      </c>
      <c r="R896" t="n">
        <v>-21.22873206</v>
      </c>
      <c r="S896" t="n">
        <v>-10.61436603</v>
      </c>
      <c r="T896" t="n">
        <v>0</v>
      </c>
    </row>
    <row r="897">
      <c r="P897" t="n">
        <v>6.95757579</v>
      </c>
      <c r="Q897" t="n">
        <v>0</v>
      </c>
      <c r="R897" t="n">
        <v>-21.26661749</v>
      </c>
      <c r="S897" t="n">
        <v>-10.63330874</v>
      </c>
      <c r="T897" t="n">
        <v>0</v>
      </c>
    </row>
    <row r="898">
      <c r="A898" t="n">
        <v>16.04928985</v>
      </c>
      <c r="B898" t="n">
        <v>0</v>
      </c>
      <c r="C898" t="n">
        <v>-47.55368963</v>
      </c>
      <c r="D898" t="n">
        <v>-23.77684481</v>
      </c>
      <c r="E898" t="n">
        <v>0</v>
      </c>
    </row>
    <row r="899">
      <c r="A899" t="n">
        <v>15.81791439</v>
      </c>
      <c r="B899" t="n">
        <v>0</v>
      </c>
      <c r="C899" t="n">
        <v>-47.78506508</v>
      </c>
      <c r="D899" t="n">
        <v>-23.89253254</v>
      </c>
      <c r="E899" t="n">
        <v>0</v>
      </c>
    </row>
    <row r="900">
      <c r="A900" t="n">
        <v>15.72632381</v>
      </c>
      <c r="B900" t="n">
        <v>0</v>
      </c>
      <c r="C900" t="n">
        <v>-47.87665566</v>
      </c>
      <c r="D900" t="n">
        <v>-23.93832783</v>
      </c>
      <c r="E900" t="n">
        <v>0</v>
      </c>
    </row>
    <row r="901">
      <c r="A901" t="n">
        <v>15.66499274</v>
      </c>
      <c r="B901" t="n">
        <v>0</v>
      </c>
      <c r="C901" t="n">
        <v>-47.93798674</v>
      </c>
      <c r="D901" t="n">
        <v>-23.96899337</v>
      </c>
      <c r="E901" t="n">
        <v>0</v>
      </c>
    </row>
    <row r="902">
      <c r="F902" t="n">
        <v>11.61189778</v>
      </c>
      <c r="G902" t="n">
        <v>0</v>
      </c>
      <c r="H902" t="n">
        <v>-34.33152127</v>
      </c>
      <c r="I902" t="n">
        <v>-17.16576064</v>
      </c>
      <c r="J902" t="n">
        <v>0</v>
      </c>
    </row>
    <row r="903">
      <c r="F903" t="n">
        <v>11.46327818</v>
      </c>
      <c r="G903" t="n">
        <v>0</v>
      </c>
      <c r="H903" t="n">
        <v>-34.48014086</v>
      </c>
      <c r="I903" t="n">
        <v>-17.24007043</v>
      </c>
      <c r="J903" t="n">
        <v>0</v>
      </c>
    </row>
    <row r="904">
      <c r="F904" t="n">
        <v>11.40993293</v>
      </c>
      <c r="G904" t="n">
        <v>0</v>
      </c>
      <c r="H904" t="n">
        <v>-34.53348612</v>
      </c>
      <c r="I904" t="n">
        <v>-17.26674306</v>
      </c>
      <c r="J904" t="n">
        <v>0</v>
      </c>
    </row>
    <row r="905">
      <c r="F905" t="n">
        <v>11.36153002</v>
      </c>
      <c r="G905" t="n">
        <v>0</v>
      </c>
      <c r="H905" t="n">
        <v>-34.58188903</v>
      </c>
      <c r="I905" t="n">
        <v>-17.29094451</v>
      </c>
      <c r="J905" t="n">
        <v>0</v>
      </c>
    </row>
    <row r="906">
      <c r="K906" t="n">
        <v>8.5109154</v>
      </c>
      <c r="L906" t="n">
        <v>0</v>
      </c>
      <c r="M906" t="n">
        <v>-24.87709212</v>
      </c>
      <c r="N906" t="n">
        <v>-12.43854606</v>
      </c>
      <c r="O906" t="n">
        <v>0</v>
      </c>
    </row>
    <row r="907">
      <c r="K907" t="n">
        <v>8.341345990000001</v>
      </c>
      <c r="L907" t="n">
        <v>0</v>
      </c>
      <c r="M907" t="n">
        <v>-25.04666153</v>
      </c>
      <c r="N907" t="n">
        <v>-12.52333076</v>
      </c>
      <c r="O907" t="n">
        <v>0</v>
      </c>
    </row>
    <row r="908">
      <c r="K908" t="n">
        <v>8.294413990000001</v>
      </c>
      <c r="L908" t="n">
        <v>0</v>
      </c>
      <c r="M908" t="n">
        <v>-25.09359352</v>
      </c>
      <c r="N908" t="n">
        <v>-12.54679676</v>
      </c>
      <c r="O908" t="n">
        <v>0</v>
      </c>
    </row>
    <row r="909">
      <c r="K909" t="n">
        <v>8.255104360000001</v>
      </c>
      <c r="L909" t="n">
        <v>0</v>
      </c>
      <c r="M909" t="n">
        <v>-25.13290316</v>
      </c>
      <c r="N909" t="n">
        <v>-12.56645158</v>
      </c>
      <c r="O909" t="n">
        <v>0</v>
      </c>
    </row>
    <row r="910">
      <c r="P910" t="n">
        <v>7.11537195</v>
      </c>
      <c r="Q910" t="n">
        <v>0</v>
      </c>
      <c r="R910" t="n">
        <v>-21.08315894</v>
      </c>
      <c r="S910" t="n">
        <v>-10.54157947</v>
      </c>
      <c r="T910" t="n">
        <v>0</v>
      </c>
    </row>
    <row r="911">
      <c r="P911" t="n">
        <v>7.0521487</v>
      </c>
      <c r="Q911" t="n">
        <v>0</v>
      </c>
      <c r="R911" t="n">
        <v>-21.14638219</v>
      </c>
      <c r="S911" t="n">
        <v>-10.57319109</v>
      </c>
      <c r="T911" t="n">
        <v>0</v>
      </c>
    </row>
    <row r="912">
      <c r="P912" t="n">
        <v>6.999115</v>
      </c>
      <c r="Q912" t="n">
        <v>0</v>
      </c>
      <c r="R912" t="n">
        <v>-21.19941589</v>
      </c>
      <c r="S912" t="n">
        <v>-10.59970794</v>
      </c>
      <c r="T912" t="n">
        <v>0</v>
      </c>
    </row>
    <row r="913">
      <c r="P913" t="n">
        <v>6.96346309</v>
      </c>
      <c r="Q913" t="n">
        <v>0</v>
      </c>
      <c r="R913" t="n">
        <v>-21.23506779</v>
      </c>
      <c r="S913" t="n">
        <v>-10.61753389</v>
      </c>
      <c r="T913" t="n">
        <v>0</v>
      </c>
    </row>
    <row r="914">
      <c r="A914" t="n">
        <v>15.96059752</v>
      </c>
      <c r="B914" t="n">
        <v>0</v>
      </c>
      <c r="C914" t="n">
        <v>-47.53667594</v>
      </c>
      <c r="D914" t="n">
        <v>-23.76833797</v>
      </c>
      <c r="E914" t="n">
        <v>0</v>
      </c>
    </row>
    <row r="915">
      <c r="A915" t="n">
        <v>15.77129037</v>
      </c>
      <c r="B915" t="n">
        <v>0</v>
      </c>
      <c r="C915" t="n">
        <v>-47.72598309</v>
      </c>
      <c r="D915" t="n">
        <v>-23.86299154</v>
      </c>
      <c r="E915" t="n">
        <v>0</v>
      </c>
    </row>
    <row r="916">
      <c r="A916" t="n">
        <v>15.65363367</v>
      </c>
      <c r="B916" t="n">
        <v>0</v>
      </c>
      <c r="C916" t="n">
        <v>-47.84363979</v>
      </c>
      <c r="D916" t="n">
        <v>-23.92181989</v>
      </c>
      <c r="E916" t="n">
        <v>0</v>
      </c>
    </row>
    <row r="917">
      <c r="A917" t="n">
        <v>15.6047502</v>
      </c>
      <c r="B917" t="n">
        <v>0</v>
      </c>
      <c r="C917" t="n">
        <v>-47.89252326</v>
      </c>
      <c r="D917" t="n">
        <v>-23.94626163</v>
      </c>
      <c r="E917" t="n">
        <v>0</v>
      </c>
    </row>
    <row r="918">
      <c r="F918" t="n">
        <v>11.57575771</v>
      </c>
      <c r="G918" t="n">
        <v>0</v>
      </c>
      <c r="H918" t="n">
        <v>-34.25288816</v>
      </c>
      <c r="I918" t="n">
        <v>-17.12644408</v>
      </c>
      <c r="J918" t="n">
        <v>0</v>
      </c>
    </row>
    <row r="919">
      <c r="F919" t="n">
        <v>11.44874278</v>
      </c>
      <c r="G919" t="n">
        <v>0</v>
      </c>
      <c r="H919" t="n">
        <v>-34.37990309</v>
      </c>
      <c r="I919" t="n">
        <v>-17.18995155</v>
      </c>
      <c r="J919" t="n">
        <v>0</v>
      </c>
    </row>
    <row r="920">
      <c r="F920" t="n">
        <v>11.36646189</v>
      </c>
      <c r="G920" t="n">
        <v>0</v>
      </c>
      <c r="H920" t="n">
        <v>-34.46218398</v>
      </c>
      <c r="I920" t="n">
        <v>-17.23109199</v>
      </c>
      <c r="J920" t="n">
        <v>0</v>
      </c>
    </row>
    <row r="921">
      <c r="F921" t="n">
        <v>11.32073035</v>
      </c>
      <c r="G921" t="n">
        <v>0</v>
      </c>
      <c r="H921" t="n">
        <v>-34.50791552</v>
      </c>
      <c r="I921" t="n">
        <v>-17.25395776</v>
      </c>
      <c r="J921" t="n">
        <v>0</v>
      </c>
    </row>
    <row r="922">
      <c r="K922" t="n">
        <v>8.458363139999999</v>
      </c>
      <c r="L922" t="n">
        <v>0</v>
      </c>
      <c r="M922" t="n">
        <v>-24.85524438</v>
      </c>
      <c r="N922" t="n">
        <v>-12.42762219</v>
      </c>
      <c r="O922" t="n">
        <v>0</v>
      </c>
    </row>
    <row r="923">
      <c r="K923" t="n">
        <v>8.335035660000001</v>
      </c>
      <c r="L923" t="n">
        <v>0</v>
      </c>
      <c r="M923" t="n">
        <v>-24.97857186</v>
      </c>
      <c r="N923" t="n">
        <v>-12.48928593</v>
      </c>
      <c r="O923" t="n">
        <v>0</v>
      </c>
    </row>
    <row r="924">
      <c r="K924" t="n">
        <v>8.28857017</v>
      </c>
      <c r="L924" t="n">
        <v>0</v>
      </c>
      <c r="M924" t="n">
        <v>-25.02503734</v>
      </c>
      <c r="N924" t="n">
        <v>-12.51251867</v>
      </c>
      <c r="O924" t="n">
        <v>0</v>
      </c>
    </row>
    <row r="925">
      <c r="K925" t="n">
        <v>8.25523943</v>
      </c>
      <c r="L925" t="n">
        <v>0</v>
      </c>
      <c r="M925" t="n">
        <v>-25.05836808</v>
      </c>
      <c r="N925" t="n">
        <v>-12.52918404</v>
      </c>
      <c r="O925" t="n">
        <v>0</v>
      </c>
    </row>
    <row r="926">
      <c r="P926" t="n">
        <v>7.09073288</v>
      </c>
      <c r="Q926" t="n">
        <v>0</v>
      </c>
      <c r="R926" t="n">
        <v>-21.04124134</v>
      </c>
      <c r="S926" t="n">
        <v>-10.52062067</v>
      </c>
      <c r="T926" t="n">
        <v>0</v>
      </c>
    </row>
    <row r="927">
      <c r="P927" t="n">
        <v>7.03459549</v>
      </c>
      <c r="Q927" t="n">
        <v>0</v>
      </c>
      <c r="R927" t="n">
        <v>-21.09737874</v>
      </c>
      <c r="S927" t="n">
        <v>-10.54868937</v>
      </c>
      <c r="T927" t="n">
        <v>0</v>
      </c>
    </row>
    <row r="928">
      <c r="P928" t="n">
        <v>6.97847589</v>
      </c>
      <c r="Q928" t="n">
        <v>0</v>
      </c>
      <c r="R928" t="n">
        <v>-21.15349834</v>
      </c>
      <c r="S928" t="n">
        <v>-10.57674917</v>
      </c>
      <c r="T928" t="n">
        <v>0</v>
      </c>
    </row>
    <row r="929">
      <c r="P929" t="n">
        <v>6.94717066</v>
      </c>
      <c r="Q929" t="n">
        <v>0</v>
      </c>
      <c r="R929" t="n">
        <v>-21.18480357</v>
      </c>
      <c r="S929" t="n">
        <v>-10.59240178</v>
      </c>
      <c r="T929" t="n">
        <v>0</v>
      </c>
    </row>
    <row r="930">
      <c r="A930" t="n">
        <v>15.89161644</v>
      </c>
      <c r="B930" t="n">
        <v>0</v>
      </c>
      <c r="C930" t="n">
        <v>-48.14871485</v>
      </c>
      <c r="D930" t="n">
        <v>-24.07435742</v>
      </c>
      <c r="E930" t="n">
        <v>0</v>
      </c>
    </row>
    <row r="931">
      <c r="A931" t="n">
        <v>15.75840331</v>
      </c>
      <c r="B931" t="n">
        <v>0</v>
      </c>
      <c r="C931" t="n">
        <v>-48.28192798</v>
      </c>
      <c r="D931" t="n">
        <v>-24.14096399</v>
      </c>
      <c r="E931" t="n">
        <v>0</v>
      </c>
    </row>
    <row r="932">
      <c r="A932" t="n">
        <v>15.64577999</v>
      </c>
      <c r="B932" t="n">
        <v>0</v>
      </c>
      <c r="C932" t="n">
        <v>-48.3945513</v>
      </c>
      <c r="D932" t="n">
        <v>-24.19727565</v>
      </c>
      <c r="E932" t="n">
        <v>0</v>
      </c>
    </row>
    <row r="933">
      <c r="A933" t="n">
        <v>15.59927436</v>
      </c>
      <c r="B933" t="n">
        <v>0</v>
      </c>
      <c r="C933" t="n">
        <v>-48.44105693</v>
      </c>
      <c r="D933" t="n">
        <v>-24.22052846</v>
      </c>
      <c r="E933" t="n">
        <v>0</v>
      </c>
    </row>
    <row r="934">
      <c r="F934" t="n">
        <v>11.59163807</v>
      </c>
      <c r="G934" t="n">
        <v>0</v>
      </c>
      <c r="H934" t="n">
        <v>-34.57417814</v>
      </c>
      <c r="I934" t="n">
        <v>-17.28708907</v>
      </c>
      <c r="J934" t="n">
        <v>0</v>
      </c>
    </row>
    <row r="935">
      <c r="F935" t="n">
        <v>11.44243661</v>
      </c>
      <c r="G935" t="n">
        <v>0</v>
      </c>
      <c r="H935" t="n">
        <v>-34.7233796</v>
      </c>
      <c r="I935" t="n">
        <v>-17.3616898</v>
      </c>
      <c r="J935" t="n">
        <v>0</v>
      </c>
    </row>
    <row r="936">
      <c r="F936" t="n">
        <v>11.34838153</v>
      </c>
      <c r="G936" t="n">
        <v>0</v>
      </c>
      <c r="H936" t="n">
        <v>-34.81743468</v>
      </c>
      <c r="I936" t="n">
        <v>-17.40871734</v>
      </c>
      <c r="J936" t="n">
        <v>0</v>
      </c>
    </row>
    <row r="937">
      <c r="F937" t="n">
        <v>11.32757566</v>
      </c>
      <c r="G937" t="n">
        <v>0</v>
      </c>
      <c r="H937" t="n">
        <v>-34.83824055</v>
      </c>
      <c r="I937" t="n">
        <v>-17.41912027</v>
      </c>
      <c r="J937" t="n">
        <v>0</v>
      </c>
    </row>
    <row r="938">
      <c r="K938" t="n">
        <v>8.454523930000001</v>
      </c>
      <c r="L938" t="n">
        <v>0</v>
      </c>
      <c r="M938" t="n">
        <v>-25.05542467</v>
      </c>
      <c r="N938" t="n">
        <v>-12.52771233</v>
      </c>
      <c r="O938" t="n">
        <v>0</v>
      </c>
    </row>
    <row r="939">
      <c r="K939" t="n">
        <v>8.340521819999999</v>
      </c>
      <c r="L939" t="n">
        <v>0</v>
      </c>
      <c r="M939" t="n">
        <v>-25.16942678</v>
      </c>
      <c r="N939" t="n">
        <v>-12.58471339</v>
      </c>
      <c r="O939" t="n">
        <v>0</v>
      </c>
    </row>
    <row r="940">
      <c r="K940" t="n">
        <v>8.254782459999999</v>
      </c>
      <c r="L940" t="n">
        <v>0</v>
      </c>
      <c r="M940" t="n">
        <v>-25.25516613</v>
      </c>
      <c r="N940" t="n">
        <v>-12.62758306</v>
      </c>
      <c r="O940" t="n">
        <v>0</v>
      </c>
    </row>
    <row r="941">
      <c r="K941" t="n">
        <v>8.244424909999999</v>
      </c>
      <c r="L941" t="n">
        <v>0</v>
      </c>
      <c r="M941" t="n">
        <v>-25.26552368</v>
      </c>
      <c r="N941" t="n">
        <v>-12.63276184</v>
      </c>
      <c r="O941" t="n">
        <v>0</v>
      </c>
    </row>
    <row r="942">
      <c r="P942" t="n">
        <v>7.18928084</v>
      </c>
      <c r="Q942" t="n">
        <v>0</v>
      </c>
      <c r="R942" t="n">
        <v>-21.14287552</v>
      </c>
      <c r="S942" t="n">
        <v>-10.57143776</v>
      </c>
      <c r="T942" t="n">
        <v>0</v>
      </c>
    </row>
    <row r="943">
      <c r="P943" t="n">
        <v>7.03651856</v>
      </c>
      <c r="Q943" t="n">
        <v>0</v>
      </c>
      <c r="R943" t="n">
        <v>-21.2956378</v>
      </c>
      <c r="S943" t="n">
        <v>-10.6478189</v>
      </c>
      <c r="T943" t="n">
        <v>0</v>
      </c>
    </row>
    <row r="944">
      <c r="P944" t="n">
        <v>6.99491232</v>
      </c>
      <c r="Q944" t="n">
        <v>0</v>
      </c>
      <c r="R944" t="n">
        <v>-21.33724403</v>
      </c>
      <c r="S944" t="n">
        <v>-10.66862202</v>
      </c>
      <c r="T944" t="n">
        <v>0</v>
      </c>
    </row>
    <row r="945">
      <c r="P945" t="n">
        <v>6.96277732</v>
      </c>
      <c r="Q945" t="n">
        <v>0</v>
      </c>
      <c r="R945" t="n">
        <v>-21.36937904</v>
      </c>
      <c r="S945" t="n">
        <v>-10.68468952</v>
      </c>
      <c r="T945" t="n">
        <v>0</v>
      </c>
    </row>
    <row r="946">
      <c r="A946" t="n">
        <v>15.90913386</v>
      </c>
      <c r="B946" t="n">
        <v>0</v>
      </c>
      <c r="C946" t="n">
        <v>-48.02047999</v>
      </c>
      <c r="D946" t="n">
        <v>-24.01024</v>
      </c>
      <c r="E946" t="n">
        <v>0</v>
      </c>
    </row>
    <row r="947">
      <c r="A947" t="n">
        <v>15.69368079</v>
      </c>
      <c r="B947" t="n">
        <v>0</v>
      </c>
      <c r="C947" t="n">
        <v>-48.23593306</v>
      </c>
      <c r="D947" t="n">
        <v>-24.11796653</v>
      </c>
      <c r="E947" t="n">
        <v>0</v>
      </c>
    </row>
    <row r="948">
      <c r="A948" t="n">
        <v>15.60870444</v>
      </c>
      <c r="B948" t="n">
        <v>0</v>
      </c>
      <c r="C948" t="n">
        <v>-48.32090941</v>
      </c>
      <c r="D948" t="n">
        <v>-24.1604547</v>
      </c>
      <c r="E948" t="n">
        <v>0</v>
      </c>
    </row>
    <row r="949">
      <c r="A949" t="n">
        <v>15.54683723</v>
      </c>
      <c r="B949" t="n">
        <v>0</v>
      </c>
      <c r="C949" t="n">
        <v>-48.38277662</v>
      </c>
      <c r="D949" t="n">
        <v>-24.19138831</v>
      </c>
      <c r="E949" t="n">
        <v>0</v>
      </c>
    </row>
    <row r="950">
      <c r="F950" t="n">
        <v>11.54728775</v>
      </c>
      <c r="G950" t="n">
        <v>0</v>
      </c>
      <c r="H950" t="n">
        <v>-34.56280457</v>
      </c>
      <c r="I950" t="n">
        <v>-17.28140228</v>
      </c>
      <c r="J950" t="n">
        <v>0</v>
      </c>
    </row>
    <row r="951">
      <c r="F951" t="n">
        <v>11.39554203</v>
      </c>
      <c r="G951" t="n">
        <v>0</v>
      </c>
      <c r="H951" t="n">
        <v>-34.71455029</v>
      </c>
      <c r="I951" t="n">
        <v>-17.35727514</v>
      </c>
      <c r="J951" t="n">
        <v>0</v>
      </c>
    </row>
    <row r="952">
      <c r="F952" t="n">
        <v>11.33395217</v>
      </c>
      <c r="G952" t="n">
        <v>0</v>
      </c>
      <c r="H952" t="n">
        <v>-34.77614014</v>
      </c>
      <c r="I952" t="n">
        <v>-17.38807007</v>
      </c>
      <c r="J952" t="n">
        <v>0</v>
      </c>
    </row>
    <row r="953">
      <c r="F953" t="n">
        <v>11.29567449</v>
      </c>
      <c r="G953" t="n">
        <v>0</v>
      </c>
      <c r="H953" t="n">
        <v>-34.81441783</v>
      </c>
      <c r="I953" t="n">
        <v>-17.40720891</v>
      </c>
      <c r="J953" t="n">
        <v>0</v>
      </c>
    </row>
    <row r="954">
      <c r="K954" t="n">
        <v>8.39649539</v>
      </c>
      <c r="L954" t="n">
        <v>0</v>
      </c>
      <c r="M954" t="n">
        <v>-25.06336408</v>
      </c>
      <c r="N954" t="n">
        <v>-12.53168204</v>
      </c>
      <c r="O954" t="n">
        <v>0</v>
      </c>
    </row>
    <row r="955">
      <c r="K955" t="n">
        <v>8.32324333</v>
      </c>
      <c r="L955" t="n">
        <v>0</v>
      </c>
      <c r="M955" t="n">
        <v>-25.13661614</v>
      </c>
      <c r="N955" t="n">
        <v>-12.56830807</v>
      </c>
      <c r="O955" t="n">
        <v>0</v>
      </c>
    </row>
    <row r="956">
      <c r="K956" t="n">
        <v>8.270306850000001</v>
      </c>
      <c r="L956" t="n">
        <v>0</v>
      </c>
      <c r="M956" t="n">
        <v>-25.18955263</v>
      </c>
      <c r="N956" t="n">
        <v>-12.59477631</v>
      </c>
      <c r="O956" t="n">
        <v>0</v>
      </c>
    </row>
    <row r="957">
      <c r="K957" t="n">
        <v>8.223475410000001</v>
      </c>
      <c r="L957" t="n">
        <v>0</v>
      </c>
      <c r="M957" t="n">
        <v>-25.23638406</v>
      </c>
      <c r="N957" t="n">
        <v>-12.61819203</v>
      </c>
      <c r="O957" t="n">
        <v>0</v>
      </c>
    </row>
    <row r="958">
      <c r="P958" t="n">
        <v>7.13343783</v>
      </c>
      <c r="Q958" t="n">
        <v>0</v>
      </c>
      <c r="R958" t="n">
        <v>-21.15889969</v>
      </c>
      <c r="S958" t="n">
        <v>-10.57944984</v>
      </c>
      <c r="T958" t="n">
        <v>0</v>
      </c>
    </row>
    <row r="959">
      <c r="P959" t="n">
        <v>7.02664514</v>
      </c>
      <c r="Q959" t="n">
        <v>0</v>
      </c>
      <c r="R959" t="n">
        <v>-21.26569238</v>
      </c>
      <c r="S959" t="n">
        <v>-10.63284619</v>
      </c>
      <c r="T959" t="n">
        <v>0</v>
      </c>
    </row>
    <row r="960">
      <c r="P960" t="n">
        <v>6.98943444</v>
      </c>
      <c r="Q960" t="n">
        <v>0</v>
      </c>
      <c r="R960" t="n">
        <v>-21.30290308</v>
      </c>
      <c r="S960" t="n">
        <v>-10.65145154</v>
      </c>
      <c r="T960" t="n">
        <v>0</v>
      </c>
    </row>
    <row r="961">
      <c r="P961" t="n">
        <v>6.95360451</v>
      </c>
      <c r="Q961" t="n">
        <v>0</v>
      </c>
      <c r="R961" t="n">
        <v>-21.33873301</v>
      </c>
      <c r="S961" t="n">
        <v>-10.6693665</v>
      </c>
      <c r="T961" t="n">
        <v>0</v>
      </c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O81"/>
  <sheetViews>
    <sheetView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456.93205064</v>
      </c>
      <c r="B2" t="n">
        <v>0.26748399</v>
      </c>
      <c r="C2" t="n">
        <v>444.68802377</v>
      </c>
      <c r="D2" t="n">
        <v>222.21026989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415.9387011</v>
      </c>
      <c r="B3" t="n">
        <v>0.12685306</v>
      </c>
      <c r="C3" t="n">
        <v>403.69467424</v>
      </c>
      <c r="D3" t="n">
        <v>201.78391059</v>
      </c>
      <c r="E3" t="n">
        <v>13.5500564</v>
      </c>
    </row>
    <row r="4">
      <c r="A4" t="n">
        <v>426.97991733</v>
      </c>
      <c r="B4" t="n">
        <v>0.08349197999999999</v>
      </c>
      <c r="C4" t="n">
        <v>414.73589047</v>
      </c>
      <c r="D4" t="n">
        <v>207.32619924</v>
      </c>
      <c r="E4" t="n">
        <v>13.5500564</v>
      </c>
    </row>
    <row r="5">
      <c r="A5" t="n">
        <v>400.78869179</v>
      </c>
      <c r="B5" t="n">
        <v>0.05219579</v>
      </c>
      <c r="C5" t="n">
        <v>388.54466492</v>
      </c>
      <c r="D5" t="n">
        <v>194.24623456</v>
      </c>
      <c r="E5" t="n">
        <v>13.5500564</v>
      </c>
    </row>
    <row r="6">
      <c r="F6" t="n">
        <v>279.27548539</v>
      </c>
      <c r="G6" t="n">
        <v>0.3110038</v>
      </c>
      <c r="H6" t="n">
        <v>270.35394669</v>
      </c>
      <c r="I6" t="n">
        <v>135.02147144</v>
      </c>
      <c r="J6" t="n">
        <v>9.87316949</v>
      </c>
    </row>
    <row r="7">
      <c r="F7" t="n">
        <v>274.78850928</v>
      </c>
      <c r="G7" t="n">
        <v>0.1213992</v>
      </c>
      <c r="H7" t="n">
        <v>265.86697058</v>
      </c>
      <c r="I7" t="n">
        <v>132.87278569</v>
      </c>
      <c r="J7" t="n">
        <v>9.87316949</v>
      </c>
    </row>
    <row r="8">
      <c r="F8" t="n">
        <v>280.7756989</v>
      </c>
      <c r="G8" t="n">
        <v>0.09686122</v>
      </c>
      <c r="H8" t="n">
        <v>271.8541602</v>
      </c>
      <c r="I8" t="n">
        <v>135.87864949</v>
      </c>
      <c r="J8" t="n">
        <v>9.87316949</v>
      </c>
    </row>
    <row r="9">
      <c r="F9" t="n">
        <v>282.1814647</v>
      </c>
      <c r="G9" t="n">
        <v>0.06902103</v>
      </c>
      <c r="H9" t="n">
        <v>273.259926</v>
      </c>
      <c r="I9" t="n">
        <v>136.59545248</v>
      </c>
      <c r="J9" t="n">
        <v>9.87316949</v>
      </c>
    </row>
    <row r="10">
      <c r="K10" t="n">
        <v>148.27557796</v>
      </c>
      <c r="L10" t="n">
        <v>0.29963221</v>
      </c>
      <c r="M10" t="n">
        <v>141.89820168</v>
      </c>
      <c r="N10" t="n">
        <v>70.79928474</v>
      </c>
      <c r="O10" t="n">
        <v>7.05762975</v>
      </c>
    </row>
    <row r="11">
      <c r="K11" t="n">
        <v>158.15607698</v>
      </c>
      <c r="L11" t="n">
        <v>0.12437437</v>
      </c>
      <c r="M11" t="n">
        <v>151.7787007</v>
      </c>
      <c r="N11" t="n">
        <v>75.82716316</v>
      </c>
      <c r="O11" t="n">
        <v>7.05762975</v>
      </c>
    </row>
    <row r="12">
      <c r="K12" t="n">
        <v>162.31001002</v>
      </c>
      <c r="L12" t="n">
        <v>0.10527806</v>
      </c>
      <c r="M12" t="n">
        <v>155.93263374</v>
      </c>
      <c r="N12" t="n">
        <v>77.91367784000001</v>
      </c>
      <c r="O12" t="n">
        <v>7.05762975</v>
      </c>
    </row>
    <row r="13">
      <c r="K13" t="n">
        <v>163.88734289</v>
      </c>
      <c r="L13" t="n">
        <v>0.05083438</v>
      </c>
      <c r="M13" t="n">
        <v>157.50996661</v>
      </c>
      <c r="N13" t="n">
        <v>78.72956610999999</v>
      </c>
      <c r="O13" t="n">
        <v>7.05762975</v>
      </c>
    </row>
    <row r="14">
      <c r="P14" t="n">
        <v>94.813751</v>
      </c>
      <c r="Q14" t="n">
        <v>0.25017514</v>
      </c>
      <c r="R14" t="n">
        <v>89.62436377</v>
      </c>
      <c r="S14" t="n">
        <v>44.68709431</v>
      </c>
      <c r="T14" t="n">
        <v>5.74292187</v>
      </c>
    </row>
    <row r="15">
      <c r="P15" t="n">
        <v>107.3373182</v>
      </c>
      <c r="Q15" t="n">
        <v>0.13007272</v>
      </c>
      <c r="R15" t="n">
        <v>102.14793097</v>
      </c>
      <c r="S15" t="n">
        <v>51.00892913</v>
      </c>
      <c r="T15" t="n">
        <v>5.74292187</v>
      </c>
    </row>
    <row r="16">
      <c r="P16" t="n">
        <v>111.38013527</v>
      </c>
      <c r="Q16" t="n">
        <v>0.10247244</v>
      </c>
      <c r="R16" t="n">
        <v>106.19074804</v>
      </c>
      <c r="S16" t="n">
        <v>53.0441378</v>
      </c>
      <c r="T16" t="n">
        <v>5.74292187</v>
      </c>
    </row>
    <row r="17">
      <c r="P17" t="n">
        <v>113.18329244</v>
      </c>
      <c r="Q17" t="n">
        <v>0.06617613999999999</v>
      </c>
      <c r="R17" t="n">
        <v>107.99390521</v>
      </c>
      <c r="S17" t="n">
        <v>53.96386453</v>
      </c>
      <c r="T17" t="n">
        <v>5.74292187</v>
      </c>
    </row>
    <row r="18">
      <c r="A18" t="n">
        <v>445.76160679</v>
      </c>
      <c r="B18" t="n">
        <v>0.28331415</v>
      </c>
      <c r="C18" t="n">
        <v>433.54402562</v>
      </c>
      <c r="D18" t="n">
        <v>216.63035573</v>
      </c>
      <c r="E18" t="n">
        <v>13.52078982</v>
      </c>
    </row>
    <row r="19">
      <c r="A19" t="n">
        <v>414.97047518</v>
      </c>
      <c r="B19" t="n">
        <v>0.13279965</v>
      </c>
      <c r="C19" t="n">
        <v>402.75289401</v>
      </c>
      <c r="D19" t="n">
        <v>201.31004718</v>
      </c>
      <c r="E19" t="n">
        <v>13.52078982</v>
      </c>
    </row>
    <row r="20">
      <c r="A20" t="n">
        <v>422.84247996</v>
      </c>
      <c r="B20" t="n">
        <v>0.09290080000000001</v>
      </c>
      <c r="C20" t="n">
        <v>410.62489879</v>
      </c>
      <c r="D20" t="n">
        <v>205.265999</v>
      </c>
      <c r="E20" t="n">
        <v>13.52078982</v>
      </c>
    </row>
    <row r="21">
      <c r="A21" t="n">
        <v>400.78869179</v>
      </c>
      <c r="B21" t="n">
        <v>0.07124812</v>
      </c>
      <c r="C21" t="n">
        <v>388.57111062</v>
      </c>
      <c r="D21" t="n">
        <v>194.24993125</v>
      </c>
      <c r="E21" t="n">
        <v>13.52078982</v>
      </c>
    </row>
    <row r="22">
      <c r="F22" t="n">
        <v>283.22278072</v>
      </c>
      <c r="G22" t="n">
        <v>0.3223754</v>
      </c>
      <c r="H22" t="n">
        <v>274.32405255</v>
      </c>
      <c r="I22" t="n">
        <v>137.00083858</v>
      </c>
      <c r="J22" t="n">
        <v>9.84792584</v>
      </c>
    </row>
    <row r="23">
      <c r="F23" t="n">
        <v>285.16441324</v>
      </c>
      <c r="G23" t="n">
        <v>0.14692327</v>
      </c>
      <c r="H23" t="n">
        <v>276.26568507</v>
      </c>
      <c r="I23" t="n">
        <v>138.0593809</v>
      </c>
      <c r="J23" t="n">
        <v>9.84792584</v>
      </c>
    </row>
    <row r="24">
      <c r="F24" t="n">
        <v>290.05248998</v>
      </c>
      <c r="G24" t="n">
        <v>0.0692986</v>
      </c>
      <c r="H24" t="n">
        <v>281.15376181</v>
      </c>
      <c r="I24" t="n">
        <v>140.54223161</v>
      </c>
      <c r="J24" t="n">
        <v>9.84792584</v>
      </c>
    </row>
    <row r="25">
      <c r="F25" t="n">
        <v>291.06458563</v>
      </c>
      <c r="G25" t="n">
        <v>0.07001064</v>
      </c>
      <c r="H25" t="n">
        <v>282.16585746</v>
      </c>
      <c r="I25" t="n">
        <v>141.04792341</v>
      </c>
      <c r="J25" t="n">
        <v>9.84792584</v>
      </c>
    </row>
    <row r="26">
      <c r="K26" t="n">
        <v>154.22715673</v>
      </c>
      <c r="L26" t="n">
        <v>0.30408327</v>
      </c>
      <c r="M26" t="n">
        <v>147.86133799</v>
      </c>
      <c r="N26" t="n">
        <v>73.77862736</v>
      </c>
      <c r="O26" t="n">
        <v>7.0448394</v>
      </c>
    </row>
    <row r="27">
      <c r="K27" t="n">
        <v>164.87442202</v>
      </c>
      <c r="L27" t="n">
        <v>0.10454865</v>
      </c>
      <c r="M27" t="n">
        <v>158.50860328</v>
      </c>
      <c r="N27" t="n">
        <v>79.20202732</v>
      </c>
      <c r="O27" t="n">
        <v>7.0448394</v>
      </c>
    </row>
    <row r="28">
      <c r="K28" t="n">
        <v>169.13895291</v>
      </c>
      <c r="L28" t="n">
        <v>0.07804609</v>
      </c>
      <c r="M28" t="n">
        <v>162.77313417</v>
      </c>
      <c r="N28" t="n">
        <v>81.34754404</v>
      </c>
      <c r="O28" t="n">
        <v>7.0448394</v>
      </c>
    </row>
    <row r="29">
      <c r="K29" t="n">
        <v>170.74903731</v>
      </c>
      <c r="L29" t="n">
        <v>0.05677391</v>
      </c>
      <c r="M29" t="n">
        <v>164.38321857</v>
      </c>
      <c r="N29" t="n">
        <v>82.16322233</v>
      </c>
      <c r="O29" t="n">
        <v>7.0448394</v>
      </c>
    </row>
    <row r="30">
      <c r="P30" t="n">
        <v>99.88111489000001</v>
      </c>
      <c r="Q30" t="n">
        <v>0.30655274</v>
      </c>
      <c r="R30" t="n">
        <v>94.70324676</v>
      </c>
      <c r="S30" t="n">
        <v>47.19834701</v>
      </c>
      <c r="T30" t="n">
        <v>5.73017407</v>
      </c>
    </row>
    <row r="31">
      <c r="P31" t="n">
        <v>112.35294509</v>
      </c>
      <c r="Q31" t="n">
        <v>0.12536359</v>
      </c>
      <c r="R31" t="n">
        <v>107.17507695</v>
      </c>
      <c r="S31" t="n">
        <v>53.52485668</v>
      </c>
      <c r="T31" t="n">
        <v>5.73017407</v>
      </c>
    </row>
    <row r="32">
      <c r="P32" t="n">
        <v>116.55894038</v>
      </c>
      <c r="Q32" t="n">
        <v>0.08662826</v>
      </c>
      <c r="R32" t="n">
        <v>111.38107225</v>
      </c>
      <c r="S32" t="n">
        <v>55.647222</v>
      </c>
      <c r="T32" t="n">
        <v>5.73017407</v>
      </c>
    </row>
    <row r="33">
      <c r="P33" t="n">
        <v>118.41030608</v>
      </c>
      <c r="Q33" t="n">
        <v>0.0718678</v>
      </c>
      <c r="R33" t="n">
        <v>113.23243795</v>
      </c>
      <c r="S33" t="n">
        <v>56.58028507</v>
      </c>
      <c r="T33" t="n">
        <v>5.73017407</v>
      </c>
    </row>
    <row r="34">
      <c r="A34" t="n">
        <v>460.38139762</v>
      </c>
      <c r="B34" t="n">
        <v>0.28034177</v>
      </c>
      <c r="C34" t="n">
        <v>448.17447229</v>
      </c>
      <c r="D34" t="n">
        <v>223.94706526</v>
      </c>
      <c r="E34" t="n">
        <v>13.50899737</v>
      </c>
    </row>
    <row r="35">
      <c r="A35" t="n">
        <v>405.98014168</v>
      </c>
      <c r="B35" t="n">
        <v>0.15782723</v>
      </c>
      <c r="C35" t="n">
        <v>393.77321634</v>
      </c>
      <c r="D35" t="n">
        <v>196.80769456</v>
      </c>
      <c r="E35" t="n">
        <v>13.50899737</v>
      </c>
    </row>
    <row r="36">
      <c r="A36" t="n">
        <v>414.84871743</v>
      </c>
      <c r="B36" t="n">
        <v>0.08646292999999999</v>
      </c>
      <c r="C36" t="n">
        <v>402.6417921</v>
      </c>
      <c r="D36" t="n">
        <v>201.27766459</v>
      </c>
      <c r="E36" t="n">
        <v>13.50899737</v>
      </c>
    </row>
    <row r="37">
      <c r="A37" t="n">
        <v>400.78869179</v>
      </c>
      <c r="B37" t="n">
        <v>0.06234164</v>
      </c>
      <c r="C37" t="n">
        <v>388.58176646</v>
      </c>
      <c r="D37" t="n">
        <v>194.25971241</v>
      </c>
      <c r="E37" t="n">
        <v>13.50899737</v>
      </c>
    </row>
    <row r="38">
      <c r="F38" t="n">
        <v>287.50883707</v>
      </c>
      <c r="G38" t="n">
        <v>0.24671487</v>
      </c>
      <c r="H38" t="n">
        <v>278.61072813</v>
      </c>
      <c r="I38" t="n">
        <v>139.18200663</v>
      </c>
      <c r="J38" t="n">
        <v>9.847240559999999</v>
      </c>
    </row>
    <row r="39">
      <c r="F39" t="n">
        <v>278.07797016</v>
      </c>
      <c r="G39" t="n">
        <v>0.07184052</v>
      </c>
      <c r="H39" t="n">
        <v>269.17986122</v>
      </c>
      <c r="I39" t="n">
        <v>134.55401035</v>
      </c>
      <c r="J39" t="n">
        <v>9.847240559999999</v>
      </c>
    </row>
    <row r="40">
      <c r="F40" t="n">
        <v>284.3943487</v>
      </c>
      <c r="G40" t="n">
        <v>0.0692986</v>
      </c>
      <c r="H40" t="n">
        <v>275.49623976</v>
      </c>
      <c r="I40" t="n">
        <v>137.71347058</v>
      </c>
      <c r="J40" t="n">
        <v>9.847240559999999</v>
      </c>
    </row>
    <row r="41">
      <c r="F41" t="n">
        <v>286.4030333</v>
      </c>
      <c r="G41" t="n">
        <v>0.06444479</v>
      </c>
      <c r="H41" t="n">
        <v>277.50492436</v>
      </c>
      <c r="I41" t="n">
        <v>138.72023979</v>
      </c>
      <c r="J41" t="n">
        <v>9.847240559999999</v>
      </c>
    </row>
    <row r="42">
      <c r="K42" t="n">
        <v>156.69928193</v>
      </c>
      <c r="L42" t="n">
        <v>0.2551216</v>
      </c>
      <c r="M42" t="n">
        <v>150.33126035</v>
      </c>
      <c r="N42" t="n">
        <v>75.03806938</v>
      </c>
      <c r="O42" t="n">
        <v>7.04727721</v>
      </c>
    </row>
    <row r="43">
      <c r="K43" t="n">
        <v>167.65929915</v>
      </c>
      <c r="L43" t="n">
        <v>0.12016174</v>
      </c>
      <c r="M43" t="n">
        <v>161.29127757</v>
      </c>
      <c r="N43" t="n">
        <v>80.58555792</v>
      </c>
      <c r="O43" t="n">
        <v>7.04727721</v>
      </c>
    </row>
    <row r="44">
      <c r="K44" t="n">
        <v>171.92585421</v>
      </c>
      <c r="L44" t="n">
        <v>0.0862976</v>
      </c>
      <c r="M44" t="n">
        <v>165.55783264</v>
      </c>
      <c r="N44" t="n">
        <v>82.73576752</v>
      </c>
      <c r="O44" t="n">
        <v>7.04727721</v>
      </c>
    </row>
    <row r="45">
      <c r="K45" t="n">
        <v>173.68902604</v>
      </c>
      <c r="L45" t="n">
        <v>0.0815179</v>
      </c>
      <c r="M45" t="n">
        <v>167.32100447</v>
      </c>
      <c r="N45" t="n">
        <v>83.61974327999999</v>
      </c>
      <c r="O45" t="n">
        <v>7.04727721</v>
      </c>
    </row>
    <row r="46">
      <c r="P46" t="n">
        <v>102.29339472</v>
      </c>
      <c r="Q46" t="n">
        <v>0.30605735</v>
      </c>
      <c r="R46" t="n">
        <v>97.10436846</v>
      </c>
      <c r="S46" t="n">
        <v>48.39915556</v>
      </c>
      <c r="T46" t="n">
        <v>5.74252239</v>
      </c>
    </row>
    <row r="47">
      <c r="P47" t="n">
        <v>114.86026204</v>
      </c>
      <c r="Q47" t="n">
        <v>0.12809052</v>
      </c>
      <c r="R47" t="n">
        <v>109.67123578</v>
      </c>
      <c r="S47" t="n">
        <v>54.77157263</v>
      </c>
      <c r="T47" t="n">
        <v>5.74252239</v>
      </c>
    </row>
    <row r="48">
      <c r="P48" t="n">
        <v>119.01688878</v>
      </c>
      <c r="Q48" t="n">
        <v>0.08217184</v>
      </c>
      <c r="R48" t="n">
        <v>113.82786253</v>
      </c>
      <c r="S48" t="n">
        <v>56.87284534</v>
      </c>
      <c r="T48" t="n">
        <v>5.74252239</v>
      </c>
    </row>
    <row r="49">
      <c r="P49" t="n">
        <v>120.81664935</v>
      </c>
      <c r="Q49" t="n">
        <v>0.06271156999999999</v>
      </c>
      <c r="R49" t="n">
        <v>115.6276231</v>
      </c>
      <c r="S49" t="n">
        <v>57.78245576</v>
      </c>
      <c r="T49" t="n">
        <v>5.74252239</v>
      </c>
    </row>
    <row r="50">
      <c r="A50" t="n">
        <v>468.39576161</v>
      </c>
      <c r="B50" t="n">
        <v>0.20468124</v>
      </c>
      <c r="C50" t="n">
        <v>456.20352891</v>
      </c>
      <c r="D50" t="n">
        <v>227.99942383</v>
      </c>
      <c r="E50" t="n">
        <v>13.49273752</v>
      </c>
    </row>
    <row r="51">
      <c r="A51" t="n">
        <v>444.81552909</v>
      </c>
      <c r="B51" t="n">
        <v>0.15584504</v>
      </c>
      <c r="C51" t="n">
        <v>432.62329639</v>
      </c>
      <c r="D51" t="n">
        <v>216.23372568</v>
      </c>
      <c r="E51" t="n">
        <v>13.49273752</v>
      </c>
    </row>
    <row r="52">
      <c r="A52" t="n">
        <v>451.23358717</v>
      </c>
      <c r="B52" t="n">
        <v>0.07986222</v>
      </c>
      <c r="C52" t="n">
        <v>439.04135447</v>
      </c>
      <c r="D52" t="n">
        <v>219.48074612</v>
      </c>
      <c r="E52" t="n">
        <v>13.49273752</v>
      </c>
    </row>
    <row r="53">
      <c r="A53" t="n">
        <v>400.78869179</v>
      </c>
      <c r="B53" t="n">
        <v>0.06271156999999999</v>
      </c>
      <c r="C53" t="n">
        <v>388.59645909</v>
      </c>
      <c r="D53" t="n">
        <v>194.26687376</v>
      </c>
      <c r="E53" t="n">
        <v>13.49273752</v>
      </c>
    </row>
    <row r="54">
      <c r="F54" t="n">
        <v>299.32552542</v>
      </c>
      <c r="G54" t="n">
        <v>0.31001301</v>
      </c>
      <c r="H54" t="n">
        <v>290.43161906</v>
      </c>
      <c r="I54" t="n">
        <v>145.06080302</v>
      </c>
      <c r="J54" t="n">
        <v>9.84258971</v>
      </c>
    </row>
    <row r="55">
      <c r="F55" t="n">
        <v>288.10842653</v>
      </c>
      <c r="G55" t="n">
        <v>0.10108074</v>
      </c>
      <c r="H55" t="n">
        <v>279.21452017</v>
      </c>
      <c r="I55" t="n">
        <v>139.55671971</v>
      </c>
      <c r="J55" t="n">
        <v>9.84258971</v>
      </c>
    </row>
    <row r="56">
      <c r="F56" t="n">
        <v>294.85800601</v>
      </c>
      <c r="G56" t="n">
        <v>0.10032816</v>
      </c>
      <c r="H56" t="n">
        <v>285.96409965</v>
      </c>
      <c r="I56" t="n">
        <v>142.93188575</v>
      </c>
      <c r="J56" t="n">
        <v>9.84258971</v>
      </c>
    </row>
    <row r="57">
      <c r="F57" t="n">
        <v>296.95216825</v>
      </c>
      <c r="G57" t="n">
        <v>0.04897909</v>
      </c>
      <c r="H57" t="n">
        <v>288.05826189</v>
      </c>
      <c r="I57" t="n">
        <v>144.0046414</v>
      </c>
      <c r="J57" t="n">
        <v>9.84258971</v>
      </c>
    </row>
    <row r="58">
      <c r="K58" t="n">
        <v>165.38013411</v>
      </c>
      <c r="L58" t="n">
        <v>0.25907726</v>
      </c>
      <c r="M58" t="n">
        <v>159.02264326</v>
      </c>
      <c r="N58" t="n">
        <v>79.381783</v>
      </c>
      <c r="O58" t="n">
        <v>7.0356232</v>
      </c>
    </row>
    <row r="59">
      <c r="K59" t="n">
        <v>174.20344032</v>
      </c>
      <c r="L59" t="n">
        <v>0.13378887</v>
      </c>
      <c r="M59" t="n">
        <v>167.84594948</v>
      </c>
      <c r="N59" t="n">
        <v>83.85608031</v>
      </c>
      <c r="O59" t="n">
        <v>7.0356232</v>
      </c>
    </row>
    <row r="60">
      <c r="K60" t="n">
        <v>178.88568888</v>
      </c>
      <c r="L60" t="n">
        <v>0.09702655</v>
      </c>
      <c r="M60" t="n">
        <v>172.52819803</v>
      </c>
      <c r="N60" t="n">
        <v>86.21558573999999</v>
      </c>
      <c r="O60" t="n">
        <v>7.0356232</v>
      </c>
    </row>
    <row r="61">
      <c r="K61" t="n">
        <v>180.659001</v>
      </c>
      <c r="L61" t="n">
        <v>0.06654794999999999</v>
      </c>
      <c r="M61" t="n">
        <v>174.30151016</v>
      </c>
      <c r="N61" t="n">
        <v>87.11748111</v>
      </c>
      <c r="O61" t="n">
        <v>7.0356232</v>
      </c>
    </row>
    <row r="62">
      <c r="P62" t="n">
        <v>106.61996847</v>
      </c>
      <c r="Q62" t="n">
        <v>0.24721027</v>
      </c>
      <c r="R62" t="n">
        <v>101.44439419</v>
      </c>
      <c r="S62" t="n">
        <v>50.59859196</v>
      </c>
      <c r="T62" t="n">
        <v>5.72763554</v>
      </c>
    </row>
    <row r="63">
      <c r="P63" t="n">
        <v>118.61876254</v>
      </c>
      <c r="Q63" t="n">
        <v>0.14692327</v>
      </c>
      <c r="R63" t="n">
        <v>113.44318826</v>
      </c>
      <c r="S63" t="n">
        <v>56.64813249</v>
      </c>
      <c r="T63" t="n">
        <v>5.72763554</v>
      </c>
    </row>
    <row r="64">
      <c r="P64" t="n">
        <v>122.77073898</v>
      </c>
      <c r="Q64" t="n">
        <v>0.10280311</v>
      </c>
      <c r="R64" t="n">
        <v>117.5951647</v>
      </c>
      <c r="S64" t="n">
        <v>58.74618079</v>
      </c>
      <c r="T64" t="n">
        <v>5.72763554</v>
      </c>
    </row>
    <row r="65">
      <c r="P65" t="n">
        <v>124.6566531</v>
      </c>
      <c r="Q65" t="n">
        <v>0.06877504</v>
      </c>
      <c r="R65" t="n">
        <v>119.48107882</v>
      </c>
      <c r="S65" t="n">
        <v>59.70615189</v>
      </c>
      <c r="T65" t="n">
        <v>5.72763554</v>
      </c>
    </row>
    <row r="66">
      <c r="A66" t="n">
        <v>477.95058297</v>
      </c>
      <c r="B66" t="n">
        <v>0.26155424</v>
      </c>
      <c r="C66" t="n">
        <v>465.75929545</v>
      </c>
      <c r="D66" t="n">
        <v>232.74887061</v>
      </c>
      <c r="E66" t="n">
        <v>13.49169151</v>
      </c>
    </row>
    <row r="67">
      <c r="A67" t="n">
        <v>431.55001881</v>
      </c>
      <c r="B67" t="n">
        <v>0.14816449</v>
      </c>
      <c r="C67" t="n">
        <v>419.35873129</v>
      </c>
      <c r="D67" t="n">
        <v>209.6052834</v>
      </c>
      <c r="E67" t="n">
        <v>13.49169151</v>
      </c>
    </row>
    <row r="68">
      <c r="A68" t="n">
        <v>438.83322144</v>
      </c>
      <c r="B68" t="n">
        <v>0.09190882</v>
      </c>
      <c r="C68" t="n">
        <v>426.64193393</v>
      </c>
      <c r="D68" t="n">
        <v>213.27501256</v>
      </c>
      <c r="E68" t="n">
        <v>13.49169151</v>
      </c>
    </row>
    <row r="69">
      <c r="A69" t="n">
        <v>400.78869179</v>
      </c>
      <c r="B69" t="n">
        <v>0.06728968</v>
      </c>
      <c r="C69" t="n">
        <v>388.59740427</v>
      </c>
      <c r="D69" t="n">
        <v>194.2650573</v>
      </c>
      <c r="E69" t="n">
        <v>13.49169151</v>
      </c>
    </row>
    <row r="70">
      <c r="F70" t="n">
        <v>302.08696207</v>
      </c>
      <c r="G70" t="n">
        <v>0.22545036</v>
      </c>
      <c r="H70" t="n">
        <v>293.19472867</v>
      </c>
      <c r="I70" t="n">
        <v>146.48463916</v>
      </c>
      <c r="J70" t="n">
        <v>9.840738290000001</v>
      </c>
    </row>
    <row r="71">
      <c r="F71" t="n">
        <v>294.42492728</v>
      </c>
      <c r="G71" t="n">
        <v>0.1461823</v>
      </c>
      <c r="H71" t="n">
        <v>285.53269389</v>
      </c>
      <c r="I71" t="n">
        <v>142.69325579</v>
      </c>
      <c r="J71" t="n">
        <v>9.840738290000001</v>
      </c>
    </row>
    <row r="72">
      <c r="F72" t="n">
        <v>300.46961924</v>
      </c>
      <c r="G72" t="n">
        <v>0.08827906000000001</v>
      </c>
      <c r="H72" t="n">
        <v>291.57738584</v>
      </c>
      <c r="I72" t="n">
        <v>145.74455339</v>
      </c>
      <c r="J72" t="n">
        <v>9.840738290000001</v>
      </c>
    </row>
    <row r="73">
      <c r="F73" t="n">
        <v>302.0825532</v>
      </c>
      <c r="G73" t="n">
        <v>0.05862919</v>
      </c>
      <c r="H73" t="n">
        <v>293.19031981</v>
      </c>
      <c r="I73" t="n">
        <v>146.56584531</v>
      </c>
      <c r="J73" t="n">
        <v>9.840738290000001</v>
      </c>
    </row>
    <row r="74">
      <c r="K74" t="n">
        <v>168.03177292</v>
      </c>
      <c r="L74" t="n">
        <v>0.31941053</v>
      </c>
      <c r="M74" t="n">
        <v>161.67118087</v>
      </c>
      <c r="N74" t="n">
        <v>80.67588517</v>
      </c>
      <c r="O74" t="n">
        <v>7.0390552</v>
      </c>
    </row>
    <row r="75">
      <c r="K75" t="n">
        <v>177.00244483</v>
      </c>
      <c r="L75" t="n">
        <v>0.14989845</v>
      </c>
      <c r="M75" t="n">
        <v>170.64185279</v>
      </c>
      <c r="N75" t="n">
        <v>85.24597717</v>
      </c>
      <c r="O75" t="n">
        <v>7.0390552</v>
      </c>
    </row>
    <row r="76">
      <c r="K76" t="n">
        <v>181.67144038</v>
      </c>
      <c r="L76" t="n">
        <v>0.06203908</v>
      </c>
      <c r="M76" t="n">
        <v>175.31084833</v>
      </c>
      <c r="N76" t="n">
        <v>87.62440463</v>
      </c>
      <c r="O76" t="n">
        <v>7.0390552</v>
      </c>
    </row>
    <row r="77">
      <c r="K77" t="n">
        <v>183.50270854</v>
      </c>
      <c r="L77" t="n">
        <v>0.05655436</v>
      </c>
      <c r="M77" t="n">
        <v>177.1421165</v>
      </c>
      <c r="N77" t="n">
        <v>88.54278107</v>
      </c>
      <c r="O77" t="n">
        <v>7.0390552</v>
      </c>
    </row>
    <row r="78">
      <c r="P78" t="n">
        <v>109.20236439</v>
      </c>
      <c r="Q78" t="n">
        <v>0.30309247</v>
      </c>
      <c r="R78" t="n">
        <v>104.02476716</v>
      </c>
      <c r="S78" t="n">
        <v>51.86083734</v>
      </c>
      <c r="T78" t="n">
        <v>5.72987427</v>
      </c>
    </row>
    <row r="79">
      <c r="P79" t="n">
        <v>121.53992227</v>
      </c>
      <c r="Q79" t="n">
        <v>0.13131394</v>
      </c>
      <c r="R79" t="n">
        <v>116.36232504</v>
      </c>
      <c r="S79" t="n">
        <v>58.11550555</v>
      </c>
      <c r="T79" t="n">
        <v>5.72987427</v>
      </c>
    </row>
    <row r="80">
      <c r="P80" t="n">
        <v>125.76441383</v>
      </c>
      <c r="Q80" t="n">
        <v>0.1131989</v>
      </c>
      <c r="R80" t="n">
        <v>120.5868166</v>
      </c>
      <c r="S80" t="n">
        <v>60.23680885</v>
      </c>
      <c r="T80" t="n">
        <v>5.72987427</v>
      </c>
    </row>
    <row r="81">
      <c r="P81" t="n">
        <v>127.47894404</v>
      </c>
      <c r="Q81" t="n">
        <v>0.07397096</v>
      </c>
      <c r="R81" t="n">
        <v>122.30134681</v>
      </c>
      <c r="S81" t="n">
        <v>61.11368793</v>
      </c>
      <c r="T81" t="n">
        <v>5.72987427</v>
      </c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4" t="inlineStr">
        <is>
          <t>Gesamtwiderstand @5bar [mOhm*cm2]</t>
        </is>
      </c>
      <c r="B1" s="14" t="inlineStr">
        <is>
          <t>Bulkwiderstand @5bar [mOhm*cm2]</t>
        </is>
      </c>
      <c r="C1" s="14" t="inlineStr">
        <is>
          <t>Durchgangswiderstand @5bar [mOhm*cm2]</t>
        </is>
      </c>
      <c r="D1" s="14" t="inlineStr">
        <is>
          <t>Kontaktwiderstand @5bar [mOhm*cm2]</t>
        </is>
      </c>
      <c r="E1" s="14" t="inlineStr">
        <is>
          <t>Korrekturwert GDL @5bar/cycle [mOhm*cm2]</t>
        </is>
      </c>
      <c r="F1" s="14" t="inlineStr">
        <is>
          <t>Gesamtwiderstand @10bar [mOhm*cm2]</t>
        </is>
      </c>
      <c r="G1" s="14" t="inlineStr">
        <is>
          <t>Bulkwiderstand @10bar [mOhm*cm2]</t>
        </is>
      </c>
      <c r="H1" s="14" t="inlineStr">
        <is>
          <t>Durchgangswiderstand @10bar [mOhm*cm2]</t>
        </is>
      </c>
      <c r="I1" s="14" t="inlineStr">
        <is>
          <t>Kontaktwiderstand @10bar [mOhm*cm2]</t>
        </is>
      </c>
      <c r="J1" s="14" t="inlineStr">
        <is>
          <t>Korrekturwert GDL @10bar/cycle [mOhm*cm2]</t>
        </is>
      </c>
      <c r="K1" s="14" t="inlineStr">
        <is>
          <t>Gesamtwiderstand @20bar [mOhm*cm2]</t>
        </is>
      </c>
      <c r="L1" s="14" t="inlineStr">
        <is>
          <t>Bulkwiderstand @20bar [mOhm*cm2]</t>
        </is>
      </c>
      <c r="M1" s="14" t="inlineStr">
        <is>
          <t>Durchgangswiderstand @20bar [mOhm*cm2]</t>
        </is>
      </c>
      <c r="N1" s="14" t="inlineStr">
        <is>
          <t>Kontaktwiderstand @20bar [mOhm*cm2]</t>
        </is>
      </c>
      <c r="O1" s="14" t="inlineStr">
        <is>
          <t>Korrekturwert GDL @20bar/cycle [mOhm*cm2]</t>
        </is>
      </c>
      <c r="P1" s="14" t="inlineStr">
        <is>
          <t>Gesamtwiderstand @30bar [mOhm*cm2]</t>
        </is>
      </c>
      <c r="Q1" s="14" t="inlineStr">
        <is>
          <t>Bulkwiderstand @30bar [mOhm*cm2]</t>
        </is>
      </c>
      <c r="R1" s="14" t="inlineStr">
        <is>
          <t>Durchgangswiderstand @30bar [mOhm*cm2]</t>
        </is>
      </c>
      <c r="S1" s="14" t="inlineStr">
        <is>
          <t>Kontaktwiderstand @30bar [mOhm*cm2]</t>
        </is>
      </c>
      <c r="T1" s="14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819.5445006</v>
      </c>
      <c r="B2" t="n">
        <v>0.19776071</v>
      </c>
      <c r="C2" t="n">
        <v>807.35766173</v>
      </c>
      <c r="D2" t="n">
        <v>403.57995051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710.30493355</v>
      </c>
      <c r="B3" t="n">
        <v>0.13626755</v>
      </c>
      <c r="C3" t="n">
        <v>698.11809468</v>
      </c>
      <c r="D3" t="n">
        <v>348.99091356</v>
      </c>
      <c r="E3" t="n">
        <v>13.48676835</v>
      </c>
    </row>
    <row r="4">
      <c r="A4" t="n">
        <v>540.81179609</v>
      </c>
      <c r="B4" t="n">
        <v>0.06385270999999999</v>
      </c>
      <c r="C4" t="n">
        <v>528.6249572200001</v>
      </c>
      <c r="D4" t="n">
        <v>264.28055226</v>
      </c>
      <c r="E4" t="n">
        <v>13.48676835</v>
      </c>
    </row>
    <row r="5">
      <c r="A5" t="n">
        <v>405.40573798</v>
      </c>
      <c r="B5" t="n">
        <v>0.04811342</v>
      </c>
      <c r="C5" t="n">
        <v>393.21889911</v>
      </c>
      <c r="D5" t="n">
        <v>196.58539285</v>
      </c>
      <c r="E5" t="n">
        <v>13.48676835</v>
      </c>
    </row>
    <row r="6">
      <c r="F6" t="n">
        <v>636.10945256</v>
      </c>
      <c r="G6" t="n">
        <v>0.21111389</v>
      </c>
      <c r="H6" t="n">
        <v>627.23147671</v>
      </c>
      <c r="I6" t="n">
        <v>313.51018141</v>
      </c>
      <c r="J6" t="n">
        <v>9.82495995</v>
      </c>
    </row>
    <row r="7">
      <c r="F7" t="n">
        <v>576.12242603</v>
      </c>
      <c r="G7" t="n">
        <v>0.07035105</v>
      </c>
      <c r="H7" t="n">
        <v>567.2444501700001</v>
      </c>
      <c r="I7" t="n">
        <v>283.58704956</v>
      </c>
      <c r="J7" t="n">
        <v>9.82495995</v>
      </c>
    </row>
    <row r="8">
      <c r="F8" t="n">
        <v>540.81179609</v>
      </c>
      <c r="G8" t="n">
        <v>0.05428106</v>
      </c>
      <c r="H8" t="n">
        <v>531.93382024</v>
      </c>
      <c r="I8" t="n">
        <v>265.93976959</v>
      </c>
      <c r="J8" t="n">
        <v>9.82495995</v>
      </c>
    </row>
    <row r="9">
      <c r="F9" t="n">
        <v>405.40573798</v>
      </c>
      <c r="G9" t="n">
        <v>0.04130821</v>
      </c>
      <c r="H9" t="n">
        <v>396.52776213</v>
      </c>
      <c r="I9" t="n">
        <v>198.24322696</v>
      </c>
      <c r="J9" t="n">
        <v>9.82495995</v>
      </c>
    </row>
    <row r="10">
      <c r="K10" t="n">
        <v>435.8640012</v>
      </c>
      <c r="L10" t="n">
        <v>0.23781275</v>
      </c>
      <c r="M10" t="n">
        <v>429.50088925</v>
      </c>
      <c r="N10" t="n">
        <v>214.63153825</v>
      </c>
      <c r="O10" t="n">
        <v>7.0418439</v>
      </c>
    </row>
    <row r="11">
      <c r="K11" t="n">
        <v>423.26708501</v>
      </c>
      <c r="L11" t="n">
        <v>0.10578987</v>
      </c>
      <c r="M11" t="n">
        <v>416.90397305</v>
      </c>
      <c r="N11" t="n">
        <v>208.39909159</v>
      </c>
      <c r="O11" t="n">
        <v>7.0418439</v>
      </c>
    </row>
    <row r="12">
      <c r="K12" t="n">
        <v>414.74075401</v>
      </c>
      <c r="L12" t="n">
        <v>0.08200651</v>
      </c>
      <c r="M12" t="n">
        <v>408.37764205</v>
      </c>
      <c r="N12" t="n">
        <v>204.14781777</v>
      </c>
      <c r="O12" t="n">
        <v>7.0418439</v>
      </c>
    </row>
    <row r="13">
      <c r="K13" t="n">
        <v>403.50949236</v>
      </c>
      <c r="L13" t="n">
        <v>0.04761955</v>
      </c>
      <c r="M13" t="n">
        <v>397.14638041</v>
      </c>
      <c r="N13" t="n">
        <v>198.54938043</v>
      </c>
      <c r="O13" t="n">
        <v>7.0418439</v>
      </c>
    </row>
    <row r="14">
      <c r="P14" t="n">
        <v>318.71938301</v>
      </c>
      <c r="Q14" t="n">
        <v>0.19776071</v>
      </c>
      <c r="R14" t="n">
        <v>313.54621537</v>
      </c>
      <c r="S14" t="n">
        <v>156.67422733</v>
      </c>
      <c r="T14" t="n">
        <v>5.72497218</v>
      </c>
    </row>
    <row r="15">
      <c r="P15" t="n">
        <v>312.63060933</v>
      </c>
      <c r="Q15" t="n">
        <v>0.11099173</v>
      </c>
      <c r="R15" t="n">
        <v>307.4574417</v>
      </c>
      <c r="S15" t="n">
        <v>153.67322499</v>
      </c>
      <c r="T15" t="n">
        <v>5.72497218</v>
      </c>
    </row>
    <row r="16">
      <c r="P16" t="n">
        <v>307.4561498</v>
      </c>
      <c r="Q16" t="n">
        <v>0.05989228</v>
      </c>
      <c r="R16" t="n">
        <v>302.28298217</v>
      </c>
      <c r="S16" t="n">
        <v>151.11154494</v>
      </c>
      <c r="T16" t="n">
        <v>5.72497218</v>
      </c>
    </row>
    <row r="17">
      <c r="P17" t="n">
        <v>300.71586317</v>
      </c>
      <c r="Q17" t="n">
        <v>0.04304144</v>
      </c>
      <c r="R17" t="n">
        <v>295.54269554</v>
      </c>
      <c r="S17" t="n">
        <v>147.74982705</v>
      </c>
      <c r="T17" t="n">
        <v>5.72497218</v>
      </c>
    </row>
    <row r="18">
      <c r="A18" t="n">
        <v>779.38666183</v>
      </c>
      <c r="B18" t="n">
        <v>0.16561249</v>
      </c>
      <c r="C18" t="n">
        <v>767.2002153</v>
      </c>
      <c r="D18" t="n">
        <v>383.51730141</v>
      </c>
      <c r="E18" t="n">
        <v>13.48633415</v>
      </c>
    </row>
    <row r="19">
      <c r="A19" t="n">
        <v>648.70077984</v>
      </c>
      <c r="B19" t="n">
        <v>0.12883526</v>
      </c>
      <c r="C19" t="n">
        <v>636.51433331</v>
      </c>
      <c r="D19" t="n">
        <v>318.19274903</v>
      </c>
      <c r="E19" t="n">
        <v>13.48633415</v>
      </c>
    </row>
    <row r="20">
      <c r="A20" t="n">
        <v>540.81179609</v>
      </c>
      <c r="B20" t="n">
        <v>0.06104709</v>
      </c>
      <c r="C20" t="n">
        <v>528.62534957</v>
      </c>
      <c r="D20" t="n">
        <v>264.28215124</v>
      </c>
      <c r="E20" t="n">
        <v>13.48633415</v>
      </c>
    </row>
    <row r="21">
      <c r="A21" t="n">
        <v>405.40573798</v>
      </c>
      <c r="B21" t="n">
        <v>0.04304144</v>
      </c>
      <c r="C21" t="n">
        <v>393.21929146</v>
      </c>
      <c r="D21" t="n">
        <v>196.58812501</v>
      </c>
      <c r="E21" t="n">
        <v>13.48633415</v>
      </c>
    </row>
    <row r="22">
      <c r="F22" t="n">
        <v>589.05447358</v>
      </c>
      <c r="G22" t="n">
        <v>0.25116593</v>
      </c>
      <c r="H22" t="n">
        <v>580.17843944</v>
      </c>
      <c r="I22" t="n">
        <v>289.96363676</v>
      </c>
      <c r="J22" t="n">
        <v>9.82281111</v>
      </c>
    </row>
    <row r="23">
      <c r="F23" t="n">
        <v>549.2088227199999</v>
      </c>
      <c r="G23" t="n">
        <v>0.07555667000000001</v>
      </c>
      <c r="H23" t="n">
        <v>540.3327885800001</v>
      </c>
      <c r="I23" t="n">
        <v>270.12861596</v>
      </c>
      <c r="J23" t="n">
        <v>9.82281111</v>
      </c>
    </row>
    <row r="24">
      <c r="F24" t="n">
        <v>540.81179609</v>
      </c>
      <c r="G24" t="n">
        <v>0.04701904</v>
      </c>
      <c r="H24" t="n">
        <v>531.93576196</v>
      </c>
      <c r="I24" t="n">
        <v>265.94437146</v>
      </c>
      <c r="J24" t="n">
        <v>9.82281111</v>
      </c>
    </row>
    <row r="25">
      <c r="F25" t="n">
        <v>405.40573798</v>
      </c>
      <c r="G25" t="n">
        <v>0.04712381</v>
      </c>
      <c r="H25" t="n">
        <v>396.52970385</v>
      </c>
      <c r="I25" t="n">
        <v>198.24129002</v>
      </c>
      <c r="J25" t="n">
        <v>9.82281111</v>
      </c>
    </row>
    <row r="26">
      <c r="K26" t="n">
        <v>413.30113841</v>
      </c>
      <c r="L26" t="n">
        <v>0.21902522</v>
      </c>
      <c r="M26" t="n">
        <v>406.94827852</v>
      </c>
      <c r="N26" t="n">
        <v>203.36462665</v>
      </c>
      <c r="O26" t="n">
        <v>7.03049828</v>
      </c>
    </row>
    <row r="27">
      <c r="K27" t="n">
        <v>397.60312312</v>
      </c>
      <c r="L27" t="n">
        <v>0.09438942</v>
      </c>
      <c r="M27" t="n">
        <v>391.25026323</v>
      </c>
      <c r="N27" t="n">
        <v>195.57793691</v>
      </c>
      <c r="O27" t="n">
        <v>7.03049828</v>
      </c>
    </row>
    <row r="28">
      <c r="K28" t="n">
        <v>392.20933617</v>
      </c>
      <c r="L28" t="n">
        <v>0.07490982</v>
      </c>
      <c r="M28" t="n">
        <v>385.85647628</v>
      </c>
      <c r="N28" t="n">
        <v>192.89078323</v>
      </c>
      <c r="O28" t="n">
        <v>7.03049828</v>
      </c>
    </row>
    <row r="29">
      <c r="K29" t="n">
        <v>383.23557837</v>
      </c>
      <c r="L29" t="n">
        <v>0.05454682</v>
      </c>
      <c r="M29" t="n">
        <v>376.88271848</v>
      </c>
      <c r="N29" t="n">
        <v>188.41408583</v>
      </c>
      <c r="O29" t="n">
        <v>7.03049828</v>
      </c>
    </row>
    <row r="30">
      <c r="P30" t="n">
        <v>306.87796237</v>
      </c>
      <c r="Q30" t="n">
        <v>0.21160929</v>
      </c>
      <c r="R30" t="n">
        <v>301.7007196</v>
      </c>
      <c r="S30" t="n">
        <v>150.74455515</v>
      </c>
      <c r="T30" t="n">
        <v>5.729482</v>
      </c>
    </row>
    <row r="31">
      <c r="P31" t="n">
        <v>301.59648821</v>
      </c>
      <c r="Q31" t="n">
        <v>0.11916876</v>
      </c>
      <c r="R31" t="n">
        <v>296.41924544</v>
      </c>
      <c r="S31" t="n">
        <v>148.15003834</v>
      </c>
      <c r="T31" t="n">
        <v>5.729482</v>
      </c>
    </row>
    <row r="32">
      <c r="P32" t="n">
        <v>298.00652305</v>
      </c>
      <c r="Q32" t="n">
        <v>0.06731964</v>
      </c>
      <c r="R32" t="n">
        <v>292.82928027</v>
      </c>
      <c r="S32" t="n">
        <v>146.38098032</v>
      </c>
      <c r="T32" t="n">
        <v>5.729482</v>
      </c>
    </row>
    <row r="33">
      <c r="P33" t="n">
        <v>292.37637769</v>
      </c>
      <c r="Q33" t="n">
        <v>0.07545443</v>
      </c>
      <c r="R33" t="n">
        <v>287.19913492</v>
      </c>
      <c r="S33" t="n">
        <v>143.56184024</v>
      </c>
      <c r="T33" t="n">
        <v>5.729482</v>
      </c>
    </row>
    <row r="34">
      <c r="A34" t="n">
        <v>782.92016613</v>
      </c>
      <c r="B34" t="n">
        <v>0.21111389</v>
      </c>
      <c r="C34" t="n">
        <v>770.73240689</v>
      </c>
      <c r="D34" t="n">
        <v>385.2606465</v>
      </c>
      <c r="E34" t="n">
        <v>13.48778689</v>
      </c>
    </row>
    <row r="35">
      <c r="A35" t="n">
        <v>651.5830554200001</v>
      </c>
      <c r="B35" t="n">
        <v>0.09290371</v>
      </c>
      <c r="C35" t="n">
        <v>639.3952961799999</v>
      </c>
      <c r="D35" t="n">
        <v>319.65119623</v>
      </c>
      <c r="E35" t="n">
        <v>13.48778689</v>
      </c>
    </row>
    <row r="36">
      <c r="A36" t="n">
        <v>540.81179609</v>
      </c>
      <c r="B36" t="n">
        <v>0.07540581</v>
      </c>
      <c r="C36" t="n">
        <v>528.62403685</v>
      </c>
      <c r="D36" t="n">
        <v>264.27431552</v>
      </c>
      <c r="E36" t="n">
        <v>13.48778689</v>
      </c>
    </row>
    <row r="37">
      <c r="A37" t="n">
        <v>405.40573798</v>
      </c>
      <c r="B37" t="n">
        <v>0.05269154</v>
      </c>
      <c r="C37" t="n">
        <v>393.21797874</v>
      </c>
      <c r="D37" t="n">
        <v>196.5826436</v>
      </c>
      <c r="E37" t="n">
        <v>13.48778689</v>
      </c>
    </row>
    <row r="38">
      <c r="F38" t="n">
        <v>582.09984488</v>
      </c>
      <c r="G38" t="n">
        <v>0.20715823</v>
      </c>
      <c r="H38" t="n">
        <v>573.22160693</v>
      </c>
      <c r="I38" t="n">
        <v>286.50722435</v>
      </c>
      <c r="J38" t="n">
        <v>9.82524999</v>
      </c>
    </row>
    <row r="39">
      <c r="F39" t="n">
        <v>527.82284729</v>
      </c>
      <c r="G39" t="n">
        <v>0.12883526</v>
      </c>
      <c r="H39" t="n">
        <v>518.94460935</v>
      </c>
      <c r="I39" t="n">
        <v>259.40788705</v>
      </c>
      <c r="J39" t="n">
        <v>9.82524999</v>
      </c>
    </row>
    <row r="40">
      <c r="F40" t="n">
        <v>524.136498</v>
      </c>
      <c r="G40" t="n">
        <v>0.07062124</v>
      </c>
      <c r="H40" t="n">
        <v>515.25826005</v>
      </c>
      <c r="I40" t="n">
        <v>257.5938194</v>
      </c>
      <c r="J40" t="n">
        <v>9.82524999</v>
      </c>
    </row>
    <row r="41">
      <c r="F41" t="n">
        <v>405.40573798</v>
      </c>
      <c r="G41" t="n">
        <v>0.02819542</v>
      </c>
      <c r="H41" t="n">
        <v>396.52750004</v>
      </c>
      <c r="I41" t="n">
        <v>198.24965231</v>
      </c>
      <c r="J41" t="n">
        <v>9.82524999</v>
      </c>
    </row>
    <row r="42">
      <c r="K42" t="n">
        <v>410.60941753</v>
      </c>
      <c r="L42" t="n">
        <v>0.22743195</v>
      </c>
      <c r="M42" t="n">
        <v>404.26364694</v>
      </c>
      <c r="N42" t="n">
        <v>202.0181075</v>
      </c>
      <c r="O42" t="n">
        <v>7.02265279</v>
      </c>
    </row>
    <row r="43">
      <c r="K43" t="n">
        <v>395.53187061</v>
      </c>
      <c r="L43" t="n">
        <v>0.09983952</v>
      </c>
      <c r="M43" t="n">
        <v>389.18610002</v>
      </c>
      <c r="N43" t="n">
        <v>194.54313025</v>
      </c>
      <c r="O43" t="n">
        <v>7.02265279</v>
      </c>
    </row>
    <row r="44">
      <c r="K44" t="n">
        <v>390.62103457</v>
      </c>
      <c r="L44" t="n">
        <v>0.07326152</v>
      </c>
      <c r="M44" t="n">
        <v>384.27526398</v>
      </c>
      <c r="N44" t="n">
        <v>192.10100123</v>
      </c>
      <c r="O44" t="n">
        <v>7.02265279</v>
      </c>
    </row>
    <row r="45">
      <c r="K45" t="n">
        <v>382.34692226</v>
      </c>
      <c r="L45" t="n">
        <v>0.05046445</v>
      </c>
      <c r="M45" t="n">
        <v>376.00115167</v>
      </c>
      <c r="N45" t="n">
        <v>187.97534361</v>
      </c>
      <c r="O45" t="n">
        <v>7.02265279</v>
      </c>
    </row>
    <row r="46">
      <c r="P46" t="n">
        <v>302.1097503</v>
      </c>
      <c r="Q46" t="n">
        <v>0.25809398</v>
      </c>
      <c r="R46" t="n">
        <v>296.93208847</v>
      </c>
      <c r="S46" t="n">
        <v>148.33699725</v>
      </c>
      <c r="T46" t="n">
        <v>5.72994576</v>
      </c>
    </row>
    <row r="47">
      <c r="P47" t="n">
        <v>297.95760406</v>
      </c>
      <c r="Q47" t="n">
        <v>0.13552658</v>
      </c>
      <c r="R47" t="n">
        <v>292.77994223</v>
      </c>
      <c r="S47" t="n">
        <v>146.32220783</v>
      </c>
      <c r="T47" t="n">
        <v>5.72994576</v>
      </c>
    </row>
    <row r="48">
      <c r="P48" t="n">
        <v>294.57568888</v>
      </c>
      <c r="Q48" t="n">
        <v>0.07441633</v>
      </c>
      <c r="R48" t="n">
        <v>289.39802705</v>
      </c>
      <c r="S48" t="n">
        <v>144.66180536</v>
      </c>
      <c r="T48" t="n">
        <v>5.72994576</v>
      </c>
    </row>
    <row r="49">
      <c r="P49" t="n">
        <v>289.22158175</v>
      </c>
      <c r="Q49" t="n">
        <v>0.03784552</v>
      </c>
      <c r="R49" t="n">
        <v>284.04391992</v>
      </c>
      <c r="S49" t="n">
        <v>142.0030372</v>
      </c>
      <c r="T49" t="n">
        <v>5.72994576</v>
      </c>
    </row>
    <row r="50">
      <c r="A50" t="n">
        <v>761.3279949</v>
      </c>
      <c r="B50" t="n">
        <v>0.21259257</v>
      </c>
      <c r="C50" t="n">
        <v>749.15148121</v>
      </c>
      <c r="D50" t="n">
        <v>374.46944432</v>
      </c>
      <c r="E50" t="n">
        <v>13.47534182</v>
      </c>
    </row>
    <row r="51">
      <c r="A51" t="n">
        <v>648.66311058</v>
      </c>
      <c r="B51" t="n">
        <v>0.12561184</v>
      </c>
      <c r="C51" t="n">
        <v>636.48659689</v>
      </c>
      <c r="D51" t="n">
        <v>318.18049253</v>
      </c>
      <c r="E51" t="n">
        <v>13.47534182</v>
      </c>
    </row>
    <row r="52">
      <c r="A52" t="n">
        <v>540.81179609</v>
      </c>
      <c r="B52" t="n">
        <v>0.07953156</v>
      </c>
      <c r="C52" t="n">
        <v>528.6352824000001</v>
      </c>
      <c r="D52" t="n">
        <v>264.27787542</v>
      </c>
      <c r="E52" t="n">
        <v>13.47534182</v>
      </c>
    </row>
    <row r="53">
      <c r="A53" t="n">
        <v>405.40573798</v>
      </c>
      <c r="B53" t="n">
        <v>0.06469079</v>
      </c>
      <c r="C53" t="n">
        <v>393.22922429</v>
      </c>
      <c r="D53" t="n">
        <v>196.58226675</v>
      </c>
      <c r="E53" t="n">
        <v>13.47534182</v>
      </c>
    </row>
    <row r="54">
      <c r="F54" t="n">
        <v>562.5217674100001</v>
      </c>
      <c r="G54" t="n">
        <v>0.22940602</v>
      </c>
      <c r="H54" t="n">
        <v>553.64241372</v>
      </c>
      <c r="I54" t="n">
        <v>276.70650385</v>
      </c>
      <c r="J54" t="n">
        <v>9.82648476</v>
      </c>
    </row>
    <row r="55">
      <c r="F55" t="n">
        <v>517.3850326</v>
      </c>
      <c r="G55" t="n">
        <v>0.10677909</v>
      </c>
      <c r="H55" t="n">
        <v>508.5056789</v>
      </c>
      <c r="I55" t="n">
        <v>254.19944991</v>
      </c>
      <c r="J55" t="n">
        <v>9.82648476</v>
      </c>
    </row>
    <row r="56">
      <c r="F56" t="n">
        <v>513.68991232</v>
      </c>
      <c r="G56" t="n">
        <v>0.07936623</v>
      </c>
      <c r="H56" t="n">
        <v>504.81055863</v>
      </c>
      <c r="I56" t="n">
        <v>252.3655962</v>
      </c>
      <c r="J56" t="n">
        <v>9.82648476</v>
      </c>
    </row>
    <row r="57">
      <c r="F57" t="n">
        <v>405.60884707</v>
      </c>
      <c r="G57" t="n">
        <v>0.05358404</v>
      </c>
      <c r="H57" t="n">
        <v>396.72949337</v>
      </c>
      <c r="I57" t="n">
        <v>198.33795466</v>
      </c>
      <c r="J57" t="n">
        <v>9.82648476</v>
      </c>
    </row>
    <row r="58">
      <c r="K58" t="n">
        <v>379.72319105</v>
      </c>
      <c r="L58" t="n">
        <v>0.22445957</v>
      </c>
      <c r="M58" t="n">
        <v>373.38037256</v>
      </c>
      <c r="N58" t="n">
        <v>186.5779565</v>
      </c>
      <c r="O58" t="n">
        <v>7.0193858</v>
      </c>
    </row>
    <row r="59">
      <c r="K59" t="n">
        <v>369.32656219</v>
      </c>
      <c r="L59" t="n">
        <v>0.15138415</v>
      </c>
      <c r="M59" t="n">
        <v>362.9837437</v>
      </c>
      <c r="N59" t="n">
        <v>181.41617977</v>
      </c>
      <c r="O59" t="n">
        <v>7.0193858</v>
      </c>
    </row>
    <row r="60">
      <c r="K60" t="n">
        <v>365.50413577</v>
      </c>
      <c r="L60" t="n">
        <v>0.07062124</v>
      </c>
      <c r="M60" t="n">
        <v>359.16131728</v>
      </c>
      <c r="N60" t="n">
        <v>179.54534802</v>
      </c>
      <c r="O60" t="n">
        <v>7.0193858</v>
      </c>
    </row>
    <row r="61">
      <c r="K61" t="n">
        <v>358.77607474</v>
      </c>
      <c r="L61" t="n">
        <v>0.05974274</v>
      </c>
      <c r="M61" t="n">
        <v>352.43325625</v>
      </c>
      <c r="N61" t="n">
        <v>176.18675675</v>
      </c>
      <c r="O61" t="n">
        <v>7.0193858</v>
      </c>
    </row>
    <row r="62">
      <c r="P62" t="n">
        <v>278.62771717</v>
      </c>
      <c r="Q62" t="n">
        <v>0.15572708</v>
      </c>
      <c r="R62" t="n">
        <v>273.45107877</v>
      </c>
      <c r="S62" t="n">
        <v>136.64767584</v>
      </c>
      <c r="T62" t="n">
        <v>5.72881317</v>
      </c>
    </row>
    <row r="63">
      <c r="P63" t="n">
        <v>275.88149699</v>
      </c>
      <c r="Q63" t="n">
        <v>0.10380767</v>
      </c>
      <c r="R63" t="n">
        <v>270.70485859</v>
      </c>
      <c r="S63" t="n">
        <v>135.30052546</v>
      </c>
      <c r="T63" t="n">
        <v>5.72881317</v>
      </c>
    </row>
    <row r="64">
      <c r="P64" t="n">
        <v>274.05000501</v>
      </c>
      <c r="Q64" t="n">
        <v>0.04866984</v>
      </c>
      <c r="R64" t="n">
        <v>268.87336661</v>
      </c>
      <c r="S64" t="n">
        <v>134.41234838</v>
      </c>
      <c r="T64" t="n">
        <v>5.72881317</v>
      </c>
    </row>
    <row r="65">
      <c r="P65" t="n">
        <v>270.08182962</v>
      </c>
      <c r="Q65" t="n">
        <v>0.05330934</v>
      </c>
      <c r="R65" t="n">
        <v>264.90519122</v>
      </c>
      <c r="S65" t="n">
        <v>132.42594094</v>
      </c>
      <c r="T65" t="n">
        <v>5.72881317</v>
      </c>
    </row>
    <row r="66">
      <c r="A66" t="n">
        <v>800.40717574</v>
      </c>
      <c r="B66" t="n">
        <v>0.2773769</v>
      </c>
      <c r="C66" t="n">
        <v>788.20618261</v>
      </c>
      <c r="D66" t="n">
        <v>393.96440286</v>
      </c>
      <c r="E66" t="n">
        <v>13.5024324</v>
      </c>
    </row>
    <row r="67">
      <c r="A67" t="n">
        <v>651.65839769</v>
      </c>
      <c r="B67" t="n">
        <v>0.10826479</v>
      </c>
      <c r="C67" t="n">
        <v>639.45740456</v>
      </c>
      <c r="D67" t="n">
        <v>319.67456988</v>
      </c>
      <c r="E67" t="n">
        <v>13.5024324</v>
      </c>
    </row>
    <row r="68">
      <c r="A68" t="n">
        <v>540.81179609</v>
      </c>
      <c r="B68" t="n">
        <v>0.0556012</v>
      </c>
      <c r="C68" t="n">
        <v>528.61080296</v>
      </c>
      <c r="D68" t="n">
        <v>264.27760088</v>
      </c>
      <c r="E68" t="n">
        <v>13.5024324</v>
      </c>
    </row>
    <row r="69">
      <c r="A69" t="n">
        <v>405.40573798</v>
      </c>
      <c r="B69" t="n">
        <v>0.06234164</v>
      </c>
      <c r="C69" t="n">
        <v>393.20474485</v>
      </c>
      <c r="D69" t="n">
        <v>196.57120161</v>
      </c>
      <c r="E69" t="n">
        <v>13.5024324</v>
      </c>
    </row>
    <row r="70">
      <c r="F70" t="n">
        <v>564.08845076</v>
      </c>
      <c r="G70" t="n">
        <v>0.29963221</v>
      </c>
      <c r="H70" t="n">
        <v>555.19559842</v>
      </c>
      <c r="I70" t="n">
        <v>277.44798311</v>
      </c>
      <c r="J70" t="n">
        <v>9.841423259999999</v>
      </c>
    </row>
    <row r="71">
      <c r="F71" t="n">
        <v>518.90666374</v>
      </c>
      <c r="G71" t="n">
        <v>0.1290835</v>
      </c>
      <c r="H71" t="n">
        <v>510.0138114</v>
      </c>
      <c r="I71" t="n">
        <v>254.94236395</v>
      </c>
      <c r="J71" t="n">
        <v>9.841423259999999</v>
      </c>
    </row>
    <row r="72">
      <c r="F72" t="n">
        <v>514.12517786</v>
      </c>
      <c r="G72" t="n">
        <v>0.08365731</v>
      </c>
      <c r="H72" t="n">
        <v>505.23232552</v>
      </c>
      <c r="I72" t="n">
        <v>252.5743341</v>
      </c>
      <c r="J72" t="n">
        <v>9.841423259999999</v>
      </c>
    </row>
    <row r="73">
      <c r="F73" t="n">
        <v>405.40573798</v>
      </c>
      <c r="G73" t="n">
        <v>0.04984477</v>
      </c>
      <c r="H73" t="n">
        <v>396.51288564</v>
      </c>
      <c r="I73" t="n">
        <v>198.23152044</v>
      </c>
      <c r="J73" t="n">
        <v>9.841423259999999</v>
      </c>
    </row>
    <row r="74">
      <c r="K74" t="n">
        <v>378.77073159</v>
      </c>
      <c r="L74" t="n">
        <v>0.18391213</v>
      </c>
      <c r="M74" t="n">
        <v>372.4148283</v>
      </c>
      <c r="N74" t="n">
        <v>186.11545809</v>
      </c>
      <c r="O74" t="n">
        <v>7.0338663</v>
      </c>
    </row>
    <row r="75">
      <c r="K75" t="n">
        <v>367.15470662</v>
      </c>
      <c r="L75" t="n">
        <v>0.0666349</v>
      </c>
      <c r="M75" t="n">
        <v>360.79880334</v>
      </c>
      <c r="N75" t="n">
        <v>180.36608422</v>
      </c>
      <c r="O75" t="n">
        <v>7.0338663</v>
      </c>
    </row>
    <row r="76">
      <c r="K76" t="n">
        <v>363.68989479</v>
      </c>
      <c r="L76" t="n">
        <v>0.08514279</v>
      </c>
      <c r="M76" t="n">
        <v>357.33399151</v>
      </c>
      <c r="N76" t="n">
        <v>178.62442436</v>
      </c>
      <c r="O76" t="n">
        <v>7.0338663</v>
      </c>
    </row>
    <row r="77">
      <c r="K77" t="n">
        <v>357.24068728</v>
      </c>
      <c r="L77" t="n">
        <v>0.04972271</v>
      </c>
      <c r="M77" t="n">
        <v>350.884784</v>
      </c>
      <c r="N77" t="n">
        <v>175.41753065</v>
      </c>
      <c r="O77" t="n">
        <v>7.0338663</v>
      </c>
    </row>
    <row r="78">
      <c r="P78" t="n">
        <v>278.04961219</v>
      </c>
      <c r="Q78" t="n">
        <v>0.19726531</v>
      </c>
      <c r="R78" t="n">
        <v>272.87882968</v>
      </c>
      <c r="S78" t="n">
        <v>136.34078218</v>
      </c>
      <c r="T78" t="n">
        <v>5.72233264</v>
      </c>
    </row>
    <row r="79">
      <c r="P79" t="n">
        <v>275.49416374</v>
      </c>
      <c r="Q79" t="n">
        <v>0.10479689</v>
      </c>
      <c r="R79" t="n">
        <v>270.32338123</v>
      </c>
      <c r="S79" t="n">
        <v>135.10929217</v>
      </c>
      <c r="T79" t="n">
        <v>5.72233264</v>
      </c>
    </row>
    <row r="80">
      <c r="P80" t="n">
        <v>273.27197896</v>
      </c>
      <c r="Q80" t="n">
        <v>0.07144539</v>
      </c>
      <c r="R80" t="n">
        <v>268.10119645</v>
      </c>
      <c r="S80" t="n">
        <v>134.01487553</v>
      </c>
      <c r="T80" t="n">
        <v>5.72233264</v>
      </c>
    </row>
    <row r="81">
      <c r="P81" t="n">
        <v>269.4657987</v>
      </c>
      <c r="Q81" t="n">
        <v>0.04638207</v>
      </c>
      <c r="R81" t="n">
        <v>264.29501619</v>
      </c>
      <c r="S81" t="n">
        <v>132.12431706</v>
      </c>
      <c r="T81" t="n">
        <v>5.72233264</v>
      </c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5" t="inlineStr">
        <is>
          <t>Gesamtwiderstand @5bar [mOhm*cm2]</t>
        </is>
      </c>
      <c r="B1" s="15" t="inlineStr">
        <is>
          <t>Bulkwiderstand @5bar [mOhm*cm2]</t>
        </is>
      </c>
      <c r="C1" s="15" t="inlineStr">
        <is>
          <t>Durchgangswiderstand @5bar [mOhm*cm2]</t>
        </is>
      </c>
      <c r="D1" s="15" t="inlineStr">
        <is>
          <t>Kontaktwiderstand @5bar [mOhm*cm2]</t>
        </is>
      </c>
      <c r="E1" s="15" t="inlineStr">
        <is>
          <t>Korrekturwert GDL @5bar/cycle [mOhm*cm2]</t>
        </is>
      </c>
      <c r="F1" s="15" t="inlineStr">
        <is>
          <t>Gesamtwiderstand @10bar [mOhm*cm2]</t>
        </is>
      </c>
      <c r="G1" s="15" t="inlineStr">
        <is>
          <t>Bulkwiderstand @10bar [mOhm*cm2]</t>
        </is>
      </c>
      <c r="H1" s="15" t="inlineStr">
        <is>
          <t>Durchgangswiderstand @10bar [mOhm*cm2]</t>
        </is>
      </c>
      <c r="I1" s="15" t="inlineStr">
        <is>
          <t>Kontaktwiderstand @10bar [mOhm*cm2]</t>
        </is>
      </c>
      <c r="J1" s="15" t="inlineStr">
        <is>
          <t>Korrekturwert GDL @10bar/cycle [mOhm*cm2]</t>
        </is>
      </c>
      <c r="K1" s="15" t="inlineStr">
        <is>
          <t>Gesamtwiderstand @20bar [mOhm*cm2]</t>
        </is>
      </c>
      <c r="L1" s="15" t="inlineStr">
        <is>
          <t>Bulkwiderstand @20bar [mOhm*cm2]</t>
        </is>
      </c>
      <c r="M1" s="15" t="inlineStr">
        <is>
          <t>Durchgangswiderstand @20bar [mOhm*cm2]</t>
        </is>
      </c>
      <c r="N1" s="15" t="inlineStr">
        <is>
          <t>Kontaktwiderstand @20bar [mOhm*cm2]</t>
        </is>
      </c>
      <c r="O1" s="15" t="inlineStr">
        <is>
          <t>Korrekturwert GDL @20bar/cycle [mOhm*cm2]</t>
        </is>
      </c>
      <c r="P1" s="15" t="inlineStr">
        <is>
          <t>Gesamtwiderstand @30bar [mOhm*cm2]</t>
        </is>
      </c>
      <c r="Q1" s="15" t="inlineStr">
        <is>
          <t>Bulkwiderstand @30bar [mOhm*cm2]</t>
        </is>
      </c>
      <c r="R1" s="15" t="inlineStr">
        <is>
          <t>Durchgangswiderstand @30bar [mOhm*cm2]</t>
        </is>
      </c>
      <c r="S1" s="15" t="inlineStr">
        <is>
          <t>Kontaktwiderstand @30bar [mOhm*cm2]</t>
        </is>
      </c>
      <c r="T1" s="1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431.20499009</v>
      </c>
      <c r="B2" t="n">
        <v>0</v>
      </c>
      <c r="C2" t="n">
        <v>417.57095859</v>
      </c>
      <c r="D2" t="n">
        <v>208.7854793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410.64611774</v>
      </c>
      <c r="B3" t="n">
        <v>0</v>
      </c>
      <c r="C3" t="n">
        <v>397.01208623</v>
      </c>
      <c r="D3" t="n">
        <v>198.50604312</v>
      </c>
      <c r="E3" t="n">
        <v>13.6340315</v>
      </c>
    </row>
    <row r="4">
      <c r="A4" t="n">
        <v>410.90011049</v>
      </c>
      <c r="B4" t="n">
        <v>0</v>
      </c>
      <c r="C4" t="n">
        <v>397.26607898</v>
      </c>
      <c r="D4" t="n">
        <v>198.63303949</v>
      </c>
      <c r="E4" t="n">
        <v>13.6340315</v>
      </c>
    </row>
    <row r="5">
      <c r="A5" t="n">
        <v>407.45523561</v>
      </c>
      <c r="B5" t="n">
        <v>0</v>
      </c>
      <c r="C5" t="n">
        <v>393.82120411</v>
      </c>
      <c r="D5" t="n">
        <v>196.91060205</v>
      </c>
      <c r="E5" t="n">
        <v>13.6340315</v>
      </c>
    </row>
    <row r="6">
      <c r="F6" t="n">
        <v>257.87168181</v>
      </c>
      <c r="G6" t="n">
        <v>0</v>
      </c>
      <c r="H6" t="n">
        <v>247.9386672</v>
      </c>
      <c r="I6" t="n">
        <v>123.9693336</v>
      </c>
      <c r="J6" t="n">
        <v>9.933014610000001</v>
      </c>
    </row>
    <row r="7">
      <c r="F7" t="n">
        <v>256.85990456</v>
      </c>
      <c r="G7" t="n">
        <v>0</v>
      </c>
      <c r="H7" t="n">
        <v>246.92688995</v>
      </c>
      <c r="I7" t="n">
        <v>123.46344497</v>
      </c>
      <c r="J7" t="n">
        <v>9.933014610000001</v>
      </c>
    </row>
    <row r="8">
      <c r="F8" t="n">
        <v>257.3712509</v>
      </c>
      <c r="G8" t="n">
        <v>0</v>
      </c>
      <c r="H8" t="n">
        <v>247.43823629</v>
      </c>
      <c r="I8" t="n">
        <v>123.71911815</v>
      </c>
      <c r="J8" t="n">
        <v>9.933014610000001</v>
      </c>
    </row>
    <row r="9">
      <c r="F9" t="n">
        <v>256.55120243</v>
      </c>
      <c r="G9" t="n">
        <v>0</v>
      </c>
      <c r="H9" t="n">
        <v>246.61818782</v>
      </c>
      <c r="I9" t="n">
        <v>123.30909391</v>
      </c>
      <c r="J9" t="n">
        <v>9.933014610000001</v>
      </c>
    </row>
    <row r="10">
      <c r="K10" t="n">
        <v>143.40251501</v>
      </c>
      <c r="L10" t="n">
        <v>0</v>
      </c>
      <c r="M10" t="n">
        <v>136.28943073</v>
      </c>
      <c r="N10" t="n">
        <v>68.14471536000001</v>
      </c>
      <c r="O10" t="n">
        <v>7.11308428</v>
      </c>
    </row>
    <row r="11">
      <c r="K11" t="n">
        <v>147.21489609</v>
      </c>
      <c r="L11" t="n">
        <v>0</v>
      </c>
      <c r="M11" t="n">
        <v>140.10181181</v>
      </c>
      <c r="N11" t="n">
        <v>70.0509059</v>
      </c>
      <c r="O11" t="n">
        <v>7.11308428</v>
      </c>
    </row>
    <row r="12">
      <c r="K12" t="n">
        <v>148.25523164</v>
      </c>
      <c r="L12" t="n">
        <v>0</v>
      </c>
      <c r="M12" t="n">
        <v>141.14214736</v>
      </c>
      <c r="N12" t="n">
        <v>70.57107368</v>
      </c>
      <c r="O12" t="n">
        <v>7.11308428</v>
      </c>
    </row>
    <row r="13">
      <c r="K13" t="n">
        <v>148.46725738</v>
      </c>
      <c r="L13" t="n">
        <v>0</v>
      </c>
      <c r="M13" t="n">
        <v>141.3541731</v>
      </c>
      <c r="N13" t="n">
        <v>70.67708655</v>
      </c>
      <c r="O13" t="n">
        <v>7.11308428</v>
      </c>
    </row>
    <row r="14">
      <c r="P14" t="n">
        <v>95.20470401999999</v>
      </c>
      <c r="Q14" t="n">
        <v>0</v>
      </c>
      <c r="R14" t="n">
        <v>89.41541683</v>
      </c>
      <c r="S14" t="n">
        <v>44.70770842</v>
      </c>
      <c r="T14" t="n">
        <v>5.78928719</v>
      </c>
    </row>
    <row r="15">
      <c r="P15" t="n">
        <v>100.13720461</v>
      </c>
      <c r="Q15" t="n">
        <v>0</v>
      </c>
      <c r="R15" t="n">
        <v>94.34791742</v>
      </c>
      <c r="S15" t="n">
        <v>47.17395871</v>
      </c>
      <c r="T15" t="n">
        <v>5.78928719</v>
      </c>
    </row>
    <row r="16">
      <c r="P16" t="n">
        <v>101.62190107</v>
      </c>
      <c r="Q16" t="n">
        <v>0</v>
      </c>
      <c r="R16" t="n">
        <v>95.83261388</v>
      </c>
      <c r="S16" t="n">
        <v>47.91630694</v>
      </c>
      <c r="T16" t="n">
        <v>5.78928719</v>
      </c>
    </row>
    <row r="17">
      <c r="P17" t="n">
        <v>102.06332618</v>
      </c>
      <c r="Q17" t="n">
        <v>0</v>
      </c>
      <c r="R17" t="n">
        <v>96.27403898999999</v>
      </c>
      <c r="S17" t="n">
        <v>48.13701949</v>
      </c>
      <c r="T17" t="n">
        <v>5.78928719</v>
      </c>
    </row>
    <row r="18">
      <c r="A18" t="n">
        <v>415.66269612</v>
      </c>
      <c r="B18" t="n">
        <v>0</v>
      </c>
      <c r="C18" t="n">
        <v>402.04284982</v>
      </c>
      <c r="D18" t="n">
        <v>201.02142491</v>
      </c>
      <c r="E18" t="n">
        <v>13.6198463</v>
      </c>
    </row>
    <row r="19">
      <c r="A19" t="n">
        <v>398.31309975</v>
      </c>
      <c r="B19" t="n">
        <v>0</v>
      </c>
      <c r="C19" t="n">
        <v>384.69325345</v>
      </c>
      <c r="D19" t="n">
        <v>192.34662673</v>
      </c>
      <c r="E19" t="n">
        <v>13.6198463</v>
      </c>
    </row>
    <row r="20">
      <c r="A20" t="n">
        <v>398.08128998</v>
      </c>
      <c r="B20" t="n">
        <v>0</v>
      </c>
      <c r="C20" t="n">
        <v>384.46144368</v>
      </c>
      <c r="D20" t="n">
        <v>192.23072184</v>
      </c>
      <c r="E20" t="n">
        <v>13.6198463</v>
      </c>
    </row>
    <row r="21">
      <c r="A21" t="n">
        <v>395.22024797</v>
      </c>
      <c r="B21" t="n">
        <v>0</v>
      </c>
      <c r="C21" t="n">
        <v>381.60040168</v>
      </c>
      <c r="D21" t="n">
        <v>190.80020084</v>
      </c>
      <c r="E21" t="n">
        <v>13.6198463</v>
      </c>
    </row>
    <row r="22">
      <c r="F22" t="n">
        <v>249.90060066</v>
      </c>
      <c r="G22" t="n">
        <v>0</v>
      </c>
      <c r="H22" t="n">
        <v>239.96810324</v>
      </c>
      <c r="I22" t="n">
        <v>119.98405162</v>
      </c>
      <c r="J22" t="n">
        <v>9.932497420000001</v>
      </c>
    </row>
    <row r="23">
      <c r="F23" t="n">
        <v>249.82411598</v>
      </c>
      <c r="G23" t="n">
        <v>0</v>
      </c>
      <c r="H23" t="n">
        <v>239.89161856</v>
      </c>
      <c r="I23" t="n">
        <v>119.94580928</v>
      </c>
      <c r="J23" t="n">
        <v>9.932497420000001</v>
      </c>
    </row>
    <row r="24">
      <c r="F24" t="n">
        <v>250.50331395</v>
      </c>
      <c r="G24" t="n">
        <v>0</v>
      </c>
      <c r="H24" t="n">
        <v>240.57081653</v>
      </c>
      <c r="I24" t="n">
        <v>120.28540827</v>
      </c>
      <c r="J24" t="n">
        <v>9.932497420000001</v>
      </c>
    </row>
    <row r="25">
      <c r="F25" t="n">
        <v>249.82304662</v>
      </c>
      <c r="G25" t="n">
        <v>0</v>
      </c>
      <c r="H25" t="n">
        <v>239.8905492</v>
      </c>
      <c r="I25" t="n">
        <v>119.9452746</v>
      </c>
      <c r="J25" t="n">
        <v>9.932497420000001</v>
      </c>
    </row>
    <row r="26">
      <c r="K26" t="n">
        <v>139.55487452</v>
      </c>
      <c r="L26" t="n">
        <v>0</v>
      </c>
      <c r="M26" t="n">
        <v>132.45684127</v>
      </c>
      <c r="N26" t="n">
        <v>66.22842064</v>
      </c>
      <c r="O26" t="n">
        <v>7.09803325</v>
      </c>
    </row>
    <row r="27">
      <c r="K27" t="n">
        <v>143.802648</v>
      </c>
      <c r="L27" t="n">
        <v>0</v>
      </c>
      <c r="M27" t="n">
        <v>136.70461474</v>
      </c>
      <c r="N27" t="n">
        <v>68.35230737000001</v>
      </c>
      <c r="O27" t="n">
        <v>7.09803325</v>
      </c>
    </row>
    <row r="28">
      <c r="K28" t="n">
        <v>145.120352</v>
      </c>
      <c r="L28" t="n">
        <v>0</v>
      </c>
      <c r="M28" t="n">
        <v>138.02231875</v>
      </c>
      <c r="N28" t="n">
        <v>69.01115938</v>
      </c>
      <c r="O28" t="n">
        <v>7.09803325</v>
      </c>
    </row>
    <row r="29">
      <c r="K29" t="n">
        <v>145.19453996</v>
      </c>
      <c r="L29" t="n">
        <v>0</v>
      </c>
      <c r="M29" t="n">
        <v>138.09650671</v>
      </c>
      <c r="N29" t="n">
        <v>69.04825336</v>
      </c>
      <c r="O29" t="n">
        <v>7.09803325</v>
      </c>
    </row>
    <row r="30">
      <c r="P30" t="n">
        <v>93.65898059</v>
      </c>
      <c r="Q30" t="n">
        <v>0</v>
      </c>
      <c r="R30" t="n">
        <v>87.86688607000001</v>
      </c>
      <c r="S30" t="n">
        <v>43.93344304</v>
      </c>
      <c r="T30" t="n">
        <v>5.79209452</v>
      </c>
    </row>
    <row r="31">
      <c r="P31" t="n">
        <v>98.68297904000001</v>
      </c>
      <c r="Q31" t="n">
        <v>0</v>
      </c>
      <c r="R31" t="n">
        <v>92.89088452</v>
      </c>
      <c r="S31" t="n">
        <v>46.44544226</v>
      </c>
      <c r="T31" t="n">
        <v>5.79209452</v>
      </c>
    </row>
    <row r="32">
      <c r="P32" t="n">
        <v>100.13810003</v>
      </c>
      <c r="Q32" t="n">
        <v>0</v>
      </c>
      <c r="R32" t="n">
        <v>94.34600552000001</v>
      </c>
      <c r="S32" t="n">
        <v>47.17300276</v>
      </c>
      <c r="T32" t="n">
        <v>5.79209452</v>
      </c>
    </row>
    <row r="33">
      <c r="P33" t="n">
        <v>100.56047783</v>
      </c>
      <c r="Q33" t="n">
        <v>0</v>
      </c>
      <c r="R33" t="n">
        <v>94.76838331</v>
      </c>
      <c r="S33" t="n">
        <v>47.38419166</v>
      </c>
      <c r="T33" t="n">
        <v>5.79209452</v>
      </c>
    </row>
    <row r="34">
      <c r="A34" t="n">
        <v>416.46538933</v>
      </c>
      <c r="B34" t="n">
        <v>0</v>
      </c>
      <c r="C34" t="n">
        <v>402.86651203</v>
      </c>
      <c r="D34" t="n">
        <v>201.43325602</v>
      </c>
      <c r="E34" t="n">
        <v>13.5988773</v>
      </c>
    </row>
    <row r="35">
      <c r="A35" t="n">
        <v>396.37151493</v>
      </c>
      <c r="B35" t="n">
        <v>0</v>
      </c>
      <c r="C35" t="n">
        <v>382.77263763</v>
      </c>
      <c r="D35" t="n">
        <v>191.38631881</v>
      </c>
      <c r="E35" t="n">
        <v>13.5988773</v>
      </c>
    </row>
    <row r="36">
      <c r="A36" t="n">
        <v>396.89749763</v>
      </c>
      <c r="B36" t="n">
        <v>0</v>
      </c>
      <c r="C36" t="n">
        <v>383.29862033</v>
      </c>
      <c r="D36" t="n">
        <v>191.64931016</v>
      </c>
      <c r="E36" t="n">
        <v>13.5988773</v>
      </c>
    </row>
    <row r="37">
      <c r="A37" t="n">
        <v>393.90969377</v>
      </c>
      <c r="B37" t="n">
        <v>0</v>
      </c>
      <c r="C37" t="n">
        <v>380.31081646</v>
      </c>
      <c r="D37" t="n">
        <v>190.15540823</v>
      </c>
      <c r="E37" t="n">
        <v>13.5988773</v>
      </c>
    </row>
    <row r="38">
      <c r="F38" t="n">
        <v>247.60743706</v>
      </c>
      <c r="G38" t="n">
        <v>0</v>
      </c>
      <c r="H38" t="n">
        <v>237.68532311</v>
      </c>
      <c r="I38" t="n">
        <v>118.84266156</v>
      </c>
      <c r="J38" t="n">
        <v>9.92211395</v>
      </c>
    </row>
    <row r="39">
      <c r="F39" t="n">
        <v>248.07243962</v>
      </c>
      <c r="G39" t="n">
        <v>0</v>
      </c>
      <c r="H39" t="n">
        <v>238.15032567</v>
      </c>
      <c r="I39" t="n">
        <v>119.07516284</v>
      </c>
      <c r="J39" t="n">
        <v>9.92211395</v>
      </c>
    </row>
    <row r="40">
      <c r="F40" t="n">
        <v>248.89877548</v>
      </c>
      <c r="G40" t="n">
        <v>0</v>
      </c>
      <c r="H40" t="n">
        <v>238.97666154</v>
      </c>
      <c r="I40" t="n">
        <v>119.48833077</v>
      </c>
      <c r="J40" t="n">
        <v>9.92211395</v>
      </c>
    </row>
    <row r="41">
      <c r="F41" t="n">
        <v>248.05690679</v>
      </c>
      <c r="G41" t="n">
        <v>0</v>
      </c>
      <c r="H41" t="n">
        <v>238.13479284</v>
      </c>
      <c r="I41" t="n">
        <v>119.06739642</v>
      </c>
      <c r="J41" t="n">
        <v>9.92211395</v>
      </c>
    </row>
    <row r="42">
      <c r="K42" t="n">
        <v>137.82584351</v>
      </c>
      <c r="L42" t="n">
        <v>0</v>
      </c>
      <c r="M42" t="n">
        <v>130.72714359</v>
      </c>
      <c r="N42" t="n">
        <v>65.3635718</v>
      </c>
      <c r="O42" t="n">
        <v>7.09869991</v>
      </c>
    </row>
    <row r="43">
      <c r="K43" t="n">
        <v>141.91255586</v>
      </c>
      <c r="L43" t="n">
        <v>0</v>
      </c>
      <c r="M43" t="n">
        <v>134.81385595</v>
      </c>
      <c r="N43" t="n">
        <v>67.40692797</v>
      </c>
      <c r="O43" t="n">
        <v>7.09869991</v>
      </c>
    </row>
    <row r="44">
      <c r="K44" t="n">
        <v>143.15983878</v>
      </c>
      <c r="L44" t="n">
        <v>0</v>
      </c>
      <c r="M44" t="n">
        <v>136.06113886</v>
      </c>
      <c r="N44" t="n">
        <v>68.03056943</v>
      </c>
      <c r="O44" t="n">
        <v>7.09869991</v>
      </c>
    </row>
    <row r="45">
      <c r="K45" t="n">
        <v>143.42380466</v>
      </c>
      <c r="L45" t="n">
        <v>0</v>
      </c>
      <c r="M45" t="n">
        <v>136.32510474</v>
      </c>
      <c r="N45" t="n">
        <v>68.16255237</v>
      </c>
      <c r="O45" t="n">
        <v>7.09869991</v>
      </c>
    </row>
    <row r="46">
      <c r="P46" t="n">
        <v>91.785501</v>
      </c>
      <c r="Q46" t="n">
        <v>0</v>
      </c>
      <c r="R46" t="n">
        <v>85.99883529</v>
      </c>
      <c r="S46" t="n">
        <v>42.99941764</v>
      </c>
      <c r="T46" t="n">
        <v>5.78666571</v>
      </c>
    </row>
    <row r="47">
      <c r="P47" t="n">
        <v>97.00490551999999</v>
      </c>
      <c r="Q47" t="n">
        <v>0</v>
      </c>
      <c r="R47" t="n">
        <v>91.21823980000001</v>
      </c>
      <c r="S47" t="n">
        <v>45.6091199</v>
      </c>
      <c r="T47" t="n">
        <v>5.78666571</v>
      </c>
    </row>
    <row r="48">
      <c r="P48" t="n">
        <v>98.44717266000001</v>
      </c>
      <c r="Q48" t="n">
        <v>0</v>
      </c>
      <c r="R48" t="n">
        <v>92.66050695</v>
      </c>
      <c r="S48" t="n">
        <v>46.33025348</v>
      </c>
      <c r="T48" t="n">
        <v>5.78666571</v>
      </c>
    </row>
    <row r="49">
      <c r="P49" t="n">
        <v>98.97907936999999</v>
      </c>
      <c r="Q49" t="n">
        <v>0</v>
      </c>
      <c r="R49" t="n">
        <v>93.19241366</v>
      </c>
      <c r="S49" t="n">
        <v>46.59620683</v>
      </c>
      <c r="T49" t="n">
        <v>5.78666571</v>
      </c>
    </row>
    <row r="50">
      <c r="A50" t="n">
        <v>419.22859005</v>
      </c>
      <c r="B50" t="n">
        <v>0</v>
      </c>
      <c r="C50" t="n">
        <v>405.62603742</v>
      </c>
      <c r="D50" t="n">
        <v>202.81301871</v>
      </c>
      <c r="E50" t="n">
        <v>13.60255264</v>
      </c>
    </row>
    <row r="51">
      <c r="A51" t="n">
        <v>404.62109559</v>
      </c>
      <c r="B51" t="n">
        <v>0</v>
      </c>
      <c r="C51" t="n">
        <v>391.01854295</v>
      </c>
      <c r="D51" t="n">
        <v>195.50927147</v>
      </c>
      <c r="E51" t="n">
        <v>13.60255264</v>
      </c>
    </row>
    <row r="52">
      <c r="A52" t="n">
        <v>403.47173495</v>
      </c>
      <c r="B52" t="n">
        <v>0</v>
      </c>
      <c r="C52" t="n">
        <v>389.86918231</v>
      </c>
      <c r="D52" t="n">
        <v>194.93459115</v>
      </c>
      <c r="E52" t="n">
        <v>13.60255264</v>
      </c>
    </row>
    <row r="53">
      <c r="A53" t="n">
        <v>400.28241257</v>
      </c>
      <c r="B53" t="n">
        <v>0</v>
      </c>
      <c r="C53" t="n">
        <v>386.67985993</v>
      </c>
      <c r="D53" t="n">
        <v>193.33992997</v>
      </c>
      <c r="E53" t="n">
        <v>13.60255264</v>
      </c>
    </row>
    <row r="54">
      <c r="F54" t="n">
        <v>246.72596278</v>
      </c>
      <c r="G54" t="n">
        <v>0</v>
      </c>
      <c r="H54" t="n">
        <v>236.8105761</v>
      </c>
      <c r="I54" t="n">
        <v>118.40528805</v>
      </c>
      <c r="J54" t="n">
        <v>9.91538667</v>
      </c>
    </row>
    <row r="55">
      <c r="F55" t="n">
        <v>246.44060185</v>
      </c>
      <c r="G55" t="n">
        <v>0</v>
      </c>
      <c r="H55" t="n">
        <v>236.52521518</v>
      </c>
      <c r="I55" t="n">
        <v>118.26260759</v>
      </c>
      <c r="J55" t="n">
        <v>9.91538667</v>
      </c>
    </row>
    <row r="56">
      <c r="F56" t="n">
        <v>247.17019352</v>
      </c>
      <c r="G56" t="n">
        <v>0</v>
      </c>
      <c r="H56" t="n">
        <v>237.25480685</v>
      </c>
      <c r="I56" t="n">
        <v>118.62740343</v>
      </c>
      <c r="J56" t="n">
        <v>9.91538667</v>
      </c>
    </row>
    <row r="57">
      <c r="F57" t="n">
        <v>246.70700759</v>
      </c>
      <c r="G57" t="n">
        <v>0</v>
      </c>
      <c r="H57" t="n">
        <v>236.79162091</v>
      </c>
      <c r="I57" t="n">
        <v>118.39581046</v>
      </c>
      <c r="J57" t="n">
        <v>9.91538667</v>
      </c>
    </row>
    <row r="58">
      <c r="K58" t="n">
        <v>136.6636691</v>
      </c>
      <c r="L58" t="n">
        <v>0</v>
      </c>
      <c r="M58" t="n">
        <v>129.5718649</v>
      </c>
      <c r="N58" t="n">
        <v>64.78593245</v>
      </c>
      <c r="O58" t="n">
        <v>7.0918042</v>
      </c>
    </row>
    <row r="59">
      <c r="K59" t="n">
        <v>141.12055853</v>
      </c>
      <c r="L59" t="n">
        <v>0</v>
      </c>
      <c r="M59" t="n">
        <v>134.02875433</v>
      </c>
      <c r="N59" t="n">
        <v>67.01437716</v>
      </c>
      <c r="O59" t="n">
        <v>7.0918042</v>
      </c>
    </row>
    <row r="60">
      <c r="K60" t="n">
        <v>142.10620878</v>
      </c>
      <c r="L60" t="n">
        <v>0</v>
      </c>
      <c r="M60" t="n">
        <v>135.01440458</v>
      </c>
      <c r="N60" t="n">
        <v>67.50720229</v>
      </c>
      <c r="O60" t="n">
        <v>7.0918042</v>
      </c>
    </row>
    <row r="61">
      <c r="K61" t="n">
        <v>142.45690245</v>
      </c>
      <c r="L61" t="n">
        <v>0</v>
      </c>
      <c r="M61" t="n">
        <v>135.36509825</v>
      </c>
      <c r="N61" t="n">
        <v>67.68254913</v>
      </c>
      <c r="O61" t="n">
        <v>7.0918042</v>
      </c>
    </row>
    <row r="62">
      <c r="P62" t="n">
        <v>91.26843276</v>
      </c>
      <c r="Q62" t="n">
        <v>0</v>
      </c>
      <c r="R62" t="n">
        <v>85.48541263</v>
      </c>
      <c r="S62" t="n">
        <v>42.74270631</v>
      </c>
      <c r="T62" t="n">
        <v>5.78302013</v>
      </c>
    </row>
    <row r="63">
      <c r="P63" t="n">
        <v>96.52251484</v>
      </c>
      <c r="Q63" t="n">
        <v>0</v>
      </c>
      <c r="R63" t="n">
        <v>90.73949471</v>
      </c>
      <c r="S63" t="n">
        <v>45.36974736</v>
      </c>
      <c r="T63" t="n">
        <v>5.78302013</v>
      </c>
    </row>
    <row r="64">
      <c r="P64" t="n">
        <v>97.84320638</v>
      </c>
      <c r="Q64" t="n">
        <v>0</v>
      </c>
      <c r="R64" t="n">
        <v>92.06018623999999</v>
      </c>
      <c r="S64" t="n">
        <v>46.03009312</v>
      </c>
      <c r="T64" t="n">
        <v>5.78302013</v>
      </c>
    </row>
    <row r="65">
      <c r="P65" t="n">
        <v>98.48864995</v>
      </c>
      <c r="Q65" t="n">
        <v>0</v>
      </c>
      <c r="R65" t="n">
        <v>92.70562982</v>
      </c>
      <c r="S65" t="n">
        <v>46.35281491</v>
      </c>
      <c r="T65" t="n">
        <v>5.78302013</v>
      </c>
    </row>
    <row r="66">
      <c r="A66" t="n">
        <v>416.23448589</v>
      </c>
      <c r="B66" t="n">
        <v>0</v>
      </c>
      <c r="C66" t="n">
        <v>402.62851288</v>
      </c>
      <c r="D66" t="n">
        <v>201.31425644</v>
      </c>
      <c r="E66" t="n">
        <v>13.60597301</v>
      </c>
    </row>
    <row r="67">
      <c r="A67" t="n">
        <v>400.00905532</v>
      </c>
      <c r="B67" t="n">
        <v>0</v>
      </c>
      <c r="C67" t="n">
        <v>386.40308231</v>
      </c>
      <c r="D67" t="n">
        <v>193.20154115</v>
      </c>
      <c r="E67" t="n">
        <v>13.60597301</v>
      </c>
    </row>
    <row r="68">
      <c r="A68" t="n">
        <v>399.59642255</v>
      </c>
      <c r="B68" t="n">
        <v>0</v>
      </c>
      <c r="C68" t="n">
        <v>385.99044954</v>
      </c>
      <c r="D68" t="n">
        <v>192.99522477</v>
      </c>
      <c r="E68" t="n">
        <v>13.60597301</v>
      </c>
    </row>
    <row r="69">
      <c r="A69" t="n">
        <v>396.69662554</v>
      </c>
      <c r="B69" t="n">
        <v>0</v>
      </c>
      <c r="C69" t="n">
        <v>383.09065253</v>
      </c>
      <c r="D69" t="n">
        <v>191.54532626</v>
      </c>
      <c r="E69" t="n">
        <v>13.60597301</v>
      </c>
    </row>
    <row r="70">
      <c r="F70" t="n">
        <v>245.88934371</v>
      </c>
      <c r="G70" t="n">
        <v>0</v>
      </c>
      <c r="H70" t="n">
        <v>235.9606315</v>
      </c>
      <c r="I70" t="n">
        <v>117.98031575</v>
      </c>
      <c r="J70" t="n">
        <v>9.9287122</v>
      </c>
    </row>
    <row r="71">
      <c r="F71" t="n">
        <v>245.5186989</v>
      </c>
      <c r="G71" t="n">
        <v>0</v>
      </c>
      <c r="H71" t="n">
        <v>235.58998669</v>
      </c>
      <c r="I71" t="n">
        <v>117.79499335</v>
      </c>
      <c r="J71" t="n">
        <v>9.9287122</v>
      </c>
    </row>
    <row r="72">
      <c r="F72" t="n">
        <v>246.39117093</v>
      </c>
      <c r="G72" t="n">
        <v>0</v>
      </c>
      <c r="H72" t="n">
        <v>236.46245872</v>
      </c>
      <c r="I72" t="n">
        <v>118.23122936</v>
      </c>
      <c r="J72" t="n">
        <v>9.9287122</v>
      </c>
    </row>
    <row r="73">
      <c r="F73" t="n">
        <v>245.60958923</v>
      </c>
      <c r="G73" t="n">
        <v>0</v>
      </c>
      <c r="H73" t="n">
        <v>235.68087703</v>
      </c>
      <c r="I73" t="n">
        <v>117.84043852</v>
      </c>
      <c r="J73" t="n">
        <v>9.9287122</v>
      </c>
    </row>
    <row r="74">
      <c r="K74" t="n">
        <v>136.89074395</v>
      </c>
      <c r="L74" t="n">
        <v>0</v>
      </c>
      <c r="M74" t="n">
        <v>129.79645105</v>
      </c>
      <c r="N74" t="n">
        <v>64.89822552</v>
      </c>
      <c r="O74" t="n">
        <v>7.0942929</v>
      </c>
    </row>
    <row r="75">
      <c r="K75" t="n">
        <v>141.35613034</v>
      </c>
      <c r="L75" t="n">
        <v>0</v>
      </c>
      <c r="M75" t="n">
        <v>134.26183744</v>
      </c>
      <c r="N75" t="n">
        <v>67.13091872</v>
      </c>
      <c r="O75" t="n">
        <v>7.0942929</v>
      </c>
    </row>
    <row r="76">
      <c r="K76" t="n">
        <v>142.36539262</v>
      </c>
      <c r="L76" t="n">
        <v>0</v>
      </c>
      <c r="M76" t="n">
        <v>135.27109972</v>
      </c>
      <c r="N76" t="n">
        <v>67.63554986</v>
      </c>
      <c r="O76" t="n">
        <v>7.0942929</v>
      </c>
    </row>
    <row r="77">
      <c r="K77" t="n">
        <v>142.61011164</v>
      </c>
      <c r="L77" t="n">
        <v>0</v>
      </c>
      <c r="M77" t="n">
        <v>135.51581874</v>
      </c>
      <c r="N77" t="n">
        <v>67.75790936999999</v>
      </c>
      <c r="O77" t="n">
        <v>7.0942929</v>
      </c>
    </row>
    <row r="78">
      <c r="P78" t="n">
        <v>90.7820016</v>
      </c>
      <c r="Q78" t="n">
        <v>0</v>
      </c>
      <c r="R78" t="n">
        <v>85.00100883</v>
      </c>
      <c r="S78" t="n">
        <v>42.50050442</v>
      </c>
      <c r="T78" t="n">
        <v>5.78099277</v>
      </c>
    </row>
    <row r="79">
      <c r="P79" t="n">
        <v>95.93564157</v>
      </c>
      <c r="Q79" t="n">
        <v>0</v>
      </c>
      <c r="R79" t="n">
        <v>90.1546488</v>
      </c>
      <c r="S79" t="n">
        <v>45.0773244</v>
      </c>
      <c r="T79" t="n">
        <v>5.78099277</v>
      </c>
    </row>
    <row r="80">
      <c r="P80" t="n">
        <v>97.29162483</v>
      </c>
      <c r="Q80" t="n">
        <v>0</v>
      </c>
      <c r="R80" t="n">
        <v>91.51063206000001</v>
      </c>
      <c r="S80" t="n">
        <v>45.75531603</v>
      </c>
      <c r="T80" t="n">
        <v>5.78099277</v>
      </c>
    </row>
    <row r="81">
      <c r="P81" t="n">
        <v>97.94687857</v>
      </c>
      <c r="Q81" t="n">
        <v>0</v>
      </c>
      <c r="R81" t="n">
        <v>92.1658858</v>
      </c>
      <c r="S81" t="n">
        <v>46.0829429</v>
      </c>
      <c r="T81" t="n">
        <v>5.78099277</v>
      </c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5" t="inlineStr">
        <is>
          <t>Gesamtwiderstand @5bar [mOhm*cm2]</t>
        </is>
      </c>
      <c r="B1" s="15" t="inlineStr">
        <is>
          <t>Bulkwiderstand @5bar [mOhm*cm2]</t>
        </is>
      </c>
      <c r="C1" s="15" t="inlineStr">
        <is>
          <t>Durchgangswiderstand @5bar [mOhm*cm2]</t>
        </is>
      </c>
      <c r="D1" s="15" t="inlineStr">
        <is>
          <t>Kontaktwiderstand @5bar [mOhm*cm2]</t>
        </is>
      </c>
      <c r="E1" s="15" t="inlineStr">
        <is>
          <t>Korrekturwert GDL @5bar/cycle [mOhm*cm2]</t>
        </is>
      </c>
      <c r="F1" s="15" t="inlineStr">
        <is>
          <t>Gesamtwiderstand @10bar [mOhm*cm2]</t>
        </is>
      </c>
      <c r="G1" s="15" t="inlineStr">
        <is>
          <t>Bulkwiderstand @10bar [mOhm*cm2]</t>
        </is>
      </c>
      <c r="H1" s="15" t="inlineStr">
        <is>
          <t>Durchgangswiderstand @10bar [mOhm*cm2]</t>
        </is>
      </c>
      <c r="I1" s="15" t="inlineStr">
        <is>
          <t>Kontaktwiderstand @10bar [mOhm*cm2]</t>
        </is>
      </c>
      <c r="J1" s="15" t="inlineStr">
        <is>
          <t>Korrekturwert GDL @10bar/cycle [mOhm*cm2]</t>
        </is>
      </c>
      <c r="K1" s="15" t="inlineStr">
        <is>
          <t>Gesamtwiderstand @20bar [mOhm*cm2]</t>
        </is>
      </c>
      <c r="L1" s="15" t="inlineStr">
        <is>
          <t>Bulkwiderstand @20bar [mOhm*cm2]</t>
        </is>
      </c>
      <c r="M1" s="15" t="inlineStr">
        <is>
          <t>Durchgangswiderstand @20bar [mOhm*cm2]</t>
        </is>
      </c>
      <c r="N1" s="15" t="inlineStr">
        <is>
          <t>Kontaktwiderstand @20bar [mOhm*cm2]</t>
        </is>
      </c>
      <c r="O1" s="15" t="inlineStr">
        <is>
          <t>Korrekturwert GDL @20bar/cycle [mOhm*cm2]</t>
        </is>
      </c>
      <c r="P1" s="15" t="inlineStr">
        <is>
          <t>Gesamtwiderstand @30bar [mOhm*cm2]</t>
        </is>
      </c>
      <c r="Q1" s="15" t="inlineStr">
        <is>
          <t>Bulkwiderstand @30bar [mOhm*cm2]</t>
        </is>
      </c>
      <c r="R1" s="15" t="inlineStr">
        <is>
          <t>Durchgangswiderstand @30bar [mOhm*cm2]</t>
        </is>
      </c>
      <c r="S1" s="15" t="inlineStr">
        <is>
          <t>Kontaktwiderstand @30bar [mOhm*cm2]</t>
        </is>
      </c>
      <c r="T1" s="1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578.04404062</v>
      </c>
      <c r="B2" t="n">
        <v>0</v>
      </c>
      <c r="C2" t="n">
        <v>564.29946207</v>
      </c>
      <c r="D2" t="n">
        <v>282.14973104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536.85215446</v>
      </c>
      <c r="B3" t="n">
        <v>0</v>
      </c>
      <c r="C3" t="n">
        <v>523.10757591</v>
      </c>
      <c r="D3" t="n">
        <v>261.55378795</v>
      </c>
      <c r="E3" t="n">
        <v>13.74457855</v>
      </c>
    </row>
    <row r="4">
      <c r="A4" t="n">
        <v>529.38892116</v>
      </c>
      <c r="B4" t="n">
        <v>0</v>
      </c>
      <c r="C4" t="n">
        <v>515.64434261</v>
      </c>
      <c r="D4" t="n">
        <v>257.8221713</v>
      </c>
      <c r="E4" t="n">
        <v>13.74457855</v>
      </c>
    </row>
    <row r="5">
      <c r="A5" t="n">
        <v>448.42446764</v>
      </c>
      <c r="B5" t="n">
        <v>0</v>
      </c>
      <c r="C5" t="n">
        <v>434.67988909</v>
      </c>
      <c r="D5" t="n">
        <v>217.33994454</v>
      </c>
      <c r="E5" t="n">
        <v>13.74457855</v>
      </c>
    </row>
    <row r="6">
      <c r="F6" t="n">
        <v>329.69138913</v>
      </c>
      <c r="G6" t="n">
        <v>0</v>
      </c>
      <c r="H6" t="n">
        <v>319.67700703</v>
      </c>
      <c r="I6" t="n">
        <v>159.83850351</v>
      </c>
      <c r="J6" t="n">
        <v>10.01438211</v>
      </c>
    </row>
    <row r="7">
      <c r="F7" t="n">
        <v>324.05869223</v>
      </c>
      <c r="G7" t="n">
        <v>0</v>
      </c>
      <c r="H7" t="n">
        <v>314.04431013</v>
      </c>
      <c r="I7" t="n">
        <v>157.02215506</v>
      </c>
      <c r="J7" t="n">
        <v>10.01438211</v>
      </c>
    </row>
    <row r="8">
      <c r="F8" t="n">
        <v>322.18983772</v>
      </c>
      <c r="G8" t="n">
        <v>0</v>
      </c>
      <c r="H8" t="n">
        <v>312.17545561</v>
      </c>
      <c r="I8" t="n">
        <v>156.08772781</v>
      </c>
      <c r="J8" t="n">
        <v>10.01438211</v>
      </c>
    </row>
    <row r="9">
      <c r="F9" t="n">
        <v>318.00610238</v>
      </c>
      <c r="G9" t="n">
        <v>0</v>
      </c>
      <c r="H9" t="n">
        <v>307.99172027</v>
      </c>
      <c r="I9" t="n">
        <v>153.99586014</v>
      </c>
      <c r="J9" t="n">
        <v>10.01438211</v>
      </c>
    </row>
    <row r="10">
      <c r="K10" t="n">
        <v>174.73191725</v>
      </c>
      <c r="L10" t="n">
        <v>0</v>
      </c>
      <c r="M10" t="n">
        <v>167.5763478</v>
      </c>
      <c r="N10" t="n">
        <v>83.7881739</v>
      </c>
      <c r="O10" t="n">
        <v>7.15556945</v>
      </c>
    </row>
    <row r="11">
      <c r="K11" t="n">
        <v>177.33338387</v>
      </c>
      <c r="L11" t="n">
        <v>0</v>
      </c>
      <c r="M11" t="n">
        <v>170.17781442</v>
      </c>
      <c r="N11" t="n">
        <v>85.08890721</v>
      </c>
      <c r="O11" t="n">
        <v>7.15556945</v>
      </c>
    </row>
    <row r="12">
      <c r="K12" t="n">
        <v>177.53112407</v>
      </c>
      <c r="L12" t="n">
        <v>0</v>
      </c>
      <c r="M12" t="n">
        <v>170.37555462</v>
      </c>
      <c r="N12" t="n">
        <v>85.18777731</v>
      </c>
      <c r="O12" t="n">
        <v>7.15556945</v>
      </c>
    </row>
    <row r="13">
      <c r="K13" t="n">
        <v>176.75314227</v>
      </c>
      <c r="L13" t="n">
        <v>0</v>
      </c>
      <c r="M13" t="n">
        <v>169.59757282</v>
      </c>
      <c r="N13" t="n">
        <v>84.79878641000001</v>
      </c>
      <c r="O13" t="n">
        <v>7.15556945</v>
      </c>
    </row>
    <row r="14">
      <c r="P14" t="n">
        <v>115.89615389</v>
      </c>
      <c r="Q14" t="n">
        <v>0</v>
      </c>
      <c r="R14" t="n">
        <v>110.06454683</v>
      </c>
      <c r="S14" t="n">
        <v>55.03227342</v>
      </c>
      <c r="T14" t="n">
        <v>5.83160706</v>
      </c>
    </row>
    <row r="15">
      <c r="P15" t="n">
        <v>119.88133277</v>
      </c>
      <c r="Q15" t="n">
        <v>0</v>
      </c>
      <c r="R15" t="n">
        <v>114.04972571</v>
      </c>
      <c r="S15" t="n">
        <v>57.02486285</v>
      </c>
      <c r="T15" t="n">
        <v>5.83160706</v>
      </c>
    </row>
    <row r="16">
      <c r="P16" t="n">
        <v>120.87095244</v>
      </c>
      <c r="Q16" t="n">
        <v>0</v>
      </c>
      <c r="R16" t="n">
        <v>115.03934538</v>
      </c>
      <c r="S16" t="n">
        <v>57.51967269</v>
      </c>
      <c r="T16" t="n">
        <v>5.83160706</v>
      </c>
    </row>
    <row r="17">
      <c r="P17" t="n">
        <v>120.91233123</v>
      </c>
      <c r="Q17" t="n">
        <v>0</v>
      </c>
      <c r="R17" t="n">
        <v>115.08072417</v>
      </c>
      <c r="S17" t="n">
        <v>57.54036209</v>
      </c>
      <c r="T17" t="n">
        <v>5.83160706</v>
      </c>
    </row>
    <row r="18">
      <c r="A18" t="n">
        <v>571.5064244500001</v>
      </c>
      <c r="B18" t="n">
        <v>0</v>
      </c>
      <c r="C18" t="n">
        <v>557.7729503100001</v>
      </c>
      <c r="D18" t="n">
        <v>278.88647516</v>
      </c>
      <c r="E18" t="n">
        <v>13.73347414</v>
      </c>
    </row>
    <row r="19">
      <c r="A19" t="n">
        <v>537.8867020500001</v>
      </c>
      <c r="B19" t="n">
        <v>0</v>
      </c>
      <c r="C19" t="n">
        <v>524.1532279100001</v>
      </c>
      <c r="D19" t="n">
        <v>262.07661396</v>
      </c>
      <c r="E19" t="n">
        <v>13.73347414</v>
      </c>
    </row>
    <row r="20">
      <c r="A20" t="n">
        <v>530.93060484</v>
      </c>
      <c r="B20" t="n">
        <v>0</v>
      </c>
      <c r="C20" t="n">
        <v>517.1971307</v>
      </c>
      <c r="D20" t="n">
        <v>258.59856535</v>
      </c>
      <c r="E20" t="n">
        <v>13.73347414</v>
      </c>
    </row>
    <row r="21">
      <c r="A21" t="n">
        <v>448.42446764</v>
      </c>
      <c r="B21" t="n">
        <v>0</v>
      </c>
      <c r="C21" t="n">
        <v>434.6909935</v>
      </c>
      <c r="D21" t="n">
        <v>217.34549675</v>
      </c>
      <c r="E21" t="n">
        <v>13.73347414</v>
      </c>
    </row>
    <row r="22">
      <c r="F22" t="n">
        <v>320.16305723</v>
      </c>
      <c r="G22" t="n">
        <v>0</v>
      </c>
      <c r="H22" t="n">
        <v>310.16561838</v>
      </c>
      <c r="I22" t="n">
        <v>155.08280919</v>
      </c>
      <c r="J22" t="n">
        <v>9.99743885</v>
      </c>
    </row>
    <row r="23">
      <c r="F23" t="n">
        <v>315.58176002</v>
      </c>
      <c r="G23" t="n">
        <v>0</v>
      </c>
      <c r="H23" t="n">
        <v>305.58432117</v>
      </c>
      <c r="I23" t="n">
        <v>152.79216058</v>
      </c>
      <c r="J23" t="n">
        <v>9.99743885</v>
      </c>
    </row>
    <row r="24">
      <c r="F24" t="n">
        <v>313.95482483</v>
      </c>
      <c r="G24" t="n">
        <v>0</v>
      </c>
      <c r="H24" t="n">
        <v>303.95738598</v>
      </c>
      <c r="I24" t="n">
        <v>151.97869299</v>
      </c>
      <c r="J24" t="n">
        <v>9.99743885</v>
      </c>
    </row>
    <row r="25">
      <c r="F25" t="n">
        <v>310.4260713</v>
      </c>
      <c r="G25" t="n">
        <v>0</v>
      </c>
      <c r="H25" t="n">
        <v>300.42863245</v>
      </c>
      <c r="I25" t="n">
        <v>150.21431622</v>
      </c>
      <c r="J25" t="n">
        <v>9.99743885</v>
      </c>
    </row>
    <row r="26">
      <c r="K26" t="n">
        <v>172.9229923</v>
      </c>
      <c r="L26" t="n">
        <v>0</v>
      </c>
      <c r="M26" t="n">
        <v>165.77500108</v>
      </c>
      <c r="N26" t="n">
        <v>82.88750054</v>
      </c>
      <c r="O26" t="n">
        <v>7.14799122</v>
      </c>
    </row>
    <row r="27">
      <c r="K27" t="n">
        <v>175.26685436</v>
      </c>
      <c r="L27" t="n">
        <v>0</v>
      </c>
      <c r="M27" t="n">
        <v>168.11886314</v>
      </c>
      <c r="N27" t="n">
        <v>84.05943157</v>
      </c>
      <c r="O27" t="n">
        <v>7.14799122</v>
      </c>
    </row>
    <row r="28">
      <c r="K28" t="n">
        <v>175.41603418</v>
      </c>
      <c r="L28" t="n">
        <v>0</v>
      </c>
      <c r="M28" t="n">
        <v>168.26804296</v>
      </c>
      <c r="N28" t="n">
        <v>84.13402148</v>
      </c>
      <c r="O28" t="n">
        <v>7.14799122</v>
      </c>
    </row>
    <row r="29">
      <c r="K29" t="n">
        <v>174.69657633</v>
      </c>
      <c r="L29" t="n">
        <v>0</v>
      </c>
      <c r="M29" t="n">
        <v>167.54858511</v>
      </c>
      <c r="N29" t="n">
        <v>83.77429256000001</v>
      </c>
      <c r="O29" t="n">
        <v>7.14799122</v>
      </c>
    </row>
    <row r="30">
      <c r="P30" t="n">
        <v>113.31629398</v>
      </c>
      <c r="Q30" t="n">
        <v>0</v>
      </c>
      <c r="R30" t="n">
        <v>107.49102646</v>
      </c>
      <c r="S30" t="n">
        <v>53.74551323</v>
      </c>
      <c r="T30" t="n">
        <v>5.82526752</v>
      </c>
    </row>
    <row r="31">
      <c r="P31" t="n">
        <v>117.3485229</v>
      </c>
      <c r="Q31" t="n">
        <v>0</v>
      </c>
      <c r="R31" t="n">
        <v>111.52325538</v>
      </c>
      <c r="S31" t="n">
        <v>55.76162769</v>
      </c>
      <c r="T31" t="n">
        <v>5.82526752</v>
      </c>
    </row>
    <row r="32">
      <c r="P32" t="n">
        <v>118.31070718</v>
      </c>
      <c r="Q32" t="n">
        <v>0</v>
      </c>
      <c r="R32" t="n">
        <v>112.48543966</v>
      </c>
      <c r="S32" t="n">
        <v>56.24271983</v>
      </c>
      <c r="T32" t="n">
        <v>5.82526752</v>
      </c>
    </row>
    <row r="33">
      <c r="P33" t="n">
        <v>118.4796004</v>
      </c>
      <c r="Q33" t="n">
        <v>0</v>
      </c>
      <c r="R33" t="n">
        <v>112.65433288</v>
      </c>
      <c r="S33" t="n">
        <v>56.32716644</v>
      </c>
      <c r="T33" t="n">
        <v>5.82526752</v>
      </c>
    </row>
    <row r="34">
      <c r="A34" t="n">
        <v>553.20901051</v>
      </c>
      <c r="B34" t="n">
        <v>0</v>
      </c>
      <c r="C34" t="n">
        <v>539.49574123</v>
      </c>
      <c r="D34" t="n">
        <v>269.74787061</v>
      </c>
      <c r="E34" t="n">
        <v>13.71326928</v>
      </c>
    </row>
    <row r="35">
      <c r="A35" t="n">
        <v>520.4325256</v>
      </c>
      <c r="B35" t="n">
        <v>0</v>
      </c>
      <c r="C35" t="n">
        <v>506.71925632</v>
      </c>
      <c r="D35" t="n">
        <v>253.35962816</v>
      </c>
      <c r="E35" t="n">
        <v>13.71326928</v>
      </c>
    </row>
    <row r="36">
      <c r="A36" t="n">
        <v>514.1086765699999</v>
      </c>
      <c r="B36" t="n">
        <v>0</v>
      </c>
      <c r="C36" t="n">
        <v>500.39540729</v>
      </c>
      <c r="D36" t="n">
        <v>250.19770364</v>
      </c>
      <c r="E36" t="n">
        <v>13.71326928</v>
      </c>
    </row>
    <row r="37">
      <c r="A37" t="n">
        <v>448.42446764</v>
      </c>
      <c r="B37" t="n">
        <v>0</v>
      </c>
      <c r="C37" t="n">
        <v>434.71119836</v>
      </c>
      <c r="D37" t="n">
        <v>217.35559918</v>
      </c>
      <c r="E37" t="n">
        <v>13.71326928</v>
      </c>
    </row>
    <row r="38">
      <c r="F38" t="n">
        <v>315.61392806</v>
      </c>
      <c r="G38" t="n">
        <v>0</v>
      </c>
      <c r="H38" t="n">
        <v>305.62163466</v>
      </c>
      <c r="I38" t="n">
        <v>152.81081733</v>
      </c>
      <c r="J38" t="n">
        <v>9.992293399999999</v>
      </c>
    </row>
    <row r="39">
      <c r="F39" t="n">
        <v>311.7447981</v>
      </c>
      <c r="G39" t="n">
        <v>0</v>
      </c>
      <c r="H39" t="n">
        <v>301.75250469</v>
      </c>
      <c r="I39" t="n">
        <v>150.87625235</v>
      </c>
      <c r="J39" t="n">
        <v>9.992293399999999</v>
      </c>
    </row>
    <row r="40">
      <c r="F40" t="n">
        <v>310.7891504</v>
      </c>
      <c r="G40" t="n">
        <v>0</v>
      </c>
      <c r="H40" t="n">
        <v>300.796857</v>
      </c>
      <c r="I40" t="n">
        <v>150.3984285</v>
      </c>
      <c r="J40" t="n">
        <v>9.992293399999999</v>
      </c>
    </row>
    <row r="41">
      <c r="F41" t="n">
        <v>307.16001507</v>
      </c>
      <c r="G41" t="n">
        <v>0</v>
      </c>
      <c r="H41" t="n">
        <v>297.16772166</v>
      </c>
      <c r="I41" t="n">
        <v>148.58386083</v>
      </c>
      <c r="J41" t="n">
        <v>9.992293399999999</v>
      </c>
    </row>
    <row r="42">
      <c r="K42" t="n">
        <v>169.1929919</v>
      </c>
      <c r="L42" t="n">
        <v>0</v>
      </c>
      <c r="M42" t="n">
        <v>162.04600947</v>
      </c>
      <c r="N42" t="n">
        <v>81.02300474</v>
      </c>
      <c r="O42" t="n">
        <v>7.14698242</v>
      </c>
    </row>
    <row r="43">
      <c r="K43" t="n">
        <v>171.73377806</v>
      </c>
      <c r="L43" t="n">
        <v>0</v>
      </c>
      <c r="M43" t="n">
        <v>164.58679563</v>
      </c>
      <c r="N43" t="n">
        <v>82.29339782</v>
      </c>
      <c r="O43" t="n">
        <v>7.14698242</v>
      </c>
    </row>
    <row r="44">
      <c r="K44" t="n">
        <v>172.29891824</v>
      </c>
      <c r="L44" t="n">
        <v>0</v>
      </c>
      <c r="M44" t="n">
        <v>165.15193581</v>
      </c>
      <c r="N44" t="n">
        <v>82.57596791</v>
      </c>
      <c r="O44" t="n">
        <v>7.14698242</v>
      </c>
    </row>
    <row r="45">
      <c r="K45" t="n">
        <v>171.75722414</v>
      </c>
      <c r="L45" t="n">
        <v>0</v>
      </c>
      <c r="M45" t="n">
        <v>164.61024171</v>
      </c>
      <c r="N45" t="n">
        <v>82.30512086</v>
      </c>
      <c r="O45" t="n">
        <v>7.14698242</v>
      </c>
    </row>
    <row r="46">
      <c r="P46" t="n">
        <v>111.04939904</v>
      </c>
      <c r="Q46" t="n">
        <v>0</v>
      </c>
      <c r="R46" t="n">
        <v>105.22052399</v>
      </c>
      <c r="S46" t="n">
        <v>52.61026199</v>
      </c>
      <c r="T46" t="n">
        <v>5.82887505</v>
      </c>
    </row>
    <row r="47">
      <c r="P47" t="n">
        <v>115.07433537</v>
      </c>
      <c r="Q47" t="n">
        <v>0</v>
      </c>
      <c r="R47" t="n">
        <v>109.24546032</v>
      </c>
      <c r="S47" t="n">
        <v>54.62273016</v>
      </c>
      <c r="T47" t="n">
        <v>5.82887505</v>
      </c>
    </row>
    <row r="48">
      <c r="P48" t="n">
        <v>116.18559967</v>
      </c>
      <c r="Q48" t="n">
        <v>0</v>
      </c>
      <c r="R48" t="n">
        <v>110.35672462</v>
      </c>
      <c r="S48" t="n">
        <v>55.17836231</v>
      </c>
      <c r="T48" t="n">
        <v>5.82887505</v>
      </c>
    </row>
    <row r="49">
      <c r="P49" t="n">
        <v>116.42947193</v>
      </c>
      <c r="Q49" t="n">
        <v>0</v>
      </c>
      <c r="R49" t="n">
        <v>110.60059688</v>
      </c>
      <c r="S49" t="n">
        <v>55.30029844</v>
      </c>
      <c r="T49" t="n">
        <v>5.82887505</v>
      </c>
    </row>
    <row r="50">
      <c r="A50" t="n">
        <v>535.53921243</v>
      </c>
      <c r="B50" t="n">
        <v>0</v>
      </c>
      <c r="C50" t="n">
        <v>521.84139314</v>
      </c>
      <c r="D50" t="n">
        <v>260.92069657</v>
      </c>
      <c r="E50" t="n">
        <v>13.69781929</v>
      </c>
    </row>
    <row r="51">
      <c r="A51" t="n">
        <v>509.28183737</v>
      </c>
      <c r="B51" t="n">
        <v>0</v>
      </c>
      <c r="C51" t="n">
        <v>495.58401809</v>
      </c>
      <c r="D51" t="n">
        <v>247.79200904</v>
      </c>
      <c r="E51" t="n">
        <v>13.69781929</v>
      </c>
    </row>
    <row r="52">
      <c r="A52" t="n">
        <v>503.72136687</v>
      </c>
      <c r="B52" t="n">
        <v>0</v>
      </c>
      <c r="C52" t="n">
        <v>490.02354758</v>
      </c>
      <c r="D52" t="n">
        <v>245.01177379</v>
      </c>
      <c r="E52" t="n">
        <v>13.69781929</v>
      </c>
    </row>
    <row r="53">
      <c r="A53" t="n">
        <v>448.6490167</v>
      </c>
      <c r="B53" t="n">
        <v>0</v>
      </c>
      <c r="C53" t="n">
        <v>434.95119741</v>
      </c>
      <c r="D53" t="n">
        <v>217.47559871</v>
      </c>
      <c r="E53" t="n">
        <v>13.69781929</v>
      </c>
    </row>
    <row r="54">
      <c r="F54" t="n">
        <v>308.99323714</v>
      </c>
      <c r="G54" t="n">
        <v>0</v>
      </c>
      <c r="H54" t="n">
        <v>299.00508907</v>
      </c>
      <c r="I54" t="n">
        <v>149.50254453</v>
      </c>
      <c r="J54" t="n">
        <v>9.98814808</v>
      </c>
    </row>
    <row r="55">
      <c r="F55" t="n">
        <v>306.62374384</v>
      </c>
      <c r="G55" t="n">
        <v>0</v>
      </c>
      <c r="H55" t="n">
        <v>296.63559576</v>
      </c>
      <c r="I55" t="n">
        <v>148.31779788</v>
      </c>
      <c r="J55" t="n">
        <v>9.98814808</v>
      </c>
    </row>
    <row r="56">
      <c r="F56" t="n">
        <v>305.45771923</v>
      </c>
      <c r="G56" t="n">
        <v>0</v>
      </c>
      <c r="H56" t="n">
        <v>295.46957115</v>
      </c>
      <c r="I56" t="n">
        <v>147.73478557</v>
      </c>
      <c r="J56" t="n">
        <v>9.98814808</v>
      </c>
    </row>
    <row r="57">
      <c r="F57" t="n">
        <v>302.33737442</v>
      </c>
      <c r="G57" t="n">
        <v>0</v>
      </c>
      <c r="H57" t="n">
        <v>292.34922635</v>
      </c>
      <c r="I57" t="n">
        <v>146.17461317</v>
      </c>
      <c r="J57" t="n">
        <v>9.98814808</v>
      </c>
    </row>
    <row r="58">
      <c r="K58" t="n">
        <v>164.38835992</v>
      </c>
      <c r="L58" t="n">
        <v>0</v>
      </c>
      <c r="M58" t="n">
        <v>157.23860921</v>
      </c>
      <c r="N58" t="n">
        <v>78.61930461</v>
      </c>
      <c r="O58" t="n">
        <v>7.1497507</v>
      </c>
    </row>
    <row r="59">
      <c r="K59" t="n">
        <v>167.20292199</v>
      </c>
      <c r="L59" t="n">
        <v>0</v>
      </c>
      <c r="M59" t="n">
        <v>160.05317129</v>
      </c>
      <c r="N59" t="n">
        <v>80.02658563999999</v>
      </c>
      <c r="O59" t="n">
        <v>7.1497507</v>
      </c>
    </row>
    <row r="60">
      <c r="K60" t="n">
        <v>167.6698985</v>
      </c>
      <c r="L60" t="n">
        <v>0</v>
      </c>
      <c r="M60" t="n">
        <v>160.52014779</v>
      </c>
      <c r="N60" t="n">
        <v>80.26007389999999</v>
      </c>
      <c r="O60" t="n">
        <v>7.1497507</v>
      </c>
    </row>
    <row r="61">
      <c r="K61" t="n">
        <v>167.1451279</v>
      </c>
      <c r="L61" t="n">
        <v>0</v>
      </c>
      <c r="M61" t="n">
        <v>159.9953772</v>
      </c>
      <c r="N61" t="n">
        <v>79.9976886</v>
      </c>
      <c r="O61" t="n">
        <v>7.1497507</v>
      </c>
    </row>
    <row r="62">
      <c r="P62" t="n">
        <v>108.53082159</v>
      </c>
      <c r="Q62" t="n">
        <v>0</v>
      </c>
      <c r="R62" t="n">
        <v>102.70842368</v>
      </c>
      <c r="S62" t="n">
        <v>51.35421184</v>
      </c>
      <c r="T62" t="n">
        <v>5.82239791</v>
      </c>
    </row>
    <row r="63">
      <c r="P63" t="n">
        <v>112.93548858</v>
      </c>
      <c r="Q63" t="n">
        <v>0</v>
      </c>
      <c r="R63" t="n">
        <v>107.11309066</v>
      </c>
      <c r="S63" t="n">
        <v>53.55654533</v>
      </c>
      <c r="T63" t="n">
        <v>5.82239791</v>
      </c>
    </row>
    <row r="64">
      <c r="P64" t="n">
        <v>114.11695782</v>
      </c>
      <c r="Q64" t="n">
        <v>0</v>
      </c>
      <c r="R64" t="n">
        <v>108.2945599</v>
      </c>
      <c r="S64" t="n">
        <v>54.14727995</v>
      </c>
      <c r="T64" t="n">
        <v>5.82239791</v>
      </c>
    </row>
    <row r="65">
      <c r="P65" t="n">
        <v>114.35054845</v>
      </c>
      <c r="Q65" t="n">
        <v>0</v>
      </c>
      <c r="R65" t="n">
        <v>108.52815054</v>
      </c>
      <c r="S65" t="n">
        <v>54.26407527</v>
      </c>
      <c r="T65" t="n">
        <v>5.82239791</v>
      </c>
    </row>
    <row r="66">
      <c r="A66" t="n">
        <v>538.47095447</v>
      </c>
      <c r="B66" t="n">
        <v>0</v>
      </c>
      <c r="C66" t="n">
        <v>524.75466832</v>
      </c>
      <c r="D66" t="n">
        <v>262.37733416</v>
      </c>
      <c r="E66" t="n">
        <v>13.71628615</v>
      </c>
    </row>
    <row r="67">
      <c r="A67" t="n">
        <v>511.71806202</v>
      </c>
      <c r="B67" t="n">
        <v>0</v>
      </c>
      <c r="C67" t="n">
        <v>498.00177587</v>
      </c>
      <c r="D67" t="n">
        <v>249.00088794</v>
      </c>
      <c r="E67" t="n">
        <v>13.71628615</v>
      </c>
    </row>
    <row r="68">
      <c r="A68" t="n">
        <v>505.97244089</v>
      </c>
      <c r="B68" t="n">
        <v>0</v>
      </c>
      <c r="C68" t="n">
        <v>492.25615473</v>
      </c>
      <c r="D68" t="n">
        <v>246.12807737</v>
      </c>
      <c r="E68" t="n">
        <v>13.71628615</v>
      </c>
    </row>
    <row r="69">
      <c r="A69" t="n">
        <v>448.42446764</v>
      </c>
      <c r="B69" t="n">
        <v>0</v>
      </c>
      <c r="C69" t="n">
        <v>434.70818149</v>
      </c>
      <c r="D69" t="n">
        <v>217.35409074</v>
      </c>
      <c r="E69" t="n">
        <v>13.71628615</v>
      </c>
    </row>
    <row r="70">
      <c r="F70" t="n">
        <v>306.28860316</v>
      </c>
      <c r="G70" t="n">
        <v>0</v>
      </c>
      <c r="H70" t="n">
        <v>296.30006842</v>
      </c>
      <c r="I70" t="n">
        <v>148.15003421</v>
      </c>
      <c r="J70" t="n">
        <v>9.98853474</v>
      </c>
    </row>
    <row r="71">
      <c r="F71" t="n">
        <v>303.60048131</v>
      </c>
      <c r="G71" t="n">
        <v>0</v>
      </c>
      <c r="H71" t="n">
        <v>293.61194657</v>
      </c>
      <c r="I71" t="n">
        <v>146.80597328</v>
      </c>
      <c r="J71" t="n">
        <v>9.98853474</v>
      </c>
    </row>
    <row r="72">
      <c r="F72" t="n">
        <v>302.68638213</v>
      </c>
      <c r="G72" t="n">
        <v>0</v>
      </c>
      <c r="H72" t="n">
        <v>292.69784739</v>
      </c>
      <c r="I72" t="n">
        <v>146.34892369</v>
      </c>
      <c r="J72" t="n">
        <v>9.98853474</v>
      </c>
    </row>
    <row r="73">
      <c r="F73" t="n">
        <v>299.66910393</v>
      </c>
      <c r="G73" t="n">
        <v>0</v>
      </c>
      <c r="H73" t="n">
        <v>289.68056919</v>
      </c>
      <c r="I73" t="n">
        <v>144.84028459</v>
      </c>
      <c r="J73" t="n">
        <v>9.98853474</v>
      </c>
    </row>
    <row r="74">
      <c r="K74" t="n">
        <v>163.9550059</v>
      </c>
      <c r="L74" t="n">
        <v>0</v>
      </c>
      <c r="M74" t="n">
        <v>156.80843199</v>
      </c>
      <c r="N74" t="n">
        <v>78.40421600000001</v>
      </c>
      <c r="O74" t="n">
        <v>7.14657391</v>
      </c>
    </row>
    <row r="75">
      <c r="K75" t="n">
        <v>166.7908744</v>
      </c>
      <c r="L75" t="n">
        <v>0</v>
      </c>
      <c r="M75" t="n">
        <v>159.64430049</v>
      </c>
      <c r="N75" t="n">
        <v>79.82215024</v>
      </c>
      <c r="O75" t="n">
        <v>7.14657391</v>
      </c>
    </row>
    <row r="76">
      <c r="K76" t="n">
        <v>167.29755097</v>
      </c>
      <c r="L76" t="n">
        <v>0</v>
      </c>
      <c r="M76" t="n">
        <v>160.15097706</v>
      </c>
      <c r="N76" t="n">
        <v>80.07548853</v>
      </c>
      <c r="O76" t="n">
        <v>7.14657391</v>
      </c>
    </row>
    <row r="77">
      <c r="K77" t="n">
        <v>166.9826481</v>
      </c>
      <c r="L77" t="n">
        <v>0</v>
      </c>
      <c r="M77" t="n">
        <v>159.83607419</v>
      </c>
      <c r="N77" t="n">
        <v>79.91803709</v>
      </c>
      <c r="O77" t="n">
        <v>7.14657391</v>
      </c>
    </row>
    <row r="78">
      <c r="P78" t="n">
        <v>107.21762938</v>
      </c>
      <c r="Q78" t="n">
        <v>0</v>
      </c>
      <c r="R78" t="n">
        <v>101.39448277</v>
      </c>
      <c r="S78" t="n">
        <v>50.69724138</v>
      </c>
      <c r="T78" t="n">
        <v>5.82314661</v>
      </c>
    </row>
    <row r="79">
      <c r="P79" t="n">
        <v>111.53251413</v>
      </c>
      <c r="Q79" t="n">
        <v>0</v>
      </c>
      <c r="R79" t="n">
        <v>105.70936752</v>
      </c>
      <c r="S79" t="n">
        <v>52.85468376</v>
      </c>
      <c r="T79" t="n">
        <v>5.82314661</v>
      </c>
    </row>
    <row r="80">
      <c r="P80" t="n">
        <v>112.62639536</v>
      </c>
      <c r="Q80" t="n">
        <v>0</v>
      </c>
      <c r="R80" t="n">
        <v>106.80324875</v>
      </c>
      <c r="S80" t="n">
        <v>53.40162437</v>
      </c>
      <c r="T80" t="n">
        <v>5.82314661</v>
      </c>
    </row>
    <row r="81">
      <c r="P81" t="n">
        <v>112.7776001</v>
      </c>
      <c r="Q81" t="n">
        <v>0</v>
      </c>
      <c r="R81" t="n">
        <v>106.95445349</v>
      </c>
      <c r="S81" t="n">
        <v>53.47722675</v>
      </c>
      <c r="T81" t="n">
        <v>5.82314661</v>
      </c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5" t="inlineStr">
        <is>
          <t>Gesamtwiderstand @5bar [mOhm*cm2]</t>
        </is>
      </c>
      <c r="B1" s="15" t="inlineStr">
        <is>
          <t>Bulkwiderstand @5bar [mOhm*cm2]</t>
        </is>
      </c>
      <c r="C1" s="15" t="inlineStr">
        <is>
          <t>Durchgangswiderstand @5bar [mOhm*cm2]</t>
        </is>
      </c>
      <c r="D1" s="15" t="inlineStr">
        <is>
          <t>Kontaktwiderstand @5bar [mOhm*cm2]</t>
        </is>
      </c>
      <c r="E1" s="15" t="inlineStr">
        <is>
          <t>Korrekturwert GDL @5bar/cycle [mOhm*cm2]</t>
        </is>
      </c>
      <c r="F1" s="15" t="inlineStr">
        <is>
          <t>Gesamtwiderstand @10bar [mOhm*cm2]</t>
        </is>
      </c>
      <c r="G1" s="15" t="inlineStr">
        <is>
          <t>Bulkwiderstand @10bar [mOhm*cm2]</t>
        </is>
      </c>
      <c r="H1" s="15" t="inlineStr">
        <is>
          <t>Durchgangswiderstand @10bar [mOhm*cm2]</t>
        </is>
      </c>
      <c r="I1" s="15" t="inlineStr">
        <is>
          <t>Kontaktwiderstand @10bar [mOhm*cm2]</t>
        </is>
      </c>
      <c r="J1" s="15" t="inlineStr">
        <is>
          <t>Korrekturwert GDL @10bar/cycle [mOhm*cm2]</t>
        </is>
      </c>
      <c r="K1" s="15" t="inlineStr">
        <is>
          <t>Gesamtwiderstand @20bar [mOhm*cm2]</t>
        </is>
      </c>
      <c r="L1" s="15" t="inlineStr">
        <is>
          <t>Bulkwiderstand @20bar [mOhm*cm2]</t>
        </is>
      </c>
      <c r="M1" s="15" t="inlineStr">
        <is>
          <t>Durchgangswiderstand @20bar [mOhm*cm2]</t>
        </is>
      </c>
      <c r="N1" s="15" t="inlineStr">
        <is>
          <t>Kontaktwiderstand @20bar [mOhm*cm2]</t>
        </is>
      </c>
      <c r="O1" s="15" t="inlineStr">
        <is>
          <t>Korrekturwert GDL @20bar/cycle [mOhm*cm2]</t>
        </is>
      </c>
      <c r="P1" s="15" t="inlineStr">
        <is>
          <t>Gesamtwiderstand @30bar [mOhm*cm2]</t>
        </is>
      </c>
      <c r="Q1" s="15" t="inlineStr">
        <is>
          <t>Bulkwiderstand @30bar [mOhm*cm2]</t>
        </is>
      </c>
      <c r="R1" s="15" t="inlineStr">
        <is>
          <t>Durchgangswiderstand @30bar [mOhm*cm2]</t>
        </is>
      </c>
      <c r="S1" s="15" t="inlineStr">
        <is>
          <t>Kontaktwiderstand @30bar [mOhm*cm2]</t>
        </is>
      </c>
      <c r="T1" s="1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458.79922624</v>
      </c>
      <c r="B2" t="n">
        <v>0</v>
      </c>
      <c r="C2" t="n">
        <v>445.08830257</v>
      </c>
      <c r="D2" t="n">
        <v>222.54415129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435.99839289</v>
      </c>
      <c r="B3" t="n">
        <v>0</v>
      </c>
      <c r="C3" t="n">
        <v>422.28746922</v>
      </c>
      <c r="D3" t="n">
        <v>211.14373461</v>
      </c>
      <c r="E3" t="n">
        <v>13.71092366</v>
      </c>
    </row>
    <row r="4">
      <c r="A4" t="n">
        <v>430.6621748</v>
      </c>
      <c r="B4" t="n">
        <v>0</v>
      </c>
      <c r="C4" t="n">
        <v>416.95125114</v>
      </c>
      <c r="D4" t="n">
        <v>208.47562557</v>
      </c>
      <c r="E4" t="n">
        <v>13.71092366</v>
      </c>
    </row>
    <row r="5">
      <c r="A5" t="n">
        <v>421.97760811</v>
      </c>
      <c r="B5" t="n">
        <v>0</v>
      </c>
      <c r="C5" t="n">
        <v>408.26668444</v>
      </c>
      <c r="D5" t="n">
        <v>204.13334222</v>
      </c>
      <c r="E5" t="n">
        <v>13.71092366</v>
      </c>
    </row>
    <row r="6">
      <c r="F6" t="n">
        <v>253.07087012</v>
      </c>
      <c r="G6" t="n">
        <v>0</v>
      </c>
      <c r="H6" t="n">
        <v>243.0784932</v>
      </c>
      <c r="I6" t="n">
        <v>121.5392466</v>
      </c>
      <c r="J6" t="n">
        <v>9.99237692</v>
      </c>
    </row>
    <row r="7">
      <c r="F7" t="n">
        <v>251.96682169</v>
      </c>
      <c r="G7" t="n">
        <v>0</v>
      </c>
      <c r="H7" t="n">
        <v>241.97444477</v>
      </c>
      <c r="I7" t="n">
        <v>120.98722239</v>
      </c>
      <c r="J7" t="n">
        <v>9.99237692</v>
      </c>
    </row>
    <row r="8">
      <c r="F8" t="n">
        <v>251.1401478</v>
      </c>
      <c r="G8" t="n">
        <v>0</v>
      </c>
      <c r="H8" t="n">
        <v>241.14777087</v>
      </c>
      <c r="I8" t="n">
        <v>120.57388544</v>
      </c>
      <c r="J8" t="n">
        <v>9.99237692</v>
      </c>
    </row>
    <row r="9">
      <c r="F9" t="n">
        <v>248.80724102</v>
      </c>
      <c r="G9" t="n">
        <v>0</v>
      </c>
      <c r="H9" t="n">
        <v>238.81486409</v>
      </c>
      <c r="I9" t="n">
        <v>119.40743205</v>
      </c>
      <c r="J9" t="n">
        <v>9.99237692</v>
      </c>
    </row>
    <row r="10">
      <c r="K10" t="n">
        <v>136.24846899</v>
      </c>
      <c r="L10" t="n">
        <v>0</v>
      </c>
      <c r="M10" t="n">
        <v>129.10788927</v>
      </c>
      <c r="N10" t="n">
        <v>64.55394464</v>
      </c>
      <c r="O10" t="n">
        <v>7.14057971</v>
      </c>
    </row>
    <row r="11">
      <c r="K11" t="n">
        <v>139.70220266</v>
      </c>
      <c r="L11" t="n">
        <v>0</v>
      </c>
      <c r="M11" t="n">
        <v>132.56162294</v>
      </c>
      <c r="N11" t="n">
        <v>66.28081147</v>
      </c>
      <c r="O11" t="n">
        <v>7.14057971</v>
      </c>
    </row>
    <row r="12">
      <c r="K12" t="n">
        <v>140.30652997</v>
      </c>
      <c r="L12" t="n">
        <v>0</v>
      </c>
      <c r="M12" t="n">
        <v>133.16595026</v>
      </c>
      <c r="N12" t="n">
        <v>66.58297512999999</v>
      </c>
      <c r="O12" t="n">
        <v>7.14057971</v>
      </c>
    </row>
    <row r="13">
      <c r="K13" t="n">
        <v>140.10517147</v>
      </c>
      <c r="L13" t="n">
        <v>0</v>
      </c>
      <c r="M13" t="n">
        <v>132.96459176</v>
      </c>
      <c r="N13" t="n">
        <v>66.48229588</v>
      </c>
      <c r="O13" t="n">
        <v>7.14057971</v>
      </c>
    </row>
    <row r="14">
      <c r="P14" t="n">
        <v>89.76373594</v>
      </c>
      <c r="Q14" t="n">
        <v>0</v>
      </c>
      <c r="R14" t="n">
        <v>83.93779661000001</v>
      </c>
      <c r="S14" t="n">
        <v>41.96889831</v>
      </c>
      <c r="T14" t="n">
        <v>5.82593933</v>
      </c>
    </row>
    <row r="15">
      <c r="P15" t="n">
        <v>94.22093051</v>
      </c>
      <c r="Q15" t="n">
        <v>0</v>
      </c>
      <c r="R15" t="n">
        <v>88.39499118000001</v>
      </c>
      <c r="S15" t="n">
        <v>44.19749559</v>
      </c>
      <c r="T15" t="n">
        <v>5.82593933</v>
      </c>
    </row>
    <row r="16">
      <c r="P16" t="n">
        <v>95.40507583</v>
      </c>
      <c r="Q16" t="n">
        <v>0</v>
      </c>
      <c r="R16" t="n">
        <v>89.57913651</v>
      </c>
      <c r="S16" t="n">
        <v>44.78956825</v>
      </c>
      <c r="T16" t="n">
        <v>5.82593933</v>
      </c>
    </row>
    <row r="17">
      <c r="P17" t="n">
        <v>95.75702938000001</v>
      </c>
      <c r="Q17" t="n">
        <v>0</v>
      </c>
      <c r="R17" t="n">
        <v>89.93109004999999</v>
      </c>
      <c r="S17" t="n">
        <v>44.96554503</v>
      </c>
      <c r="T17" t="n">
        <v>5.82593933</v>
      </c>
    </row>
    <row r="18">
      <c r="A18" t="n">
        <v>430.36377661</v>
      </c>
      <c r="B18" t="n">
        <v>0</v>
      </c>
      <c r="C18" t="n">
        <v>416.67084432</v>
      </c>
      <c r="D18" t="n">
        <v>208.33542216</v>
      </c>
      <c r="E18" t="n">
        <v>13.69293229</v>
      </c>
    </row>
    <row r="19">
      <c r="A19" t="n">
        <v>412.68695301</v>
      </c>
      <c r="B19" t="n">
        <v>0</v>
      </c>
      <c r="C19" t="n">
        <v>398.99402072</v>
      </c>
      <c r="D19" t="n">
        <v>199.49701036</v>
      </c>
      <c r="E19" t="n">
        <v>13.69293229</v>
      </c>
    </row>
    <row r="20">
      <c r="A20" t="n">
        <v>408.42973828</v>
      </c>
      <c r="B20" t="n">
        <v>0</v>
      </c>
      <c r="C20" t="n">
        <v>394.73680599</v>
      </c>
      <c r="D20" t="n">
        <v>197.368403</v>
      </c>
      <c r="E20" t="n">
        <v>13.69293229</v>
      </c>
    </row>
    <row r="21">
      <c r="A21" t="n">
        <v>401.29398318</v>
      </c>
      <c r="B21" t="n">
        <v>0</v>
      </c>
      <c r="C21" t="n">
        <v>387.60105089</v>
      </c>
      <c r="D21" t="n">
        <v>193.80052545</v>
      </c>
      <c r="E21" t="n">
        <v>13.69293229</v>
      </c>
    </row>
    <row r="22">
      <c r="F22" t="n">
        <v>242.27587883</v>
      </c>
      <c r="G22" t="n">
        <v>0</v>
      </c>
      <c r="H22" t="n">
        <v>232.30397799</v>
      </c>
      <c r="I22" t="n">
        <v>116.15198899</v>
      </c>
      <c r="J22" t="n">
        <v>9.97190084</v>
      </c>
    </row>
    <row r="23">
      <c r="F23" t="n">
        <v>241.65958146</v>
      </c>
      <c r="G23" t="n">
        <v>0</v>
      </c>
      <c r="H23" t="n">
        <v>231.68768062</v>
      </c>
      <c r="I23" t="n">
        <v>115.84384031</v>
      </c>
      <c r="J23" t="n">
        <v>9.97190084</v>
      </c>
    </row>
    <row r="24">
      <c r="F24" t="n">
        <v>241.0989984</v>
      </c>
      <c r="G24" t="n">
        <v>0</v>
      </c>
      <c r="H24" t="n">
        <v>231.12709756</v>
      </c>
      <c r="I24" t="n">
        <v>115.56354878</v>
      </c>
      <c r="J24" t="n">
        <v>9.97190084</v>
      </c>
    </row>
    <row r="25">
      <c r="F25" t="n">
        <v>239.3700704</v>
      </c>
      <c r="G25" t="n">
        <v>0</v>
      </c>
      <c r="H25" t="n">
        <v>229.39816956</v>
      </c>
      <c r="I25" t="n">
        <v>114.69908478</v>
      </c>
      <c r="J25" t="n">
        <v>9.97190084</v>
      </c>
    </row>
    <row r="26">
      <c r="K26" t="n">
        <v>132.44232099</v>
      </c>
      <c r="L26" t="n">
        <v>0</v>
      </c>
      <c r="M26" t="n">
        <v>125.31110882</v>
      </c>
      <c r="N26" t="n">
        <v>62.65555441</v>
      </c>
      <c r="O26" t="n">
        <v>7.13121218</v>
      </c>
    </row>
    <row r="27">
      <c r="K27" t="n">
        <v>136.04914228</v>
      </c>
      <c r="L27" t="n">
        <v>0</v>
      </c>
      <c r="M27" t="n">
        <v>128.91793011</v>
      </c>
      <c r="N27" t="n">
        <v>64.45896505</v>
      </c>
      <c r="O27" t="n">
        <v>7.13121218</v>
      </c>
    </row>
    <row r="28">
      <c r="K28" t="n">
        <v>136.74879149</v>
      </c>
      <c r="L28" t="n">
        <v>0</v>
      </c>
      <c r="M28" t="n">
        <v>129.61757931</v>
      </c>
      <c r="N28" t="n">
        <v>64.80878966</v>
      </c>
      <c r="O28" t="n">
        <v>7.13121218</v>
      </c>
    </row>
    <row r="29">
      <c r="K29" t="n">
        <v>136.63512758</v>
      </c>
      <c r="L29" t="n">
        <v>0</v>
      </c>
      <c r="M29" t="n">
        <v>129.5039154</v>
      </c>
      <c r="N29" t="n">
        <v>64.75195770000001</v>
      </c>
      <c r="O29" t="n">
        <v>7.13121218</v>
      </c>
    </row>
    <row r="30">
      <c r="P30" t="n">
        <v>87.92582659999999</v>
      </c>
      <c r="Q30" t="n">
        <v>0</v>
      </c>
      <c r="R30" t="n">
        <v>82.11160988</v>
      </c>
      <c r="S30" t="n">
        <v>41.05580494</v>
      </c>
      <c r="T30" t="n">
        <v>5.81421672</v>
      </c>
    </row>
    <row r="31">
      <c r="P31" t="n">
        <v>92.57878216</v>
      </c>
      <c r="Q31" t="n">
        <v>0</v>
      </c>
      <c r="R31" t="n">
        <v>86.76456544</v>
      </c>
      <c r="S31" t="n">
        <v>43.38228272</v>
      </c>
      <c r="T31" t="n">
        <v>5.81421672</v>
      </c>
    </row>
    <row r="32">
      <c r="P32" t="n">
        <v>93.8056519</v>
      </c>
      <c r="Q32" t="n">
        <v>0</v>
      </c>
      <c r="R32" t="n">
        <v>87.99143518</v>
      </c>
      <c r="S32" t="n">
        <v>43.99571759</v>
      </c>
      <c r="T32" t="n">
        <v>5.81421672</v>
      </c>
    </row>
    <row r="33">
      <c r="P33" t="n">
        <v>94.14680441</v>
      </c>
      <c r="Q33" t="n">
        <v>0</v>
      </c>
      <c r="R33" t="n">
        <v>88.33258769</v>
      </c>
      <c r="S33" t="n">
        <v>44.16629384</v>
      </c>
      <c r="T33" t="n">
        <v>5.81421672</v>
      </c>
    </row>
    <row r="34">
      <c r="A34" t="n">
        <v>425.58886162</v>
      </c>
      <c r="B34" t="n">
        <v>0</v>
      </c>
      <c r="C34" t="n">
        <v>411.93266779</v>
      </c>
      <c r="D34" t="n">
        <v>205.96633389</v>
      </c>
      <c r="E34" t="n">
        <v>13.65619383</v>
      </c>
    </row>
    <row r="35">
      <c r="A35" t="n">
        <v>408.76993933</v>
      </c>
      <c r="B35" t="n">
        <v>0</v>
      </c>
      <c r="C35" t="n">
        <v>395.1137455</v>
      </c>
      <c r="D35" t="n">
        <v>197.55687275</v>
      </c>
      <c r="E35" t="n">
        <v>13.65619383</v>
      </c>
    </row>
    <row r="36">
      <c r="A36" t="n">
        <v>405.60179412</v>
      </c>
      <c r="B36" t="n">
        <v>0</v>
      </c>
      <c r="C36" t="n">
        <v>391.94560029</v>
      </c>
      <c r="D36" t="n">
        <v>195.97280015</v>
      </c>
      <c r="E36" t="n">
        <v>13.65619383</v>
      </c>
    </row>
    <row r="37">
      <c r="A37" t="n">
        <v>399.22134256</v>
      </c>
      <c r="B37" t="n">
        <v>0</v>
      </c>
      <c r="C37" t="n">
        <v>385.56514873</v>
      </c>
      <c r="D37" t="n">
        <v>192.78257437</v>
      </c>
      <c r="E37" t="n">
        <v>13.65619383</v>
      </c>
    </row>
    <row r="38">
      <c r="F38" t="n">
        <v>243.35707134</v>
      </c>
      <c r="G38" t="n">
        <v>0</v>
      </c>
      <c r="H38" t="n">
        <v>233.4002098</v>
      </c>
      <c r="I38" t="n">
        <v>116.7001049</v>
      </c>
      <c r="J38" t="n">
        <v>9.95686154</v>
      </c>
    </row>
    <row r="39">
      <c r="F39" t="n">
        <v>242.94996949</v>
      </c>
      <c r="G39" t="n">
        <v>0</v>
      </c>
      <c r="H39" t="n">
        <v>232.99310795</v>
      </c>
      <c r="I39" t="n">
        <v>116.49655398</v>
      </c>
      <c r="J39" t="n">
        <v>9.95686154</v>
      </c>
    </row>
    <row r="40">
      <c r="F40" t="n">
        <v>242.72617027</v>
      </c>
      <c r="G40" t="n">
        <v>0</v>
      </c>
      <c r="H40" t="n">
        <v>232.76930874</v>
      </c>
      <c r="I40" t="n">
        <v>116.38465437</v>
      </c>
      <c r="J40" t="n">
        <v>9.95686154</v>
      </c>
    </row>
    <row r="41">
      <c r="F41" t="n">
        <v>240.80619264</v>
      </c>
      <c r="G41" t="n">
        <v>0</v>
      </c>
      <c r="H41" t="n">
        <v>230.8493311</v>
      </c>
      <c r="I41" t="n">
        <v>115.42466555</v>
      </c>
      <c r="J41" t="n">
        <v>9.95686154</v>
      </c>
    </row>
    <row r="42">
      <c r="K42" t="n">
        <v>131.41748609</v>
      </c>
      <c r="L42" t="n">
        <v>0</v>
      </c>
      <c r="M42" t="n">
        <v>124.2888853</v>
      </c>
      <c r="N42" t="n">
        <v>62.14444265</v>
      </c>
      <c r="O42" t="n">
        <v>7.1286008</v>
      </c>
    </row>
    <row r="43">
      <c r="K43" t="n">
        <v>135.22383726</v>
      </c>
      <c r="L43" t="n">
        <v>0</v>
      </c>
      <c r="M43" t="n">
        <v>128.09523647</v>
      </c>
      <c r="N43" t="n">
        <v>64.04761823</v>
      </c>
      <c r="O43" t="n">
        <v>7.1286008</v>
      </c>
    </row>
    <row r="44">
      <c r="K44" t="n">
        <v>135.99449369</v>
      </c>
      <c r="L44" t="n">
        <v>0</v>
      </c>
      <c r="M44" t="n">
        <v>128.86589289</v>
      </c>
      <c r="N44" t="n">
        <v>64.43294645</v>
      </c>
      <c r="O44" t="n">
        <v>7.1286008</v>
      </c>
    </row>
    <row r="45">
      <c r="K45" t="n">
        <v>135.98145193</v>
      </c>
      <c r="L45" t="n">
        <v>0</v>
      </c>
      <c r="M45" t="n">
        <v>128.85285113</v>
      </c>
      <c r="N45" t="n">
        <v>64.42642557000001</v>
      </c>
      <c r="O45" t="n">
        <v>7.1286008</v>
      </c>
    </row>
    <row r="46">
      <c r="P46" t="n">
        <v>87.17402632</v>
      </c>
      <c r="Q46" t="n">
        <v>0</v>
      </c>
      <c r="R46" t="n">
        <v>81.37067034</v>
      </c>
      <c r="S46" t="n">
        <v>40.68533517</v>
      </c>
      <c r="T46" t="n">
        <v>5.80335598</v>
      </c>
    </row>
    <row r="47">
      <c r="P47" t="n">
        <v>91.77907965999999</v>
      </c>
      <c r="Q47" t="n">
        <v>0</v>
      </c>
      <c r="R47" t="n">
        <v>85.97572368</v>
      </c>
      <c r="S47" t="n">
        <v>42.98786184</v>
      </c>
      <c r="T47" t="n">
        <v>5.80335598</v>
      </c>
    </row>
    <row r="48">
      <c r="P48" t="n">
        <v>93.14283564</v>
      </c>
      <c r="Q48" t="n">
        <v>0</v>
      </c>
      <c r="R48" t="n">
        <v>87.33947965999999</v>
      </c>
      <c r="S48" t="n">
        <v>43.66973983</v>
      </c>
      <c r="T48" t="n">
        <v>5.80335598</v>
      </c>
    </row>
    <row r="49">
      <c r="P49" t="n">
        <v>93.48372501</v>
      </c>
      <c r="Q49" t="n">
        <v>0</v>
      </c>
      <c r="R49" t="n">
        <v>87.68036902999999</v>
      </c>
      <c r="S49" t="n">
        <v>43.84018452</v>
      </c>
      <c r="T49" t="n">
        <v>5.80335598</v>
      </c>
    </row>
    <row r="50">
      <c r="A50" t="n">
        <v>401.5715069</v>
      </c>
      <c r="B50" t="n">
        <v>0</v>
      </c>
      <c r="C50" t="n">
        <v>387.93207098</v>
      </c>
      <c r="D50" t="n">
        <v>193.96603549</v>
      </c>
      <c r="E50" t="n">
        <v>13.63943592</v>
      </c>
    </row>
    <row r="51">
      <c r="A51" t="n">
        <v>389.22381358</v>
      </c>
      <c r="B51" t="n">
        <v>0</v>
      </c>
      <c r="C51" t="n">
        <v>375.58437766</v>
      </c>
      <c r="D51" t="n">
        <v>187.79218883</v>
      </c>
      <c r="E51" t="n">
        <v>13.63943592</v>
      </c>
    </row>
    <row r="52">
      <c r="A52" t="n">
        <v>386.95500691</v>
      </c>
      <c r="B52" t="n">
        <v>0</v>
      </c>
      <c r="C52" t="n">
        <v>373.31557099</v>
      </c>
      <c r="D52" t="n">
        <v>186.6577855</v>
      </c>
      <c r="E52" t="n">
        <v>13.63943592</v>
      </c>
    </row>
    <row r="53">
      <c r="A53" t="n">
        <v>381.68533365</v>
      </c>
      <c r="B53" t="n">
        <v>0</v>
      </c>
      <c r="C53" t="n">
        <v>368.04589773</v>
      </c>
      <c r="D53" t="n">
        <v>184.02294886</v>
      </c>
      <c r="E53" t="n">
        <v>13.63943592</v>
      </c>
    </row>
    <row r="54">
      <c r="F54" t="n">
        <v>231.77745848</v>
      </c>
      <c r="G54" t="n">
        <v>0</v>
      </c>
      <c r="H54" t="n">
        <v>221.8293012</v>
      </c>
      <c r="I54" t="n">
        <v>110.9146506</v>
      </c>
      <c r="J54" t="n">
        <v>9.948157269999999</v>
      </c>
    </row>
    <row r="55">
      <c r="F55" t="n">
        <v>232.57671182</v>
      </c>
      <c r="G55" t="n">
        <v>0</v>
      </c>
      <c r="H55" t="n">
        <v>222.62855455</v>
      </c>
      <c r="I55" t="n">
        <v>111.31427728</v>
      </c>
      <c r="J55" t="n">
        <v>9.948157269999999</v>
      </c>
    </row>
    <row r="56">
      <c r="F56" t="n">
        <v>232.73641059</v>
      </c>
      <c r="G56" t="n">
        <v>0</v>
      </c>
      <c r="H56" t="n">
        <v>222.78825332</v>
      </c>
      <c r="I56" t="n">
        <v>111.39412666</v>
      </c>
      <c r="J56" t="n">
        <v>9.948157269999999</v>
      </c>
    </row>
    <row r="57">
      <c r="F57" t="n">
        <v>231.19866847</v>
      </c>
      <c r="G57" t="n">
        <v>0</v>
      </c>
      <c r="H57" t="n">
        <v>221.2505112</v>
      </c>
      <c r="I57" t="n">
        <v>110.6252556</v>
      </c>
      <c r="J57" t="n">
        <v>9.948157269999999</v>
      </c>
    </row>
    <row r="58">
      <c r="K58" t="n">
        <v>126.57346358</v>
      </c>
      <c r="L58" t="n">
        <v>0</v>
      </c>
      <c r="M58" t="n">
        <v>119.45057995</v>
      </c>
      <c r="N58" t="n">
        <v>59.72528997</v>
      </c>
      <c r="O58" t="n">
        <v>7.12288363</v>
      </c>
    </row>
    <row r="59">
      <c r="K59" t="n">
        <v>130.64023687</v>
      </c>
      <c r="L59" t="n">
        <v>0</v>
      </c>
      <c r="M59" t="n">
        <v>123.51735325</v>
      </c>
      <c r="N59" t="n">
        <v>61.75867662</v>
      </c>
      <c r="O59" t="n">
        <v>7.12288363</v>
      </c>
    </row>
    <row r="60">
      <c r="K60" t="n">
        <v>131.63340397</v>
      </c>
      <c r="L60" t="n">
        <v>0</v>
      </c>
      <c r="M60" t="n">
        <v>124.51052034</v>
      </c>
      <c r="N60" t="n">
        <v>62.25526017</v>
      </c>
      <c r="O60" t="n">
        <v>7.12288363</v>
      </c>
    </row>
    <row r="61">
      <c r="K61" t="n">
        <v>131.67002853</v>
      </c>
      <c r="L61" t="n">
        <v>0</v>
      </c>
      <c r="M61" t="n">
        <v>124.5471449</v>
      </c>
      <c r="N61" t="n">
        <v>62.27357245</v>
      </c>
      <c r="O61" t="n">
        <v>7.12288363</v>
      </c>
    </row>
    <row r="62">
      <c r="P62" t="n">
        <v>84.8764943</v>
      </c>
      <c r="Q62" t="n">
        <v>0</v>
      </c>
      <c r="R62" t="n">
        <v>79.06858114000001</v>
      </c>
      <c r="S62" t="n">
        <v>39.53429057</v>
      </c>
      <c r="T62" t="n">
        <v>5.80791316</v>
      </c>
    </row>
    <row r="63">
      <c r="P63" t="n">
        <v>89.64160511</v>
      </c>
      <c r="Q63" t="n">
        <v>0</v>
      </c>
      <c r="R63" t="n">
        <v>83.83369195</v>
      </c>
      <c r="S63" t="n">
        <v>41.91684597</v>
      </c>
      <c r="T63" t="n">
        <v>5.80791316</v>
      </c>
    </row>
    <row r="64">
      <c r="P64" t="n">
        <v>91.03841416</v>
      </c>
      <c r="Q64" t="n">
        <v>0</v>
      </c>
      <c r="R64" t="n">
        <v>85.230501</v>
      </c>
      <c r="S64" t="n">
        <v>42.6152505</v>
      </c>
      <c r="T64" t="n">
        <v>5.80791316</v>
      </c>
    </row>
    <row r="65">
      <c r="P65" t="n">
        <v>91.42652723</v>
      </c>
      <c r="Q65" t="n">
        <v>0</v>
      </c>
      <c r="R65" t="n">
        <v>85.61861407000001</v>
      </c>
      <c r="S65" t="n">
        <v>42.80930703</v>
      </c>
      <c r="T65" t="n">
        <v>5.80791316</v>
      </c>
    </row>
    <row r="66">
      <c r="A66" t="n">
        <v>402.39881609</v>
      </c>
      <c r="B66" t="n">
        <v>0</v>
      </c>
      <c r="C66" t="n">
        <v>388.7563229</v>
      </c>
      <c r="D66" t="n">
        <v>194.37816145</v>
      </c>
      <c r="E66" t="n">
        <v>13.64249319</v>
      </c>
    </row>
    <row r="67">
      <c r="A67" t="n">
        <v>384.8783228</v>
      </c>
      <c r="B67" t="n">
        <v>0</v>
      </c>
      <c r="C67" t="n">
        <v>371.23582961</v>
      </c>
      <c r="D67" t="n">
        <v>185.6179148</v>
      </c>
      <c r="E67" t="n">
        <v>13.64249319</v>
      </c>
    </row>
    <row r="68">
      <c r="A68" t="n">
        <v>383.8683162</v>
      </c>
      <c r="B68" t="n">
        <v>0</v>
      </c>
      <c r="C68" t="n">
        <v>370.22582301</v>
      </c>
      <c r="D68" t="n">
        <v>185.11291151</v>
      </c>
      <c r="E68" t="n">
        <v>13.64249319</v>
      </c>
    </row>
    <row r="69">
      <c r="A69" t="n">
        <v>379.5556746</v>
      </c>
      <c r="B69" t="n">
        <v>0</v>
      </c>
      <c r="C69" t="n">
        <v>365.91318141</v>
      </c>
      <c r="D69" t="n">
        <v>182.95659071</v>
      </c>
      <c r="E69" t="n">
        <v>13.64249319</v>
      </c>
    </row>
    <row r="70">
      <c r="F70" t="n">
        <v>230.4669986</v>
      </c>
      <c r="G70" t="n">
        <v>0</v>
      </c>
      <c r="H70" t="n">
        <v>220.51548281</v>
      </c>
      <c r="I70" t="n">
        <v>110.2577414</v>
      </c>
      <c r="J70" t="n">
        <v>9.95151579</v>
      </c>
    </row>
    <row r="71">
      <c r="F71" t="n">
        <v>230.72578272</v>
      </c>
      <c r="G71" t="n">
        <v>0</v>
      </c>
      <c r="H71" t="n">
        <v>220.77426693</v>
      </c>
      <c r="I71" t="n">
        <v>110.38713346</v>
      </c>
      <c r="J71" t="n">
        <v>9.95151579</v>
      </c>
    </row>
    <row r="72">
      <c r="F72" t="n">
        <v>230.88636997</v>
      </c>
      <c r="G72" t="n">
        <v>0</v>
      </c>
      <c r="H72" t="n">
        <v>220.93485418</v>
      </c>
      <c r="I72" t="n">
        <v>110.46742709</v>
      </c>
      <c r="J72" t="n">
        <v>9.95151579</v>
      </c>
    </row>
    <row r="73">
      <c r="F73" t="n">
        <v>229.53182035</v>
      </c>
      <c r="G73" t="n">
        <v>0</v>
      </c>
      <c r="H73" t="n">
        <v>219.58030456</v>
      </c>
      <c r="I73" t="n">
        <v>109.79015228</v>
      </c>
      <c r="J73" t="n">
        <v>9.95151579</v>
      </c>
    </row>
    <row r="74">
      <c r="K74" t="n">
        <v>126.07937523</v>
      </c>
      <c r="L74" t="n">
        <v>0</v>
      </c>
      <c r="M74" t="n">
        <v>118.95869451</v>
      </c>
      <c r="N74" t="n">
        <v>59.47934726</v>
      </c>
      <c r="O74" t="n">
        <v>7.12068071</v>
      </c>
    </row>
    <row r="75">
      <c r="K75" t="n">
        <v>130.11531593</v>
      </c>
      <c r="L75" t="n">
        <v>0</v>
      </c>
      <c r="M75" t="n">
        <v>122.99463522</v>
      </c>
      <c r="N75" t="n">
        <v>61.49731761</v>
      </c>
      <c r="O75" t="n">
        <v>7.12068071</v>
      </c>
    </row>
    <row r="76">
      <c r="K76" t="n">
        <v>131.17577538</v>
      </c>
      <c r="L76" t="n">
        <v>0</v>
      </c>
      <c r="M76" t="n">
        <v>124.05509467</v>
      </c>
      <c r="N76" t="n">
        <v>62.02754734</v>
      </c>
      <c r="O76" t="n">
        <v>7.12068071</v>
      </c>
    </row>
    <row r="77">
      <c r="K77" t="n">
        <v>131.21540864</v>
      </c>
      <c r="L77" t="n">
        <v>0</v>
      </c>
      <c r="M77" t="n">
        <v>124.09472793</v>
      </c>
      <c r="N77" t="n">
        <v>62.04736396</v>
      </c>
      <c r="O77" t="n">
        <v>7.12068071</v>
      </c>
    </row>
    <row r="78">
      <c r="P78" t="n">
        <v>83.69572504</v>
      </c>
      <c r="Q78" t="n">
        <v>0</v>
      </c>
      <c r="R78" t="n">
        <v>77.90051625</v>
      </c>
      <c r="S78" t="n">
        <v>38.95025813</v>
      </c>
      <c r="T78" t="n">
        <v>5.79520878</v>
      </c>
    </row>
    <row r="79">
      <c r="P79" t="n">
        <v>88.70092201999999</v>
      </c>
      <c r="Q79" t="n">
        <v>0</v>
      </c>
      <c r="R79" t="n">
        <v>82.90571324</v>
      </c>
      <c r="S79" t="n">
        <v>41.45285662</v>
      </c>
      <c r="T79" t="n">
        <v>5.79520878</v>
      </c>
    </row>
    <row r="80">
      <c r="P80" t="n">
        <v>90.02072161</v>
      </c>
      <c r="Q80" t="n">
        <v>0</v>
      </c>
      <c r="R80" t="n">
        <v>84.22551283</v>
      </c>
      <c r="S80" t="n">
        <v>42.11275641</v>
      </c>
      <c r="T80" t="n">
        <v>5.79520878</v>
      </c>
    </row>
    <row r="81">
      <c r="P81" t="n">
        <v>90.47023067000001</v>
      </c>
      <c r="Q81" t="n">
        <v>0</v>
      </c>
      <c r="R81" t="n">
        <v>84.67502189</v>
      </c>
      <c r="S81" t="n">
        <v>42.33751095</v>
      </c>
      <c r="T81" t="n">
        <v>5.79520878</v>
      </c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5" t="inlineStr">
        <is>
          <t>Gesamtwiderstand @5bar [mOhm*cm2]</t>
        </is>
      </c>
      <c r="B1" s="15" t="inlineStr">
        <is>
          <t>Bulkwiderstand @5bar [mOhm*cm2]</t>
        </is>
      </c>
      <c r="C1" s="15" t="inlineStr">
        <is>
          <t>Durchgangswiderstand @5bar [mOhm*cm2]</t>
        </is>
      </c>
      <c r="D1" s="15" t="inlineStr">
        <is>
          <t>Kontaktwiderstand @5bar [mOhm*cm2]</t>
        </is>
      </c>
      <c r="E1" s="15" t="inlineStr">
        <is>
          <t>Korrekturwert GDL @5bar/cycle [mOhm*cm2]</t>
        </is>
      </c>
      <c r="F1" s="15" t="inlineStr">
        <is>
          <t>Gesamtwiderstand @10bar [mOhm*cm2]</t>
        </is>
      </c>
      <c r="G1" s="15" t="inlineStr">
        <is>
          <t>Bulkwiderstand @10bar [mOhm*cm2]</t>
        </is>
      </c>
      <c r="H1" s="15" t="inlineStr">
        <is>
          <t>Durchgangswiderstand @10bar [mOhm*cm2]</t>
        </is>
      </c>
      <c r="I1" s="15" t="inlineStr">
        <is>
          <t>Kontaktwiderstand @10bar [mOhm*cm2]</t>
        </is>
      </c>
      <c r="J1" s="15" t="inlineStr">
        <is>
          <t>Korrekturwert GDL @10bar/cycle [mOhm*cm2]</t>
        </is>
      </c>
      <c r="K1" s="15" t="inlineStr">
        <is>
          <t>Gesamtwiderstand @20bar [mOhm*cm2]</t>
        </is>
      </c>
      <c r="L1" s="15" t="inlineStr">
        <is>
          <t>Bulkwiderstand @20bar [mOhm*cm2]</t>
        </is>
      </c>
      <c r="M1" s="15" t="inlineStr">
        <is>
          <t>Durchgangswiderstand @20bar [mOhm*cm2]</t>
        </is>
      </c>
      <c r="N1" s="15" t="inlineStr">
        <is>
          <t>Kontaktwiderstand @20bar [mOhm*cm2]</t>
        </is>
      </c>
      <c r="O1" s="15" t="inlineStr">
        <is>
          <t>Korrekturwert GDL @20bar/cycle [mOhm*cm2]</t>
        </is>
      </c>
      <c r="P1" s="15" t="inlineStr">
        <is>
          <t>Gesamtwiderstand @30bar [mOhm*cm2]</t>
        </is>
      </c>
      <c r="Q1" s="15" t="inlineStr">
        <is>
          <t>Bulkwiderstand @30bar [mOhm*cm2]</t>
        </is>
      </c>
      <c r="R1" s="15" t="inlineStr">
        <is>
          <t>Durchgangswiderstand @30bar [mOhm*cm2]</t>
        </is>
      </c>
      <c r="S1" s="15" t="inlineStr">
        <is>
          <t>Kontaktwiderstand @30bar [mOhm*cm2]</t>
        </is>
      </c>
      <c r="T1" s="1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793.60347018</v>
      </c>
      <c r="B2" t="n">
        <v>0</v>
      </c>
      <c r="C2" t="n">
        <v>779.84109487</v>
      </c>
      <c r="D2" t="n">
        <v>389.92054743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728.2986238</v>
      </c>
      <c r="B3" t="n">
        <v>0</v>
      </c>
      <c r="C3" t="n">
        <v>714.53624848</v>
      </c>
      <c r="D3" t="n">
        <v>357.26812424</v>
      </c>
      <c r="E3" t="n">
        <v>13.76237532</v>
      </c>
    </row>
    <row r="4">
      <c r="A4" t="n">
        <v>598.09885604</v>
      </c>
      <c r="B4" t="n">
        <v>0</v>
      </c>
      <c r="C4" t="n">
        <v>584.3364807299999</v>
      </c>
      <c r="D4" t="n">
        <v>292.16824036</v>
      </c>
      <c r="E4" t="n">
        <v>13.76237532</v>
      </c>
    </row>
    <row r="5">
      <c r="A5" t="n">
        <v>448.42446764</v>
      </c>
      <c r="B5" t="n">
        <v>0</v>
      </c>
      <c r="C5" t="n">
        <v>434.66209233</v>
      </c>
      <c r="D5" t="n">
        <v>217.33104616</v>
      </c>
      <c r="E5" t="n">
        <v>13.76237532</v>
      </c>
    </row>
    <row r="6">
      <c r="F6" t="n">
        <v>454.85797198</v>
      </c>
      <c r="G6" t="n">
        <v>0</v>
      </c>
      <c r="H6" t="n">
        <v>444.83891293</v>
      </c>
      <c r="I6" t="n">
        <v>222.41945647</v>
      </c>
      <c r="J6" t="n">
        <v>10.01905905</v>
      </c>
    </row>
    <row r="7">
      <c r="F7" t="n">
        <v>435.67920882</v>
      </c>
      <c r="G7" t="n">
        <v>0</v>
      </c>
      <c r="H7" t="n">
        <v>425.66014977</v>
      </c>
      <c r="I7" t="n">
        <v>212.83007488</v>
      </c>
      <c r="J7" t="n">
        <v>10.01905905</v>
      </c>
    </row>
    <row r="8">
      <c r="F8" t="n">
        <v>419.22741218</v>
      </c>
      <c r="G8" t="n">
        <v>0</v>
      </c>
      <c r="H8" t="n">
        <v>409.20835313</v>
      </c>
      <c r="I8" t="n">
        <v>204.60417657</v>
      </c>
      <c r="J8" t="n">
        <v>10.01905905</v>
      </c>
    </row>
    <row r="9">
      <c r="F9" t="n">
        <v>401.88453981</v>
      </c>
      <c r="G9" t="n">
        <v>0</v>
      </c>
      <c r="H9" t="n">
        <v>391.86548076</v>
      </c>
      <c r="I9" t="n">
        <v>195.93274038</v>
      </c>
      <c r="J9" t="n">
        <v>10.01905905</v>
      </c>
    </row>
    <row r="10">
      <c r="K10" t="n">
        <v>244.52854733</v>
      </c>
      <c r="L10" t="n">
        <v>0</v>
      </c>
      <c r="M10" t="n">
        <v>237.36468626</v>
      </c>
      <c r="N10" t="n">
        <v>118.68234313</v>
      </c>
      <c r="O10" t="n">
        <v>7.16386107</v>
      </c>
    </row>
    <row r="11">
      <c r="K11" t="n">
        <v>240.72945752</v>
      </c>
      <c r="L11" t="n">
        <v>0</v>
      </c>
      <c r="M11" t="n">
        <v>233.56559644</v>
      </c>
      <c r="N11" t="n">
        <v>116.78279822</v>
      </c>
      <c r="O11" t="n">
        <v>7.16386107</v>
      </c>
    </row>
    <row r="12">
      <c r="K12" t="n">
        <v>236.55956883</v>
      </c>
      <c r="L12" t="n">
        <v>0</v>
      </c>
      <c r="M12" t="n">
        <v>229.39570775</v>
      </c>
      <c r="N12" t="n">
        <v>114.69785388</v>
      </c>
      <c r="O12" t="n">
        <v>7.16386107</v>
      </c>
    </row>
    <row r="13">
      <c r="K13" t="n">
        <v>231.67385598</v>
      </c>
      <c r="L13" t="n">
        <v>0</v>
      </c>
      <c r="M13" t="n">
        <v>224.50999491</v>
      </c>
      <c r="N13" t="n">
        <v>112.25499746</v>
      </c>
      <c r="O13" t="n">
        <v>7.16386107</v>
      </c>
    </row>
    <row r="14">
      <c r="P14" t="n">
        <v>159.69097849</v>
      </c>
      <c r="Q14" t="n">
        <v>0</v>
      </c>
      <c r="R14" t="n">
        <v>153.85097568</v>
      </c>
      <c r="S14" t="n">
        <v>76.92548784</v>
      </c>
      <c r="T14" t="n">
        <v>5.84000281</v>
      </c>
    </row>
    <row r="15">
      <c r="P15" t="n">
        <v>160.31677876</v>
      </c>
      <c r="Q15" t="n">
        <v>0</v>
      </c>
      <c r="R15" t="n">
        <v>154.47677595</v>
      </c>
      <c r="S15" t="n">
        <v>77.23838797000001</v>
      </c>
      <c r="T15" t="n">
        <v>5.84000281</v>
      </c>
    </row>
    <row r="16">
      <c r="P16" t="n">
        <v>159.13217109</v>
      </c>
      <c r="Q16" t="n">
        <v>0</v>
      </c>
      <c r="R16" t="n">
        <v>153.29216828</v>
      </c>
      <c r="S16" t="n">
        <v>76.64608414</v>
      </c>
      <c r="T16" t="n">
        <v>5.84000281</v>
      </c>
    </row>
    <row r="17">
      <c r="P17" t="n">
        <v>157.26043026</v>
      </c>
      <c r="Q17" t="n">
        <v>0</v>
      </c>
      <c r="R17" t="n">
        <v>151.42042744</v>
      </c>
      <c r="S17" t="n">
        <v>75.71021372</v>
      </c>
      <c r="T17" t="n">
        <v>5.84000281</v>
      </c>
    </row>
    <row r="18">
      <c r="A18" t="n">
        <v>801.5396935799999</v>
      </c>
      <c r="B18" t="n">
        <v>0</v>
      </c>
      <c r="C18" t="n">
        <v>787.80033871</v>
      </c>
      <c r="D18" t="n">
        <v>393.90016935</v>
      </c>
      <c r="E18" t="n">
        <v>13.73935487</v>
      </c>
    </row>
    <row r="19">
      <c r="A19" t="n">
        <v>733.91821032</v>
      </c>
      <c r="B19" t="n">
        <v>0</v>
      </c>
      <c r="C19" t="n">
        <v>720.17885545</v>
      </c>
      <c r="D19" t="n">
        <v>360.08942773</v>
      </c>
      <c r="E19" t="n">
        <v>13.73935487</v>
      </c>
    </row>
    <row r="20">
      <c r="A20" t="n">
        <v>598.09885604</v>
      </c>
      <c r="B20" t="n">
        <v>0</v>
      </c>
      <c r="C20" t="n">
        <v>584.35950117</v>
      </c>
      <c r="D20" t="n">
        <v>292.17975059</v>
      </c>
      <c r="E20" t="n">
        <v>13.73935487</v>
      </c>
    </row>
    <row r="21">
      <c r="A21" t="n">
        <v>448.6490167</v>
      </c>
      <c r="B21" t="n">
        <v>0</v>
      </c>
      <c r="C21" t="n">
        <v>434.90966183</v>
      </c>
      <c r="D21" t="n">
        <v>217.45483092</v>
      </c>
      <c r="E21" t="n">
        <v>13.73935487</v>
      </c>
    </row>
    <row r="22">
      <c r="F22" t="n">
        <v>447.80071819</v>
      </c>
      <c r="G22" t="n">
        <v>0</v>
      </c>
      <c r="H22" t="n">
        <v>437.79313311</v>
      </c>
      <c r="I22" t="n">
        <v>218.89656655</v>
      </c>
      <c r="J22" t="n">
        <v>10.00758508</v>
      </c>
    </row>
    <row r="23">
      <c r="F23" t="n">
        <v>430.07696247</v>
      </c>
      <c r="G23" t="n">
        <v>0</v>
      </c>
      <c r="H23" t="n">
        <v>420.06937739</v>
      </c>
      <c r="I23" t="n">
        <v>210.0346887</v>
      </c>
      <c r="J23" t="n">
        <v>10.00758508</v>
      </c>
    </row>
    <row r="24">
      <c r="F24" t="n">
        <v>414.58663728</v>
      </c>
      <c r="G24" t="n">
        <v>0</v>
      </c>
      <c r="H24" t="n">
        <v>404.5790522</v>
      </c>
      <c r="I24" t="n">
        <v>202.2895261</v>
      </c>
      <c r="J24" t="n">
        <v>10.00758508</v>
      </c>
    </row>
    <row r="25">
      <c r="F25" t="n">
        <v>397.79935708</v>
      </c>
      <c r="G25" t="n">
        <v>0</v>
      </c>
      <c r="H25" t="n">
        <v>387.791772</v>
      </c>
      <c r="I25" t="n">
        <v>193.895886</v>
      </c>
      <c r="J25" t="n">
        <v>10.00758508</v>
      </c>
    </row>
    <row r="26">
      <c r="K26" t="n">
        <v>238.77987355</v>
      </c>
      <c r="L26" t="n">
        <v>0</v>
      </c>
      <c r="M26" t="n">
        <v>231.61809953</v>
      </c>
      <c r="N26" t="n">
        <v>115.80904976</v>
      </c>
      <c r="O26" t="n">
        <v>7.16177402</v>
      </c>
    </row>
    <row r="27">
      <c r="K27" t="n">
        <v>236.0319985</v>
      </c>
      <c r="L27" t="n">
        <v>0</v>
      </c>
      <c r="M27" t="n">
        <v>228.87022447</v>
      </c>
      <c r="N27" t="n">
        <v>114.43511224</v>
      </c>
      <c r="O27" t="n">
        <v>7.16177402</v>
      </c>
    </row>
    <row r="28">
      <c r="K28" t="n">
        <v>232.06924389</v>
      </c>
      <c r="L28" t="n">
        <v>0</v>
      </c>
      <c r="M28" t="n">
        <v>224.90746987</v>
      </c>
      <c r="N28" t="n">
        <v>112.45373493</v>
      </c>
      <c r="O28" t="n">
        <v>7.16177402</v>
      </c>
    </row>
    <row r="29">
      <c r="K29" t="n">
        <v>227.32851722</v>
      </c>
      <c r="L29" t="n">
        <v>0</v>
      </c>
      <c r="M29" t="n">
        <v>220.16674319</v>
      </c>
      <c r="N29" t="n">
        <v>110.0833716</v>
      </c>
      <c r="O29" t="n">
        <v>7.16177402</v>
      </c>
    </row>
    <row r="30">
      <c r="P30" t="n">
        <v>156.60060296</v>
      </c>
      <c r="Q30" t="n">
        <v>0</v>
      </c>
      <c r="R30" t="n">
        <v>150.76595386</v>
      </c>
      <c r="S30" t="n">
        <v>75.38297693</v>
      </c>
      <c r="T30" t="n">
        <v>5.8346491</v>
      </c>
    </row>
    <row r="31">
      <c r="P31" t="n">
        <v>157.58971728</v>
      </c>
      <c r="Q31" t="n">
        <v>0</v>
      </c>
      <c r="R31" t="n">
        <v>151.75506819</v>
      </c>
      <c r="S31" t="n">
        <v>75.87753409</v>
      </c>
      <c r="T31" t="n">
        <v>5.8346491</v>
      </c>
    </row>
    <row r="32">
      <c r="P32" t="n">
        <v>156.63269092</v>
      </c>
      <c r="Q32" t="n">
        <v>0</v>
      </c>
      <c r="R32" t="n">
        <v>150.79804182</v>
      </c>
      <c r="S32" t="n">
        <v>75.39902091</v>
      </c>
      <c r="T32" t="n">
        <v>5.8346491</v>
      </c>
    </row>
    <row r="33">
      <c r="P33" t="n">
        <v>154.9000731</v>
      </c>
      <c r="Q33" t="n">
        <v>0</v>
      </c>
      <c r="R33" t="n">
        <v>149.065424</v>
      </c>
      <c r="S33" t="n">
        <v>74.532712</v>
      </c>
      <c r="T33" t="n">
        <v>5.8346491</v>
      </c>
    </row>
    <row r="34">
      <c r="A34" t="n">
        <v>770.72095817</v>
      </c>
      <c r="B34" t="n">
        <v>0</v>
      </c>
      <c r="C34" t="n">
        <v>756.95718563</v>
      </c>
      <c r="D34" t="n">
        <v>378.47859281</v>
      </c>
      <c r="E34" t="n">
        <v>13.76377255</v>
      </c>
    </row>
    <row r="35">
      <c r="A35" t="n">
        <v>710.61136122</v>
      </c>
      <c r="B35" t="n">
        <v>0</v>
      </c>
      <c r="C35" t="n">
        <v>696.8475886799999</v>
      </c>
      <c r="D35" t="n">
        <v>348.42379434</v>
      </c>
      <c r="E35" t="n">
        <v>13.76377255</v>
      </c>
    </row>
    <row r="36">
      <c r="A36" t="n">
        <v>598.09885604</v>
      </c>
      <c r="B36" t="n">
        <v>0</v>
      </c>
      <c r="C36" t="n">
        <v>584.33508349</v>
      </c>
      <c r="D36" t="n">
        <v>292.16754175</v>
      </c>
      <c r="E36" t="n">
        <v>13.76377255</v>
      </c>
    </row>
    <row r="37">
      <c r="A37" t="n">
        <v>448.6490167</v>
      </c>
      <c r="B37" t="n">
        <v>0</v>
      </c>
      <c r="C37" t="n">
        <v>434.88524415</v>
      </c>
      <c r="D37" t="n">
        <v>217.44262208</v>
      </c>
      <c r="E37" t="n">
        <v>13.76377255</v>
      </c>
    </row>
    <row r="38">
      <c r="F38" t="n">
        <v>431.34068521</v>
      </c>
      <c r="G38" t="n">
        <v>0</v>
      </c>
      <c r="H38" t="n">
        <v>421.32858887</v>
      </c>
      <c r="I38" t="n">
        <v>210.66429443</v>
      </c>
      <c r="J38" t="n">
        <v>10.01209634</v>
      </c>
    </row>
    <row r="39">
      <c r="F39" t="n">
        <v>416.4141021</v>
      </c>
      <c r="G39" t="n">
        <v>0</v>
      </c>
      <c r="H39" t="n">
        <v>406.40200576</v>
      </c>
      <c r="I39" t="n">
        <v>203.20100288</v>
      </c>
      <c r="J39" t="n">
        <v>10.01209634</v>
      </c>
    </row>
    <row r="40">
      <c r="F40" t="n">
        <v>402.80840537</v>
      </c>
      <c r="G40" t="n">
        <v>0</v>
      </c>
      <c r="H40" t="n">
        <v>392.79630903</v>
      </c>
      <c r="I40" t="n">
        <v>196.39815452</v>
      </c>
      <c r="J40" t="n">
        <v>10.01209634</v>
      </c>
    </row>
    <row r="41">
      <c r="F41" t="n">
        <v>388.15776469</v>
      </c>
      <c r="G41" t="n">
        <v>0</v>
      </c>
      <c r="H41" t="n">
        <v>378.14566835</v>
      </c>
      <c r="I41" t="n">
        <v>189.07283417</v>
      </c>
      <c r="J41" t="n">
        <v>10.01209634</v>
      </c>
    </row>
    <row r="42">
      <c r="K42" t="n">
        <v>235.2410018</v>
      </c>
      <c r="L42" t="n">
        <v>0</v>
      </c>
      <c r="M42" t="n">
        <v>228.07932862</v>
      </c>
      <c r="N42" t="n">
        <v>114.03966431</v>
      </c>
      <c r="O42" t="n">
        <v>7.16167318</v>
      </c>
    </row>
    <row r="43">
      <c r="K43" t="n">
        <v>232.4010978</v>
      </c>
      <c r="L43" t="n">
        <v>0</v>
      </c>
      <c r="M43" t="n">
        <v>225.23942461</v>
      </c>
      <c r="N43" t="n">
        <v>112.61971231</v>
      </c>
      <c r="O43" t="n">
        <v>7.16167318</v>
      </c>
    </row>
    <row r="44">
      <c r="K44" t="n">
        <v>228.84054112</v>
      </c>
      <c r="L44" t="n">
        <v>0</v>
      </c>
      <c r="M44" t="n">
        <v>221.67886794</v>
      </c>
      <c r="N44" t="n">
        <v>110.83943397</v>
      </c>
      <c r="O44" t="n">
        <v>7.16167318</v>
      </c>
    </row>
    <row r="45">
      <c r="K45" t="n">
        <v>224.45108626</v>
      </c>
      <c r="L45" t="n">
        <v>0</v>
      </c>
      <c r="M45" t="n">
        <v>217.28941308</v>
      </c>
      <c r="N45" t="n">
        <v>108.64470654</v>
      </c>
      <c r="O45" t="n">
        <v>7.16167318</v>
      </c>
    </row>
    <row r="46">
      <c r="P46" t="n">
        <v>154.46393846</v>
      </c>
      <c r="Q46" t="n">
        <v>0</v>
      </c>
      <c r="R46" t="n">
        <v>148.61966069</v>
      </c>
      <c r="S46" t="n">
        <v>74.30983034</v>
      </c>
      <c r="T46" t="n">
        <v>5.84427778</v>
      </c>
    </row>
    <row r="47">
      <c r="P47" t="n">
        <v>155.78071648</v>
      </c>
      <c r="Q47" t="n">
        <v>0</v>
      </c>
      <c r="R47" t="n">
        <v>149.93643871</v>
      </c>
      <c r="S47" t="n">
        <v>74.96821935</v>
      </c>
      <c r="T47" t="n">
        <v>5.84427778</v>
      </c>
    </row>
    <row r="48">
      <c r="P48" t="n">
        <v>154.92117053</v>
      </c>
      <c r="Q48" t="n">
        <v>0</v>
      </c>
      <c r="R48" t="n">
        <v>149.07689275</v>
      </c>
      <c r="S48" t="n">
        <v>74.53844637</v>
      </c>
      <c r="T48" t="n">
        <v>5.84427778</v>
      </c>
    </row>
    <row r="49">
      <c r="P49" t="n">
        <v>153.45714635</v>
      </c>
      <c r="Q49" t="n">
        <v>0</v>
      </c>
      <c r="R49" t="n">
        <v>147.61286857</v>
      </c>
      <c r="S49" t="n">
        <v>73.80643428</v>
      </c>
      <c r="T49" t="n">
        <v>5.84427778</v>
      </c>
    </row>
    <row r="50">
      <c r="A50" t="n">
        <v>736.21081373</v>
      </c>
      <c r="B50" t="n">
        <v>0</v>
      </c>
      <c r="C50" t="n">
        <v>722.45188208</v>
      </c>
      <c r="D50" t="n">
        <v>361.22594104</v>
      </c>
      <c r="E50" t="n">
        <v>13.75893164</v>
      </c>
    </row>
    <row r="51">
      <c r="A51" t="n">
        <v>686.9454498</v>
      </c>
      <c r="B51" t="n">
        <v>0</v>
      </c>
      <c r="C51" t="n">
        <v>673.18651816</v>
      </c>
      <c r="D51" t="n">
        <v>336.59325908</v>
      </c>
      <c r="E51" t="n">
        <v>13.75893164</v>
      </c>
    </row>
    <row r="52">
      <c r="A52" t="n">
        <v>598.09885604</v>
      </c>
      <c r="B52" t="n">
        <v>0</v>
      </c>
      <c r="C52" t="n">
        <v>584.3399244</v>
      </c>
      <c r="D52" t="n">
        <v>292.1699622</v>
      </c>
      <c r="E52" t="n">
        <v>13.75893164</v>
      </c>
    </row>
    <row r="53">
      <c r="A53" t="n">
        <v>448.42446764</v>
      </c>
      <c r="B53" t="n">
        <v>0</v>
      </c>
      <c r="C53" t="n">
        <v>434.665536</v>
      </c>
      <c r="D53" t="n">
        <v>217.332768</v>
      </c>
      <c r="E53" t="n">
        <v>13.75893164</v>
      </c>
    </row>
    <row r="54">
      <c r="F54" t="n">
        <v>419.8578337</v>
      </c>
      <c r="G54" t="n">
        <v>0</v>
      </c>
      <c r="H54" t="n">
        <v>409.84457687</v>
      </c>
      <c r="I54" t="n">
        <v>204.92228844</v>
      </c>
      <c r="J54" t="n">
        <v>10.01325683</v>
      </c>
    </row>
    <row r="55">
      <c r="F55" t="n">
        <v>406.60882891</v>
      </c>
      <c r="G55" t="n">
        <v>0</v>
      </c>
      <c r="H55" t="n">
        <v>396.59557208</v>
      </c>
      <c r="I55" t="n">
        <v>198.29778604</v>
      </c>
      <c r="J55" t="n">
        <v>10.01325683</v>
      </c>
    </row>
    <row r="56">
      <c r="F56" t="n">
        <v>394.24901929</v>
      </c>
      <c r="G56" t="n">
        <v>0</v>
      </c>
      <c r="H56" t="n">
        <v>384.23576247</v>
      </c>
      <c r="I56" t="n">
        <v>192.11788123</v>
      </c>
      <c r="J56" t="n">
        <v>10.01325683</v>
      </c>
    </row>
    <row r="57">
      <c r="F57" t="n">
        <v>380.94220455</v>
      </c>
      <c r="G57" t="n">
        <v>0</v>
      </c>
      <c r="H57" t="n">
        <v>370.92894773</v>
      </c>
      <c r="I57" t="n">
        <v>185.46447386</v>
      </c>
      <c r="J57" t="n">
        <v>10.01325683</v>
      </c>
    </row>
    <row r="58">
      <c r="K58" t="n">
        <v>224.74531379</v>
      </c>
      <c r="L58" t="n">
        <v>0</v>
      </c>
      <c r="M58" t="n">
        <v>217.59032853</v>
      </c>
      <c r="N58" t="n">
        <v>108.79516426</v>
      </c>
      <c r="O58" t="n">
        <v>7.15498526</v>
      </c>
    </row>
    <row r="59">
      <c r="K59" t="n">
        <v>222.86427305</v>
      </c>
      <c r="L59" t="n">
        <v>0</v>
      </c>
      <c r="M59" t="n">
        <v>215.70928779</v>
      </c>
      <c r="N59" t="n">
        <v>107.85464389</v>
      </c>
      <c r="O59" t="n">
        <v>7.15498526</v>
      </c>
    </row>
    <row r="60">
      <c r="K60" t="n">
        <v>219.80533455</v>
      </c>
      <c r="L60" t="n">
        <v>0</v>
      </c>
      <c r="M60" t="n">
        <v>212.65034929</v>
      </c>
      <c r="N60" t="n">
        <v>106.32517464</v>
      </c>
      <c r="O60" t="n">
        <v>7.15498526</v>
      </c>
    </row>
    <row r="61">
      <c r="K61" t="n">
        <v>216.10469474</v>
      </c>
      <c r="L61" t="n">
        <v>0</v>
      </c>
      <c r="M61" t="n">
        <v>208.94970949</v>
      </c>
      <c r="N61" t="n">
        <v>104.47485474</v>
      </c>
      <c r="O61" t="n">
        <v>7.15498526</v>
      </c>
    </row>
    <row r="62">
      <c r="P62" t="n">
        <v>148.68536452</v>
      </c>
      <c r="Q62" t="n">
        <v>0</v>
      </c>
      <c r="R62" t="n">
        <v>142.8451624</v>
      </c>
      <c r="S62" t="n">
        <v>71.4225812</v>
      </c>
      <c r="T62" t="n">
        <v>5.84020212</v>
      </c>
    </row>
    <row r="63">
      <c r="P63" t="n">
        <v>150.18441237</v>
      </c>
      <c r="Q63" t="n">
        <v>0</v>
      </c>
      <c r="R63" t="n">
        <v>144.34421026</v>
      </c>
      <c r="S63" t="n">
        <v>72.17210513000001</v>
      </c>
      <c r="T63" t="n">
        <v>5.84020212</v>
      </c>
    </row>
    <row r="64">
      <c r="P64" t="n">
        <v>149.69333408</v>
      </c>
      <c r="Q64" t="n">
        <v>0</v>
      </c>
      <c r="R64" t="n">
        <v>143.85313196</v>
      </c>
      <c r="S64" t="n">
        <v>71.92656598000001</v>
      </c>
      <c r="T64" t="n">
        <v>5.84020212</v>
      </c>
    </row>
    <row r="65">
      <c r="P65" t="n">
        <v>148.31631411</v>
      </c>
      <c r="Q65" t="n">
        <v>0</v>
      </c>
      <c r="R65" t="n">
        <v>142.476112</v>
      </c>
      <c r="S65" t="n">
        <v>71.238056</v>
      </c>
      <c r="T65" t="n">
        <v>5.84020212</v>
      </c>
    </row>
    <row r="66">
      <c r="A66" t="n">
        <v>713.3646611</v>
      </c>
      <c r="B66" t="n">
        <v>0</v>
      </c>
      <c r="C66" t="n">
        <v>699.60230023</v>
      </c>
      <c r="D66" t="n">
        <v>349.80115012</v>
      </c>
      <c r="E66" t="n">
        <v>13.76236086</v>
      </c>
    </row>
    <row r="67">
      <c r="A67" t="n">
        <v>668.71011693</v>
      </c>
      <c r="B67" t="n">
        <v>0</v>
      </c>
      <c r="C67" t="n">
        <v>654.94775607</v>
      </c>
      <c r="D67" t="n">
        <v>327.47387803</v>
      </c>
      <c r="E67" t="n">
        <v>13.76236086</v>
      </c>
    </row>
    <row r="68">
      <c r="A68" t="n">
        <v>598.09885604</v>
      </c>
      <c r="B68" t="n">
        <v>0</v>
      </c>
      <c r="C68" t="n">
        <v>584.33649518</v>
      </c>
      <c r="D68" t="n">
        <v>292.16824759</v>
      </c>
      <c r="E68" t="n">
        <v>13.76236086</v>
      </c>
    </row>
    <row r="69">
      <c r="A69" t="n">
        <v>448.42446764</v>
      </c>
      <c r="B69" t="n">
        <v>0</v>
      </c>
      <c r="C69" t="n">
        <v>434.66210678</v>
      </c>
      <c r="D69" t="n">
        <v>217.33105339</v>
      </c>
      <c r="E69" t="n">
        <v>13.76236086</v>
      </c>
    </row>
    <row r="70">
      <c r="F70" t="n">
        <v>394.82219672</v>
      </c>
      <c r="G70" t="n">
        <v>0</v>
      </c>
      <c r="H70" t="n">
        <v>384.81963247</v>
      </c>
      <c r="I70" t="n">
        <v>192.40981623</v>
      </c>
      <c r="J70" t="n">
        <v>10.00256425</v>
      </c>
    </row>
    <row r="71">
      <c r="F71" t="n">
        <v>385.48325391</v>
      </c>
      <c r="G71" t="n">
        <v>0</v>
      </c>
      <c r="H71" t="n">
        <v>375.48068966</v>
      </c>
      <c r="I71" t="n">
        <v>187.74034483</v>
      </c>
      <c r="J71" t="n">
        <v>10.00256425</v>
      </c>
    </row>
    <row r="72">
      <c r="F72" t="n">
        <v>375.87321268</v>
      </c>
      <c r="G72" t="n">
        <v>0</v>
      </c>
      <c r="H72" t="n">
        <v>365.87064843</v>
      </c>
      <c r="I72" t="n">
        <v>182.93532422</v>
      </c>
      <c r="J72" t="n">
        <v>10.00256425</v>
      </c>
    </row>
    <row r="73">
      <c r="F73" t="n">
        <v>364.40340148</v>
      </c>
      <c r="G73" t="n">
        <v>0</v>
      </c>
      <c r="H73" t="n">
        <v>354.40083723</v>
      </c>
      <c r="I73" t="n">
        <v>177.20041861</v>
      </c>
      <c r="J73" t="n">
        <v>10.00256425</v>
      </c>
    </row>
    <row r="74">
      <c r="K74" t="n">
        <v>214.95274225</v>
      </c>
      <c r="L74" t="n">
        <v>0</v>
      </c>
      <c r="M74" t="n">
        <v>207.7984694</v>
      </c>
      <c r="N74" t="n">
        <v>103.8992347</v>
      </c>
      <c r="O74" t="n">
        <v>7.15427285</v>
      </c>
    </row>
    <row r="75">
      <c r="K75" t="n">
        <v>214.05785245</v>
      </c>
      <c r="L75" t="n">
        <v>0</v>
      </c>
      <c r="M75" t="n">
        <v>206.90357961</v>
      </c>
      <c r="N75" t="n">
        <v>103.4517898</v>
      </c>
      <c r="O75" t="n">
        <v>7.15427285</v>
      </c>
    </row>
    <row r="76">
      <c r="K76" t="n">
        <v>211.71234142</v>
      </c>
      <c r="L76" t="n">
        <v>0</v>
      </c>
      <c r="M76" t="n">
        <v>204.55806857</v>
      </c>
      <c r="N76" t="n">
        <v>102.27903429</v>
      </c>
      <c r="O76" t="n">
        <v>7.15427285</v>
      </c>
    </row>
    <row r="77">
      <c r="K77" t="n">
        <v>208.6536003</v>
      </c>
      <c r="L77" t="n">
        <v>0</v>
      </c>
      <c r="M77" t="n">
        <v>201.49932745</v>
      </c>
      <c r="N77" t="n">
        <v>100.74966373</v>
      </c>
      <c r="O77" t="n">
        <v>7.15427285</v>
      </c>
    </row>
    <row r="78">
      <c r="P78" t="n">
        <v>142.55112968</v>
      </c>
      <c r="Q78" t="n">
        <v>0</v>
      </c>
      <c r="R78" t="n">
        <v>136.7171401</v>
      </c>
      <c r="S78" t="n">
        <v>68.35857005</v>
      </c>
      <c r="T78" t="n">
        <v>5.83398957</v>
      </c>
    </row>
    <row r="79">
      <c r="P79" t="n">
        <v>144.57879364</v>
      </c>
      <c r="Q79" t="n">
        <v>0</v>
      </c>
      <c r="R79" t="n">
        <v>138.74480406</v>
      </c>
      <c r="S79" t="n">
        <v>69.37240203</v>
      </c>
      <c r="T79" t="n">
        <v>5.83398957</v>
      </c>
    </row>
    <row r="80">
      <c r="P80" t="n">
        <v>144.27713805</v>
      </c>
      <c r="Q80" t="n">
        <v>0</v>
      </c>
      <c r="R80" t="n">
        <v>138.44314848</v>
      </c>
      <c r="S80" t="n">
        <v>69.22157424</v>
      </c>
      <c r="T80" t="n">
        <v>5.83398957</v>
      </c>
    </row>
    <row r="81">
      <c r="P81" t="n">
        <v>143.25280731</v>
      </c>
      <c r="Q81" t="n">
        <v>0</v>
      </c>
      <c r="R81" t="n">
        <v>137.41881773</v>
      </c>
      <c r="S81" t="n">
        <v>68.70940887</v>
      </c>
      <c r="T81" t="n">
        <v>5.83398957</v>
      </c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5" t="inlineStr">
        <is>
          <t>Gesamtwiderstand @5bar [mOhm*cm2]</t>
        </is>
      </c>
      <c r="B1" s="15" t="inlineStr">
        <is>
          <t>Bulkwiderstand @5bar [mOhm*cm2]</t>
        </is>
      </c>
      <c r="C1" s="15" t="inlineStr">
        <is>
          <t>Durchgangswiderstand @5bar [mOhm*cm2]</t>
        </is>
      </c>
      <c r="D1" s="15" t="inlineStr">
        <is>
          <t>Kontaktwiderstand @5bar [mOhm*cm2]</t>
        </is>
      </c>
      <c r="E1" s="15" t="inlineStr">
        <is>
          <t>Korrekturwert GDL @5bar/cycle [mOhm*cm2]</t>
        </is>
      </c>
      <c r="F1" s="15" t="inlineStr">
        <is>
          <t>Gesamtwiderstand @10bar [mOhm*cm2]</t>
        </is>
      </c>
      <c r="G1" s="15" t="inlineStr">
        <is>
          <t>Bulkwiderstand @10bar [mOhm*cm2]</t>
        </is>
      </c>
      <c r="H1" s="15" t="inlineStr">
        <is>
          <t>Durchgangswiderstand @10bar [mOhm*cm2]</t>
        </is>
      </c>
      <c r="I1" s="15" t="inlineStr">
        <is>
          <t>Kontaktwiderstand @10bar [mOhm*cm2]</t>
        </is>
      </c>
      <c r="J1" s="15" t="inlineStr">
        <is>
          <t>Korrekturwert GDL @10bar/cycle [mOhm*cm2]</t>
        </is>
      </c>
      <c r="K1" s="15" t="inlineStr">
        <is>
          <t>Gesamtwiderstand @20bar [mOhm*cm2]</t>
        </is>
      </c>
      <c r="L1" s="15" t="inlineStr">
        <is>
          <t>Bulkwiderstand @20bar [mOhm*cm2]</t>
        </is>
      </c>
      <c r="M1" s="15" t="inlineStr">
        <is>
          <t>Durchgangswiderstand @20bar [mOhm*cm2]</t>
        </is>
      </c>
      <c r="N1" s="15" t="inlineStr">
        <is>
          <t>Kontaktwiderstand @20bar [mOhm*cm2]</t>
        </is>
      </c>
      <c r="O1" s="15" t="inlineStr">
        <is>
          <t>Korrekturwert GDL @20bar/cycle [mOhm*cm2]</t>
        </is>
      </c>
      <c r="P1" s="15" t="inlineStr">
        <is>
          <t>Gesamtwiderstand @30bar [mOhm*cm2]</t>
        </is>
      </c>
      <c r="Q1" s="15" t="inlineStr">
        <is>
          <t>Bulkwiderstand @30bar [mOhm*cm2]</t>
        </is>
      </c>
      <c r="R1" s="15" t="inlineStr">
        <is>
          <t>Durchgangswiderstand @30bar [mOhm*cm2]</t>
        </is>
      </c>
      <c r="S1" s="15" t="inlineStr">
        <is>
          <t>Kontaktwiderstand @30bar [mOhm*cm2]</t>
        </is>
      </c>
      <c r="T1" s="15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272.575504</v>
      </c>
      <c r="B2" t="n">
        <v>0</v>
      </c>
      <c r="C2" t="n">
        <v>258.82346206</v>
      </c>
      <c r="D2" t="n">
        <v>129.41173103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250.88586728</v>
      </c>
      <c r="B3" t="n">
        <v>0</v>
      </c>
      <c r="C3" t="n">
        <v>237.13382534</v>
      </c>
      <c r="D3" t="n">
        <v>118.56691267</v>
      </c>
      <c r="E3" t="n">
        <v>13.75204194</v>
      </c>
    </row>
    <row r="4">
      <c r="A4" t="n">
        <v>254.39795597</v>
      </c>
      <c r="B4" t="n">
        <v>0</v>
      </c>
      <c r="C4" t="n">
        <v>240.64591403</v>
      </c>
      <c r="D4" t="n">
        <v>120.32295702</v>
      </c>
      <c r="E4" t="n">
        <v>13.75204194</v>
      </c>
    </row>
    <row r="5">
      <c r="A5" t="n">
        <v>255.44721609</v>
      </c>
      <c r="B5" t="n">
        <v>0</v>
      </c>
      <c r="C5" t="n">
        <v>241.69517415</v>
      </c>
      <c r="D5" t="n">
        <v>120.84758707</v>
      </c>
      <c r="E5" t="n">
        <v>13.75204194</v>
      </c>
    </row>
    <row r="6">
      <c r="F6" t="n">
        <v>176.49485014</v>
      </c>
      <c r="G6" t="n">
        <v>0</v>
      </c>
      <c r="H6" t="n">
        <v>166.47941866</v>
      </c>
      <c r="I6" t="n">
        <v>83.23970933</v>
      </c>
      <c r="J6" t="n">
        <v>10.01543148</v>
      </c>
    </row>
    <row r="7">
      <c r="F7" t="n">
        <v>173.77687961</v>
      </c>
      <c r="G7" t="n">
        <v>0</v>
      </c>
      <c r="H7" t="n">
        <v>163.76144813</v>
      </c>
      <c r="I7" t="n">
        <v>81.88072406000001</v>
      </c>
      <c r="J7" t="n">
        <v>10.01543148</v>
      </c>
    </row>
    <row r="8">
      <c r="F8" t="n">
        <v>175.67292694</v>
      </c>
      <c r="G8" t="n">
        <v>0</v>
      </c>
      <c r="H8" t="n">
        <v>165.65749545</v>
      </c>
      <c r="I8" t="n">
        <v>82.82874773</v>
      </c>
      <c r="J8" t="n">
        <v>10.01543148</v>
      </c>
    </row>
    <row r="9">
      <c r="F9" t="n">
        <v>175.96604014</v>
      </c>
      <c r="G9" t="n">
        <v>0</v>
      </c>
      <c r="H9" t="n">
        <v>165.95060866</v>
      </c>
      <c r="I9" t="n">
        <v>82.97530433</v>
      </c>
      <c r="J9" t="n">
        <v>10.01543148</v>
      </c>
    </row>
    <row r="10">
      <c r="K10" t="n">
        <v>103.40867537</v>
      </c>
      <c r="L10" t="n">
        <v>0</v>
      </c>
      <c r="M10" t="n">
        <v>96.23604902</v>
      </c>
      <c r="N10" t="n">
        <v>48.11802451</v>
      </c>
      <c r="O10" t="n">
        <v>7.17262635</v>
      </c>
    </row>
    <row r="11">
      <c r="K11" t="n">
        <v>106.46977194</v>
      </c>
      <c r="L11" t="n">
        <v>0</v>
      </c>
      <c r="M11" t="n">
        <v>99.29714559</v>
      </c>
      <c r="N11" t="n">
        <v>49.64857279</v>
      </c>
      <c r="O11" t="n">
        <v>7.17262635</v>
      </c>
    </row>
    <row r="12">
      <c r="K12" t="n">
        <v>107.53558678</v>
      </c>
      <c r="L12" t="n">
        <v>0</v>
      </c>
      <c r="M12" t="n">
        <v>100.36296043</v>
      </c>
      <c r="N12" t="n">
        <v>50.18148021</v>
      </c>
      <c r="O12" t="n">
        <v>7.17262635</v>
      </c>
    </row>
    <row r="13">
      <c r="K13" t="n">
        <v>107.77851384</v>
      </c>
      <c r="L13" t="n">
        <v>0</v>
      </c>
      <c r="M13" t="n">
        <v>100.60588748</v>
      </c>
      <c r="N13" t="n">
        <v>50.30294374</v>
      </c>
      <c r="O13" t="n">
        <v>7.17262635</v>
      </c>
    </row>
    <row r="14">
      <c r="P14" t="n">
        <v>72.02597349</v>
      </c>
      <c r="Q14" t="n">
        <v>0</v>
      </c>
      <c r="R14" t="n">
        <v>66.18147979</v>
      </c>
      <c r="S14" t="n">
        <v>33.09073989</v>
      </c>
      <c r="T14" t="n">
        <v>5.8444937</v>
      </c>
    </row>
    <row r="15">
      <c r="P15" t="n">
        <v>76.02624102999999</v>
      </c>
      <c r="Q15" t="n">
        <v>0</v>
      </c>
      <c r="R15" t="n">
        <v>70.18174732999999</v>
      </c>
      <c r="S15" t="n">
        <v>35.09087367</v>
      </c>
      <c r="T15" t="n">
        <v>5.8444937</v>
      </c>
    </row>
    <row r="16">
      <c r="P16" t="n">
        <v>77.17251348000001</v>
      </c>
      <c r="Q16" t="n">
        <v>0</v>
      </c>
      <c r="R16" t="n">
        <v>71.32801978000001</v>
      </c>
      <c r="S16" t="n">
        <v>35.66400989</v>
      </c>
      <c r="T16" t="n">
        <v>5.8444937</v>
      </c>
    </row>
    <row r="17">
      <c r="P17" t="n">
        <v>77.60677798</v>
      </c>
      <c r="Q17" t="n">
        <v>0</v>
      </c>
      <c r="R17" t="n">
        <v>71.76228428</v>
      </c>
      <c r="S17" t="n">
        <v>35.88114214</v>
      </c>
      <c r="T17" t="n">
        <v>5.8444937</v>
      </c>
    </row>
    <row r="18">
      <c r="A18" t="n">
        <v>253.26230242</v>
      </c>
      <c r="B18" t="n">
        <v>0</v>
      </c>
      <c r="C18" t="n">
        <v>239.47760504</v>
      </c>
      <c r="D18" t="n">
        <v>119.73880252</v>
      </c>
      <c r="E18" t="n">
        <v>13.78469738</v>
      </c>
    </row>
    <row r="19">
      <c r="A19" t="n">
        <v>237.35210185</v>
      </c>
      <c r="B19" t="n">
        <v>0</v>
      </c>
      <c r="C19" t="n">
        <v>223.56740447</v>
      </c>
      <c r="D19" t="n">
        <v>111.78370224</v>
      </c>
      <c r="E19" t="n">
        <v>13.78469738</v>
      </c>
    </row>
    <row r="20">
      <c r="A20" t="n">
        <v>240.53688672</v>
      </c>
      <c r="B20" t="n">
        <v>0</v>
      </c>
      <c r="C20" t="n">
        <v>226.75218933</v>
      </c>
      <c r="D20" t="n">
        <v>113.37609467</v>
      </c>
      <c r="E20" t="n">
        <v>13.78469738</v>
      </c>
    </row>
    <row r="21">
      <c r="A21" t="n">
        <v>241.36828293</v>
      </c>
      <c r="B21" t="n">
        <v>0</v>
      </c>
      <c r="C21" t="n">
        <v>227.58358555</v>
      </c>
      <c r="D21" t="n">
        <v>113.79179278</v>
      </c>
      <c r="E21" t="n">
        <v>13.78469738</v>
      </c>
    </row>
    <row r="22">
      <c r="F22" t="n">
        <v>164.08714726</v>
      </c>
      <c r="G22" t="n">
        <v>0</v>
      </c>
      <c r="H22" t="n">
        <v>154.05423808</v>
      </c>
      <c r="I22" t="n">
        <v>77.02711904</v>
      </c>
      <c r="J22" t="n">
        <v>10.03290918</v>
      </c>
    </row>
    <row r="23">
      <c r="F23" t="n">
        <v>162.94725917</v>
      </c>
      <c r="G23" t="n">
        <v>0</v>
      </c>
      <c r="H23" t="n">
        <v>152.91434999</v>
      </c>
      <c r="I23" t="n">
        <v>76.45717499</v>
      </c>
      <c r="J23" t="n">
        <v>10.03290918</v>
      </c>
    </row>
    <row r="24">
      <c r="F24" t="n">
        <v>164.5579498</v>
      </c>
      <c r="G24" t="n">
        <v>0</v>
      </c>
      <c r="H24" t="n">
        <v>154.52504062</v>
      </c>
      <c r="I24" t="n">
        <v>77.26252031</v>
      </c>
      <c r="J24" t="n">
        <v>10.03290918</v>
      </c>
    </row>
    <row r="25">
      <c r="F25" t="n">
        <v>164.87924647</v>
      </c>
      <c r="G25" t="n">
        <v>0</v>
      </c>
      <c r="H25" t="n">
        <v>154.84633729</v>
      </c>
      <c r="I25" t="n">
        <v>77.42316864</v>
      </c>
      <c r="J25" t="n">
        <v>10.03290918</v>
      </c>
    </row>
    <row r="26">
      <c r="K26" t="n">
        <v>97.23684154</v>
      </c>
      <c r="L26" t="n">
        <v>0</v>
      </c>
      <c r="M26" t="n">
        <v>90.05733426</v>
      </c>
      <c r="N26" t="n">
        <v>45.02866713</v>
      </c>
      <c r="O26" t="n">
        <v>7.17950728</v>
      </c>
    </row>
    <row r="27">
      <c r="K27" t="n">
        <v>100.70691478</v>
      </c>
      <c r="L27" t="n">
        <v>0</v>
      </c>
      <c r="M27" t="n">
        <v>93.5274075</v>
      </c>
      <c r="N27" t="n">
        <v>46.76370375</v>
      </c>
      <c r="O27" t="n">
        <v>7.17950728</v>
      </c>
    </row>
    <row r="28">
      <c r="K28" t="n">
        <v>101.64942957</v>
      </c>
      <c r="L28" t="n">
        <v>0</v>
      </c>
      <c r="M28" t="n">
        <v>94.46992229999999</v>
      </c>
      <c r="N28" t="n">
        <v>47.23496115</v>
      </c>
      <c r="O28" t="n">
        <v>7.17950728</v>
      </c>
    </row>
    <row r="29">
      <c r="K29" t="n">
        <v>101.89643719</v>
      </c>
      <c r="L29" t="n">
        <v>0</v>
      </c>
      <c r="M29" t="n">
        <v>94.71692991</v>
      </c>
      <c r="N29" t="n">
        <v>47.35846496</v>
      </c>
      <c r="O29" t="n">
        <v>7.17950728</v>
      </c>
    </row>
    <row r="30">
      <c r="P30" t="n">
        <v>68.62440995999999</v>
      </c>
      <c r="Q30" t="n">
        <v>0</v>
      </c>
      <c r="R30" t="n">
        <v>62.7789439</v>
      </c>
      <c r="S30" t="n">
        <v>31.38947195</v>
      </c>
      <c r="T30" t="n">
        <v>5.84546606</v>
      </c>
    </row>
    <row r="31">
      <c r="P31" t="n">
        <v>72.89181007000001</v>
      </c>
      <c r="Q31" t="n">
        <v>0</v>
      </c>
      <c r="R31" t="n">
        <v>67.04634401</v>
      </c>
      <c r="S31" t="n">
        <v>33.523172</v>
      </c>
      <c r="T31" t="n">
        <v>5.84546606</v>
      </c>
    </row>
    <row r="32">
      <c r="P32" t="n">
        <v>74.09830264</v>
      </c>
      <c r="Q32" t="n">
        <v>0</v>
      </c>
      <c r="R32" t="n">
        <v>68.25283657999999</v>
      </c>
      <c r="S32" t="n">
        <v>34.12641829</v>
      </c>
      <c r="T32" t="n">
        <v>5.84546606</v>
      </c>
    </row>
    <row r="33">
      <c r="P33" t="n">
        <v>74.57947136999999</v>
      </c>
      <c r="Q33" t="n">
        <v>0</v>
      </c>
      <c r="R33" t="n">
        <v>68.73400531</v>
      </c>
      <c r="S33" t="n">
        <v>34.36700266</v>
      </c>
      <c r="T33" t="n">
        <v>5.84546606</v>
      </c>
    </row>
    <row r="34">
      <c r="A34" t="n">
        <v>251.07344697</v>
      </c>
      <c r="B34" t="n">
        <v>0</v>
      </c>
      <c r="C34" t="n">
        <v>237.31263652</v>
      </c>
      <c r="D34" t="n">
        <v>118.65631826</v>
      </c>
      <c r="E34" t="n">
        <v>13.76081045</v>
      </c>
    </row>
    <row r="35">
      <c r="A35" t="n">
        <v>241.76682445</v>
      </c>
      <c r="B35" t="n">
        <v>0</v>
      </c>
      <c r="C35" t="n">
        <v>228.006014</v>
      </c>
      <c r="D35" t="n">
        <v>114.003007</v>
      </c>
      <c r="E35" t="n">
        <v>13.76081045</v>
      </c>
    </row>
    <row r="36">
      <c r="A36" t="n">
        <v>244.28251105</v>
      </c>
      <c r="B36" t="n">
        <v>0</v>
      </c>
      <c r="C36" t="n">
        <v>230.5217006</v>
      </c>
      <c r="D36" t="n">
        <v>115.2608503</v>
      </c>
      <c r="E36" t="n">
        <v>13.76081045</v>
      </c>
    </row>
    <row r="37">
      <c r="A37" t="n">
        <v>244.84999584</v>
      </c>
      <c r="B37" t="n">
        <v>0</v>
      </c>
      <c r="C37" t="n">
        <v>231.08918539</v>
      </c>
      <c r="D37" t="n">
        <v>115.5445927</v>
      </c>
      <c r="E37" t="n">
        <v>13.76081045</v>
      </c>
    </row>
    <row r="38">
      <c r="F38" t="n">
        <v>159.14945268</v>
      </c>
      <c r="G38" t="n">
        <v>0</v>
      </c>
      <c r="H38" t="n">
        <v>149.12261783</v>
      </c>
      <c r="I38" t="n">
        <v>74.56130892</v>
      </c>
      <c r="J38" t="n">
        <v>10.02683485</v>
      </c>
    </row>
    <row r="39">
      <c r="F39" t="n">
        <v>160.21252976</v>
      </c>
      <c r="G39" t="n">
        <v>0</v>
      </c>
      <c r="H39" t="n">
        <v>150.18569491</v>
      </c>
      <c r="I39" t="n">
        <v>75.09284744999999</v>
      </c>
      <c r="J39" t="n">
        <v>10.02683485</v>
      </c>
    </row>
    <row r="40">
      <c r="F40" t="n">
        <v>161.50615394</v>
      </c>
      <c r="G40" t="n">
        <v>0</v>
      </c>
      <c r="H40" t="n">
        <v>151.47931909</v>
      </c>
      <c r="I40" t="n">
        <v>75.73965954000001</v>
      </c>
      <c r="J40" t="n">
        <v>10.02683485</v>
      </c>
    </row>
    <row r="41">
      <c r="F41" t="n">
        <v>161.68054997</v>
      </c>
      <c r="G41" t="n">
        <v>0</v>
      </c>
      <c r="H41" t="n">
        <v>151.65371512</v>
      </c>
      <c r="I41" t="n">
        <v>75.82685755999999</v>
      </c>
      <c r="J41" t="n">
        <v>10.02683485</v>
      </c>
    </row>
    <row r="42">
      <c r="K42" t="n">
        <v>93.75047619</v>
      </c>
      <c r="L42" t="n">
        <v>0</v>
      </c>
      <c r="M42" t="n">
        <v>86.58085122999999</v>
      </c>
      <c r="N42" t="n">
        <v>43.29042562</v>
      </c>
      <c r="O42" t="n">
        <v>7.16962496</v>
      </c>
    </row>
    <row r="43">
      <c r="K43" t="n">
        <v>97.34180120000001</v>
      </c>
      <c r="L43" t="n">
        <v>0</v>
      </c>
      <c r="M43" t="n">
        <v>90.17217625000001</v>
      </c>
      <c r="N43" t="n">
        <v>45.08608812</v>
      </c>
      <c r="O43" t="n">
        <v>7.16962496</v>
      </c>
    </row>
    <row r="44">
      <c r="K44" t="n">
        <v>98.35326298</v>
      </c>
      <c r="L44" t="n">
        <v>0</v>
      </c>
      <c r="M44" t="n">
        <v>91.18363803</v>
      </c>
      <c r="N44" t="n">
        <v>45.59181901</v>
      </c>
      <c r="O44" t="n">
        <v>7.16962496</v>
      </c>
    </row>
    <row r="45">
      <c r="K45" t="n">
        <v>98.64003729</v>
      </c>
      <c r="L45" t="n">
        <v>0</v>
      </c>
      <c r="M45" t="n">
        <v>91.47041233</v>
      </c>
      <c r="N45" t="n">
        <v>45.73520617</v>
      </c>
      <c r="O45" t="n">
        <v>7.16962496</v>
      </c>
    </row>
    <row r="46">
      <c r="P46" t="n">
        <v>66.83907615</v>
      </c>
      <c r="Q46" t="n">
        <v>0</v>
      </c>
      <c r="R46" t="n">
        <v>60.98991757</v>
      </c>
      <c r="S46" t="n">
        <v>30.49495879</v>
      </c>
      <c r="T46" t="n">
        <v>5.84915857</v>
      </c>
    </row>
    <row r="47">
      <c r="P47" t="n">
        <v>70.96090821999999</v>
      </c>
      <c r="Q47" t="n">
        <v>0</v>
      </c>
      <c r="R47" t="n">
        <v>65.11174964</v>
      </c>
      <c r="S47" t="n">
        <v>32.55587482</v>
      </c>
      <c r="T47" t="n">
        <v>5.84915857</v>
      </c>
    </row>
    <row r="48">
      <c r="P48" t="n">
        <v>72.18766535</v>
      </c>
      <c r="Q48" t="n">
        <v>0</v>
      </c>
      <c r="R48" t="n">
        <v>66.33850678</v>
      </c>
      <c r="S48" t="n">
        <v>33.16925339</v>
      </c>
      <c r="T48" t="n">
        <v>5.84915857</v>
      </c>
    </row>
    <row r="49">
      <c r="P49" t="n">
        <v>72.69154747</v>
      </c>
      <c r="Q49" t="n">
        <v>0</v>
      </c>
      <c r="R49" t="n">
        <v>66.8423889</v>
      </c>
      <c r="S49" t="n">
        <v>33.42119445</v>
      </c>
      <c r="T49" t="n">
        <v>5.84915857</v>
      </c>
    </row>
    <row r="50">
      <c r="A50" t="n">
        <v>242.77242546</v>
      </c>
      <c r="B50" t="n">
        <v>0</v>
      </c>
      <c r="C50" t="n">
        <v>229.01165092</v>
      </c>
      <c r="D50" t="n">
        <v>114.50582546</v>
      </c>
      <c r="E50" t="n">
        <v>13.76077454</v>
      </c>
    </row>
    <row r="51">
      <c r="A51" t="n">
        <v>231.58287831</v>
      </c>
      <c r="B51" t="n">
        <v>0</v>
      </c>
      <c r="C51" t="n">
        <v>217.82210377</v>
      </c>
      <c r="D51" t="n">
        <v>108.91105188</v>
      </c>
      <c r="E51" t="n">
        <v>13.76077454</v>
      </c>
    </row>
    <row r="52">
      <c r="A52" t="n">
        <v>234.45055157</v>
      </c>
      <c r="B52" t="n">
        <v>0</v>
      </c>
      <c r="C52" t="n">
        <v>220.68977703</v>
      </c>
      <c r="D52" t="n">
        <v>110.34488852</v>
      </c>
      <c r="E52" t="n">
        <v>13.76077454</v>
      </c>
    </row>
    <row r="53">
      <c r="A53" t="n">
        <v>235.2216301</v>
      </c>
      <c r="B53" t="n">
        <v>0</v>
      </c>
      <c r="C53" t="n">
        <v>221.46085556</v>
      </c>
      <c r="D53" t="n">
        <v>110.73042778</v>
      </c>
      <c r="E53" t="n">
        <v>13.76077454</v>
      </c>
    </row>
    <row r="54">
      <c r="F54" t="n">
        <v>153.66754873</v>
      </c>
      <c r="G54" t="n">
        <v>0</v>
      </c>
      <c r="H54" t="n">
        <v>143.64777425</v>
      </c>
      <c r="I54" t="n">
        <v>71.82388711999999</v>
      </c>
      <c r="J54" t="n">
        <v>10.01977448</v>
      </c>
    </row>
    <row r="55">
      <c r="F55" t="n">
        <v>154.78799739</v>
      </c>
      <c r="G55" t="n">
        <v>0</v>
      </c>
      <c r="H55" t="n">
        <v>144.76822291</v>
      </c>
      <c r="I55" t="n">
        <v>72.38411146</v>
      </c>
      <c r="J55" t="n">
        <v>10.01977448</v>
      </c>
    </row>
    <row r="56">
      <c r="F56" t="n">
        <v>155.89264176</v>
      </c>
      <c r="G56" t="n">
        <v>0</v>
      </c>
      <c r="H56" t="n">
        <v>145.87286727</v>
      </c>
      <c r="I56" t="n">
        <v>72.93643364</v>
      </c>
      <c r="J56" t="n">
        <v>10.01977448</v>
      </c>
    </row>
    <row r="57">
      <c r="F57" t="n">
        <v>156.11615884</v>
      </c>
      <c r="G57" t="n">
        <v>0</v>
      </c>
      <c r="H57" t="n">
        <v>146.09638436</v>
      </c>
      <c r="I57" t="n">
        <v>73.04819218</v>
      </c>
      <c r="J57" t="n">
        <v>10.01977448</v>
      </c>
    </row>
    <row r="58">
      <c r="K58" t="n">
        <v>91.19320621999999</v>
      </c>
      <c r="L58" t="n">
        <v>0</v>
      </c>
      <c r="M58" t="n">
        <v>84.02160734</v>
      </c>
      <c r="N58" t="n">
        <v>42.01080367</v>
      </c>
      <c r="O58" t="n">
        <v>7.17159889</v>
      </c>
    </row>
    <row r="59">
      <c r="K59" t="n">
        <v>94.72598302</v>
      </c>
      <c r="L59" t="n">
        <v>0</v>
      </c>
      <c r="M59" t="n">
        <v>87.55438413</v>
      </c>
      <c r="N59" t="n">
        <v>43.77719207</v>
      </c>
      <c r="O59" t="n">
        <v>7.17159889</v>
      </c>
    </row>
    <row r="60">
      <c r="K60" t="n">
        <v>95.85197931</v>
      </c>
      <c r="L60" t="n">
        <v>0</v>
      </c>
      <c r="M60" t="n">
        <v>88.68038042000001</v>
      </c>
      <c r="N60" t="n">
        <v>44.34019021</v>
      </c>
      <c r="O60" t="n">
        <v>7.17159889</v>
      </c>
    </row>
    <row r="61">
      <c r="K61" t="n">
        <v>96.24467824</v>
      </c>
      <c r="L61" t="n">
        <v>0</v>
      </c>
      <c r="M61" t="n">
        <v>89.07307935999999</v>
      </c>
      <c r="N61" t="n">
        <v>44.53653968</v>
      </c>
      <c r="O61" t="n">
        <v>7.17159889</v>
      </c>
    </row>
    <row r="62">
      <c r="P62" t="n">
        <v>63.35420562</v>
      </c>
      <c r="Q62" t="n">
        <v>0</v>
      </c>
      <c r="R62" t="n">
        <v>57.51498566</v>
      </c>
      <c r="S62" t="n">
        <v>28.75749283</v>
      </c>
      <c r="T62" t="n">
        <v>5.83921996</v>
      </c>
    </row>
    <row r="63">
      <c r="P63" t="n">
        <v>67.62621273000001</v>
      </c>
      <c r="Q63" t="n">
        <v>0</v>
      </c>
      <c r="R63" t="n">
        <v>61.78699276</v>
      </c>
      <c r="S63" t="n">
        <v>30.89349638</v>
      </c>
      <c r="T63" t="n">
        <v>5.83921996</v>
      </c>
    </row>
    <row r="64">
      <c r="P64" t="n">
        <v>68.90191255000001</v>
      </c>
      <c r="Q64" t="n">
        <v>0</v>
      </c>
      <c r="R64" t="n">
        <v>63.06269259</v>
      </c>
      <c r="S64" t="n">
        <v>31.53134629</v>
      </c>
      <c r="T64" t="n">
        <v>5.83921996</v>
      </c>
    </row>
    <row r="65">
      <c r="P65" t="n">
        <v>69.43625179999999</v>
      </c>
      <c r="Q65" t="n">
        <v>0</v>
      </c>
      <c r="R65" t="n">
        <v>63.59703184</v>
      </c>
      <c r="S65" t="n">
        <v>31.79851592</v>
      </c>
      <c r="T65" t="n">
        <v>5.83921996</v>
      </c>
    </row>
    <row r="66">
      <c r="A66" t="n">
        <v>246.43678327</v>
      </c>
      <c r="B66" t="n">
        <v>0</v>
      </c>
      <c r="C66" t="n">
        <v>232.68362722</v>
      </c>
      <c r="D66" t="n">
        <v>116.34181361</v>
      </c>
      <c r="E66" t="n">
        <v>13.75315605</v>
      </c>
    </row>
    <row r="67">
      <c r="A67" t="n">
        <v>236.62279549</v>
      </c>
      <c r="B67" t="n">
        <v>0</v>
      </c>
      <c r="C67" t="n">
        <v>222.86963944</v>
      </c>
      <c r="D67" t="n">
        <v>111.43481972</v>
      </c>
      <c r="E67" t="n">
        <v>13.75315605</v>
      </c>
    </row>
    <row r="68">
      <c r="A68" t="n">
        <v>239.03871178</v>
      </c>
      <c r="B68" t="n">
        <v>0</v>
      </c>
      <c r="C68" t="n">
        <v>225.28555573</v>
      </c>
      <c r="D68" t="n">
        <v>112.64277786</v>
      </c>
      <c r="E68" t="n">
        <v>13.75315605</v>
      </c>
    </row>
    <row r="69">
      <c r="A69" t="n">
        <v>239.3122238</v>
      </c>
      <c r="B69" t="n">
        <v>0</v>
      </c>
      <c r="C69" t="n">
        <v>225.55906775</v>
      </c>
      <c r="D69" t="n">
        <v>112.77953387</v>
      </c>
      <c r="E69" t="n">
        <v>13.75315605</v>
      </c>
    </row>
    <row r="70">
      <c r="F70" t="n">
        <v>152.46598379</v>
      </c>
      <c r="G70" t="n">
        <v>0</v>
      </c>
      <c r="H70" t="n">
        <v>142.45353692</v>
      </c>
      <c r="I70" t="n">
        <v>71.22676846</v>
      </c>
      <c r="J70" t="n">
        <v>10.01244687</v>
      </c>
    </row>
    <row r="71">
      <c r="F71" t="n">
        <v>153.17789719</v>
      </c>
      <c r="G71" t="n">
        <v>0</v>
      </c>
      <c r="H71" t="n">
        <v>143.16545033</v>
      </c>
      <c r="I71" t="n">
        <v>71.58272516</v>
      </c>
      <c r="J71" t="n">
        <v>10.01244687</v>
      </c>
    </row>
    <row r="72">
      <c r="F72" t="n">
        <v>154.62793618</v>
      </c>
      <c r="G72" t="n">
        <v>0</v>
      </c>
      <c r="H72" t="n">
        <v>144.61548931</v>
      </c>
      <c r="I72" t="n">
        <v>72.30774466</v>
      </c>
      <c r="J72" t="n">
        <v>10.01244687</v>
      </c>
    </row>
    <row r="73">
      <c r="F73" t="n">
        <v>155.02876532</v>
      </c>
      <c r="G73" t="n">
        <v>0</v>
      </c>
      <c r="H73" t="n">
        <v>145.01631845</v>
      </c>
      <c r="I73" t="n">
        <v>72.50815923</v>
      </c>
      <c r="J73" t="n">
        <v>10.01244687</v>
      </c>
    </row>
    <row r="74">
      <c r="K74" t="n">
        <v>89.62394647000001</v>
      </c>
      <c r="L74" t="n">
        <v>0</v>
      </c>
      <c r="M74" t="n">
        <v>82.45655379</v>
      </c>
      <c r="N74" t="n">
        <v>41.2282769</v>
      </c>
      <c r="O74" t="n">
        <v>7.16739267</v>
      </c>
    </row>
    <row r="75">
      <c r="K75" t="n">
        <v>93.40410405999999</v>
      </c>
      <c r="L75" t="n">
        <v>0</v>
      </c>
      <c r="M75" t="n">
        <v>86.23671138</v>
      </c>
      <c r="N75" t="n">
        <v>43.11835569</v>
      </c>
      <c r="O75" t="n">
        <v>7.16739267</v>
      </c>
    </row>
    <row r="76">
      <c r="K76" t="n">
        <v>94.49547507</v>
      </c>
      <c r="L76" t="n">
        <v>0</v>
      </c>
      <c r="M76" t="n">
        <v>87.32808239000001</v>
      </c>
      <c r="N76" t="n">
        <v>43.6640412</v>
      </c>
      <c r="O76" t="n">
        <v>7.16739267</v>
      </c>
    </row>
    <row r="77">
      <c r="K77" t="n">
        <v>94.88949439</v>
      </c>
      <c r="L77" t="n">
        <v>0</v>
      </c>
      <c r="M77" t="n">
        <v>87.72210172</v>
      </c>
      <c r="N77" t="n">
        <v>43.86105086</v>
      </c>
      <c r="O77" t="n">
        <v>7.16739267</v>
      </c>
    </row>
    <row r="78">
      <c r="P78" t="n">
        <v>62.77039023</v>
      </c>
      <c r="Q78" t="n">
        <v>0</v>
      </c>
      <c r="R78" t="n">
        <v>56.92593297</v>
      </c>
      <c r="S78" t="n">
        <v>28.46296648</v>
      </c>
      <c r="T78" t="n">
        <v>5.84445726</v>
      </c>
    </row>
    <row r="79">
      <c r="P79" t="n">
        <v>67.05581642999999</v>
      </c>
      <c r="Q79" t="n">
        <v>0</v>
      </c>
      <c r="R79" t="n">
        <v>61.21135917</v>
      </c>
      <c r="S79" t="n">
        <v>30.60567958</v>
      </c>
      <c r="T79" t="n">
        <v>5.84445726</v>
      </c>
    </row>
    <row r="80">
      <c r="P80" t="n">
        <v>68.33207987</v>
      </c>
      <c r="Q80" t="n">
        <v>0</v>
      </c>
      <c r="R80" t="n">
        <v>62.48762261</v>
      </c>
      <c r="S80" t="n">
        <v>31.2438113</v>
      </c>
      <c r="T80" t="n">
        <v>5.84445726</v>
      </c>
    </row>
    <row r="81">
      <c r="P81" t="n">
        <v>68.88271777</v>
      </c>
      <c r="Q81" t="n">
        <v>0</v>
      </c>
      <c r="R81" t="n">
        <v>63.0382605</v>
      </c>
      <c r="S81" t="n">
        <v>31.51913025</v>
      </c>
      <c r="T81" t="n">
        <v>5.84445726</v>
      </c>
    </row>
  </sheetData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6" t="inlineStr">
        <is>
          <t>Gesamtwiderstand @5bar [mOhm*cm2]</t>
        </is>
      </c>
      <c r="B1" s="16" t="inlineStr">
        <is>
          <t>Bulkwiderstand @5bar [mOhm*cm2]</t>
        </is>
      </c>
      <c r="C1" s="16" t="inlineStr">
        <is>
          <t>Durchgangswiderstand @5bar [mOhm*cm2]</t>
        </is>
      </c>
      <c r="D1" s="16" t="inlineStr">
        <is>
          <t>Kontaktwiderstand @5bar [mOhm*cm2]</t>
        </is>
      </c>
      <c r="E1" s="16" t="inlineStr">
        <is>
          <t>Korrekturwert GDL @5bar/cycle [mOhm*cm2]</t>
        </is>
      </c>
      <c r="F1" s="16" t="inlineStr">
        <is>
          <t>Gesamtwiderstand @10bar [mOhm*cm2]</t>
        </is>
      </c>
      <c r="G1" s="16" t="inlineStr">
        <is>
          <t>Bulkwiderstand @10bar [mOhm*cm2]</t>
        </is>
      </c>
      <c r="H1" s="16" t="inlineStr">
        <is>
          <t>Durchgangswiderstand @10bar [mOhm*cm2]</t>
        </is>
      </c>
      <c r="I1" s="16" t="inlineStr">
        <is>
          <t>Kontaktwiderstand @10bar [mOhm*cm2]</t>
        </is>
      </c>
      <c r="J1" s="16" t="inlineStr">
        <is>
          <t>Korrekturwert GDL @10bar/cycle [mOhm*cm2]</t>
        </is>
      </c>
      <c r="K1" s="16" t="inlineStr">
        <is>
          <t>Gesamtwiderstand @20bar [mOhm*cm2]</t>
        </is>
      </c>
      <c r="L1" s="16" t="inlineStr">
        <is>
          <t>Bulkwiderstand @20bar [mOhm*cm2]</t>
        </is>
      </c>
      <c r="M1" s="16" t="inlineStr">
        <is>
          <t>Durchgangswiderstand @20bar [mOhm*cm2]</t>
        </is>
      </c>
      <c r="N1" s="16" t="inlineStr">
        <is>
          <t>Kontaktwiderstand @20bar [mOhm*cm2]</t>
        </is>
      </c>
      <c r="O1" s="16" t="inlineStr">
        <is>
          <t>Korrekturwert GDL @20bar/cycle [mOhm*cm2]</t>
        </is>
      </c>
      <c r="P1" s="16" t="inlineStr">
        <is>
          <t>Gesamtwiderstand @30bar [mOhm*cm2]</t>
        </is>
      </c>
      <c r="Q1" s="16" t="inlineStr">
        <is>
          <t>Bulkwiderstand @30bar [mOhm*cm2]</t>
        </is>
      </c>
      <c r="R1" s="16" t="inlineStr">
        <is>
          <t>Durchgangswiderstand @30bar [mOhm*cm2]</t>
        </is>
      </c>
      <c r="S1" s="16" t="inlineStr">
        <is>
          <t>Kontaktwiderstand @30bar [mOhm*cm2]</t>
        </is>
      </c>
      <c r="T1" s="1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562.45733043</v>
      </c>
      <c r="B2" t="n">
        <v>0.25329382</v>
      </c>
      <c r="C2" t="n">
        <v>550.03078651</v>
      </c>
      <c r="D2" t="n">
        <v>274.88874634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517.90540541</v>
      </c>
      <c r="B3" t="n">
        <v>0.10273273</v>
      </c>
      <c r="C3" t="n">
        <v>505.47886148</v>
      </c>
      <c r="D3" t="n">
        <v>252.68806437</v>
      </c>
      <c r="E3" t="n">
        <v>13.75204194</v>
      </c>
    </row>
    <row r="4">
      <c r="A4" t="n">
        <v>514.5019826400001</v>
      </c>
      <c r="B4" t="n">
        <v>0.08121078</v>
      </c>
      <c r="C4" t="n">
        <v>502.07543872</v>
      </c>
      <c r="D4" t="n">
        <v>250.99711397</v>
      </c>
      <c r="E4" t="n">
        <v>13.75204194</v>
      </c>
    </row>
    <row r="5">
      <c r="A5" t="n">
        <v>405.00012944</v>
      </c>
      <c r="B5" t="n">
        <v>0.05838482</v>
      </c>
      <c r="C5" t="n">
        <v>392.57358551</v>
      </c>
      <c r="D5" t="n">
        <v>196.25760035</v>
      </c>
      <c r="E5" t="n">
        <v>13.75204194</v>
      </c>
    </row>
    <row r="6">
      <c r="F6" t="n">
        <v>340.66409064</v>
      </c>
      <c r="G6" t="n">
        <v>0.20880102</v>
      </c>
      <c r="H6" t="n">
        <v>331.61400195</v>
      </c>
      <c r="I6" t="n">
        <v>165.70260046</v>
      </c>
      <c r="J6" t="n">
        <v>10.01543148</v>
      </c>
    </row>
    <row r="7">
      <c r="F7" t="n">
        <v>331.51430486</v>
      </c>
      <c r="G7" t="n">
        <v>0.09887525</v>
      </c>
      <c r="H7" t="n">
        <v>322.46421617</v>
      </c>
      <c r="I7" t="n">
        <v>161.18267046</v>
      </c>
      <c r="J7" t="n">
        <v>10.01543148</v>
      </c>
    </row>
    <row r="8">
      <c r="F8" t="n">
        <v>331.31389436</v>
      </c>
      <c r="G8" t="n">
        <v>0.08187166</v>
      </c>
      <c r="H8" t="n">
        <v>322.26380567</v>
      </c>
      <c r="I8" t="n">
        <v>161.090967</v>
      </c>
      <c r="J8" t="n">
        <v>10.01543148</v>
      </c>
    </row>
    <row r="9">
      <c r="F9" t="n">
        <v>328.41846471</v>
      </c>
      <c r="G9" t="n">
        <v>0.04048423</v>
      </c>
      <c r="H9" t="n">
        <v>319.36837603</v>
      </c>
      <c r="I9" t="n">
        <v>159.6639459</v>
      </c>
      <c r="J9" t="n">
        <v>10.01543148</v>
      </c>
    </row>
    <row r="10">
      <c r="K10" t="n">
        <v>189.13661465</v>
      </c>
      <c r="L10" t="n">
        <v>0.20287365</v>
      </c>
      <c r="M10" t="n">
        <v>182.65532577</v>
      </c>
      <c r="N10" t="n">
        <v>91.22622606</v>
      </c>
      <c r="O10" t="n">
        <v>7.17262635</v>
      </c>
    </row>
    <row r="11">
      <c r="K11" t="n">
        <v>190.78850576</v>
      </c>
      <c r="L11" t="n">
        <v>0.10407189</v>
      </c>
      <c r="M11" t="n">
        <v>184.30721689</v>
      </c>
      <c r="N11" t="n">
        <v>92.1015725</v>
      </c>
      <c r="O11" t="n">
        <v>7.17262635</v>
      </c>
    </row>
    <row r="12">
      <c r="K12" t="n">
        <v>191.20013676</v>
      </c>
      <c r="L12" t="n">
        <v>0.072751</v>
      </c>
      <c r="M12" t="n">
        <v>184.71884788</v>
      </c>
      <c r="N12" t="n">
        <v>92.32304843999999</v>
      </c>
      <c r="O12" t="n">
        <v>7.17262635</v>
      </c>
    </row>
    <row r="13">
      <c r="K13" t="n">
        <v>190.66948386</v>
      </c>
      <c r="L13" t="n">
        <v>0.05235548</v>
      </c>
      <c r="M13" t="n">
        <v>184.18819498</v>
      </c>
      <c r="N13" t="n">
        <v>92.06791975</v>
      </c>
      <c r="O13" t="n">
        <v>7.17262635</v>
      </c>
    </row>
    <row r="14">
      <c r="P14" t="n">
        <v>127.43598439</v>
      </c>
      <c r="Q14" t="n">
        <v>0.23104742</v>
      </c>
      <c r="R14" t="n">
        <v>122.15481539</v>
      </c>
      <c r="S14" t="n">
        <v>60.96188398</v>
      </c>
      <c r="T14" t="n">
        <v>5.8444937</v>
      </c>
    </row>
    <row r="15">
      <c r="P15" t="n">
        <v>131.05146794</v>
      </c>
      <c r="Q15" t="n">
        <v>0.10035947</v>
      </c>
      <c r="R15" t="n">
        <v>125.77029893</v>
      </c>
      <c r="S15" t="n">
        <v>62.83496973</v>
      </c>
      <c r="T15" t="n">
        <v>5.8444937</v>
      </c>
    </row>
    <row r="16">
      <c r="P16" t="n">
        <v>131.77028936</v>
      </c>
      <c r="Q16" t="n">
        <v>0.08329803</v>
      </c>
      <c r="R16" t="n">
        <v>126.48912035</v>
      </c>
      <c r="S16" t="n">
        <v>63.20291116</v>
      </c>
      <c r="T16" t="n">
        <v>5.8444937</v>
      </c>
    </row>
    <row r="17">
      <c r="P17" t="n">
        <v>131.89954017</v>
      </c>
      <c r="Q17" t="n">
        <v>0.06570946</v>
      </c>
      <c r="R17" t="n">
        <v>126.61837116</v>
      </c>
      <c r="S17" t="n">
        <v>63.27633085</v>
      </c>
      <c r="T17" t="n">
        <v>5.8444937</v>
      </c>
    </row>
    <row r="18">
      <c r="A18" t="n">
        <v>563.02828631</v>
      </c>
      <c r="B18" t="n">
        <v>0.18309574</v>
      </c>
      <c r="C18" t="n">
        <v>550.57223446</v>
      </c>
      <c r="D18" t="n">
        <v>275.19456936</v>
      </c>
      <c r="E18" t="n">
        <v>13.78469738</v>
      </c>
    </row>
    <row r="19">
      <c r="A19" t="n">
        <v>520.60250375</v>
      </c>
      <c r="B19" t="n">
        <v>0.12597973</v>
      </c>
      <c r="C19" t="n">
        <v>508.1464519</v>
      </c>
      <c r="D19" t="n">
        <v>254.01023609</v>
      </c>
      <c r="E19" t="n">
        <v>13.78469738</v>
      </c>
    </row>
    <row r="20">
      <c r="A20" t="n">
        <v>516.31470981</v>
      </c>
      <c r="B20" t="n">
        <v>0.0643454</v>
      </c>
      <c r="C20" t="n">
        <v>503.85865796</v>
      </c>
      <c r="D20" t="n">
        <v>251.89715628</v>
      </c>
      <c r="E20" t="n">
        <v>13.78469738</v>
      </c>
    </row>
    <row r="21">
      <c r="A21" t="n">
        <v>405.20283221</v>
      </c>
      <c r="B21" t="n">
        <v>0.03516704</v>
      </c>
      <c r="C21" t="n">
        <v>392.74678036</v>
      </c>
      <c r="D21" t="n">
        <v>196.35580666</v>
      </c>
      <c r="E21" t="n">
        <v>13.78469738</v>
      </c>
    </row>
    <row r="22">
      <c r="F22" t="n">
        <v>332.39990996</v>
      </c>
      <c r="G22" t="n">
        <v>0.27256903</v>
      </c>
      <c r="H22" t="n">
        <v>323.33402817</v>
      </c>
      <c r="I22" t="n">
        <v>161.53072957</v>
      </c>
      <c r="J22" t="n">
        <v>10.03290918</v>
      </c>
    </row>
    <row r="23">
      <c r="F23" t="n">
        <v>324.02074524</v>
      </c>
      <c r="G23" t="n">
        <v>0.08575401000000001</v>
      </c>
      <c r="H23" t="n">
        <v>314.95486345</v>
      </c>
      <c r="I23" t="n">
        <v>157.43455472</v>
      </c>
      <c r="J23" t="n">
        <v>10.03290918</v>
      </c>
    </row>
    <row r="24">
      <c r="F24" t="n">
        <v>323.16758506</v>
      </c>
      <c r="G24" t="n">
        <v>0.06401518</v>
      </c>
      <c r="H24" t="n">
        <v>314.10170327</v>
      </c>
      <c r="I24" t="n">
        <v>157.01884405</v>
      </c>
      <c r="J24" t="n">
        <v>10.03290918</v>
      </c>
    </row>
    <row r="25">
      <c r="F25" t="n">
        <v>320.57831456</v>
      </c>
      <c r="G25" t="n">
        <v>0.03974287</v>
      </c>
      <c r="H25" t="n">
        <v>311.51243277</v>
      </c>
      <c r="I25" t="n">
        <v>155.73634495</v>
      </c>
      <c r="J25" t="n">
        <v>10.03290918</v>
      </c>
    </row>
    <row r="26">
      <c r="K26" t="n">
        <v>181.95308373</v>
      </c>
      <c r="L26" t="n">
        <v>0.22016807</v>
      </c>
      <c r="M26" t="n">
        <v>175.46557716</v>
      </c>
      <c r="N26" t="n">
        <v>87.62270454999999</v>
      </c>
      <c r="O26" t="n">
        <v>7.17950728</v>
      </c>
    </row>
    <row r="27">
      <c r="K27" t="n">
        <v>183.87412951</v>
      </c>
      <c r="L27" t="n">
        <v>0.10258768</v>
      </c>
      <c r="M27" t="n">
        <v>177.38662294</v>
      </c>
      <c r="N27" t="n">
        <v>88.64201763</v>
      </c>
      <c r="O27" t="n">
        <v>7.17950728</v>
      </c>
    </row>
    <row r="28">
      <c r="K28" t="n">
        <v>184.13008339</v>
      </c>
      <c r="L28" t="n">
        <v>0.06978402</v>
      </c>
      <c r="M28" t="n">
        <v>177.64257682</v>
      </c>
      <c r="N28" t="n">
        <v>88.7863964</v>
      </c>
      <c r="O28" t="n">
        <v>7.17950728</v>
      </c>
    </row>
    <row r="29">
      <c r="K29" t="n">
        <v>183.58996059</v>
      </c>
      <c r="L29" t="n">
        <v>0.04530781</v>
      </c>
      <c r="M29" t="n">
        <v>177.10245401</v>
      </c>
      <c r="N29" t="n">
        <v>88.5285731</v>
      </c>
      <c r="O29" t="n">
        <v>7.17950728</v>
      </c>
    </row>
    <row r="30">
      <c r="P30" t="n">
        <v>123.92727341</v>
      </c>
      <c r="Q30" t="n">
        <v>0.15343637</v>
      </c>
      <c r="R30" t="n">
        <v>118.64522576</v>
      </c>
      <c r="S30" t="n">
        <v>59.24589469</v>
      </c>
      <c r="T30" t="n">
        <v>5.84546606</v>
      </c>
    </row>
    <row r="31">
      <c r="P31" t="n">
        <v>127.700501</v>
      </c>
      <c r="Q31" t="n">
        <v>0.12486974</v>
      </c>
      <c r="R31" t="n">
        <v>122.41845336</v>
      </c>
      <c r="S31" t="n">
        <v>61.14679181</v>
      </c>
      <c r="T31" t="n">
        <v>5.84546606</v>
      </c>
    </row>
    <row r="32">
      <c r="P32" t="n">
        <v>128.45393346</v>
      </c>
      <c r="Q32" t="n">
        <v>0.09615410000000001</v>
      </c>
      <c r="R32" t="n">
        <v>123.17188581</v>
      </c>
      <c r="S32" t="n">
        <v>61.53786585</v>
      </c>
      <c r="T32" t="n">
        <v>5.84546606</v>
      </c>
    </row>
    <row r="33">
      <c r="P33" t="n">
        <v>128.58600976</v>
      </c>
      <c r="Q33" t="n">
        <v>0.07226351</v>
      </c>
      <c r="R33" t="n">
        <v>123.30396211</v>
      </c>
      <c r="S33" t="n">
        <v>61.6158493</v>
      </c>
      <c r="T33" t="n">
        <v>5.84546606</v>
      </c>
    </row>
    <row r="34">
      <c r="A34" t="n">
        <v>580.80853842</v>
      </c>
      <c r="B34" t="n">
        <v>0.23005702</v>
      </c>
      <c r="C34" t="n">
        <v>568.37407114</v>
      </c>
      <c r="D34" t="n">
        <v>284.07200706</v>
      </c>
      <c r="E34" t="n">
        <v>13.76081045</v>
      </c>
    </row>
    <row r="35">
      <c r="A35" t="n">
        <v>531.90431363</v>
      </c>
      <c r="B35" t="n">
        <v>0.09615105</v>
      </c>
      <c r="C35" t="n">
        <v>519.46984635</v>
      </c>
      <c r="D35" t="n">
        <v>259.68684765</v>
      </c>
      <c r="E35" t="n">
        <v>13.76081045</v>
      </c>
    </row>
    <row r="36">
      <c r="A36" t="n">
        <v>525.58903019</v>
      </c>
      <c r="B36" t="n">
        <v>0.08494663</v>
      </c>
      <c r="C36" t="n">
        <v>513.15456291</v>
      </c>
      <c r="D36" t="n">
        <v>256.53480814</v>
      </c>
      <c r="E36" t="n">
        <v>13.76081045</v>
      </c>
    </row>
    <row r="37">
      <c r="A37" t="n">
        <v>405.20283221</v>
      </c>
      <c r="B37" t="n">
        <v>0.04048423</v>
      </c>
      <c r="C37" t="n">
        <v>392.76836493</v>
      </c>
      <c r="D37" t="n">
        <v>196.36394035</v>
      </c>
      <c r="E37" t="n">
        <v>13.76081045</v>
      </c>
    </row>
    <row r="38">
      <c r="F38" t="n">
        <v>337.65709034</v>
      </c>
      <c r="G38" t="n">
        <v>0.25180822</v>
      </c>
      <c r="H38" t="n">
        <v>328.5966974</v>
      </c>
      <c r="I38" t="n">
        <v>164.17244459</v>
      </c>
      <c r="J38" t="n">
        <v>10.02683485</v>
      </c>
    </row>
    <row r="39">
      <c r="F39" t="n">
        <v>329.54739604</v>
      </c>
      <c r="G39" t="n">
        <v>0.08030937</v>
      </c>
      <c r="H39" t="n">
        <v>320.48700311</v>
      </c>
      <c r="I39" t="n">
        <v>160.20334687</v>
      </c>
      <c r="J39" t="n">
        <v>10.02683485</v>
      </c>
    </row>
    <row r="40">
      <c r="F40" t="n">
        <v>328.41160357</v>
      </c>
      <c r="G40" t="n">
        <v>0.06566378</v>
      </c>
      <c r="H40" t="n">
        <v>319.35121063</v>
      </c>
      <c r="I40" t="n">
        <v>159.64277343</v>
      </c>
      <c r="J40" t="n">
        <v>10.02683485</v>
      </c>
    </row>
    <row r="41">
      <c r="F41" t="n">
        <v>325.35571134</v>
      </c>
      <c r="G41" t="n">
        <v>0.05309685</v>
      </c>
      <c r="H41" t="n">
        <v>316.2953184</v>
      </c>
      <c r="I41" t="n">
        <v>158.12111078</v>
      </c>
      <c r="J41" t="n">
        <v>10.02683485</v>
      </c>
    </row>
    <row r="42">
      <c r="K42" t="n">
        <v>183.65207833</v>
      </c>
      <c r="L42" t="n">
        <v>0.23648709</v>
      </c>
      <c r="M42" t="n">
        <v>177.17350156</v>
      </c>
      <c r="N42" t="n">
        <v>88.46850723</v>
      </c>
      <c r="O42" t="n">
        <v>7.16962496</v>
      </c>
    </row>
    <row r="43">
      <c r="K43" t="n">
        <v>185.65398273</v>
      </c>
      <c r="L43" t="n">
        <v>0.09407658000000001</v>
      </c>
      <c r="M43" t="n">
        <v>179.17540596</v>
      </c>
      <c r="N43" t="n">
        <v>89.54066469</v>
      </c>
      <c r="O43" t="n">
        <v>7.16962496</v>
      </c>
    </row>
    <row r="44">
      <c r="K44" t="n">
        <v>185.87044113</v>
      </c>
      <c r="L44" t="n">
        <v>0.0577535</v>
      </c>
      <c r="M44" t="n">
        <v>179.39186436</v>
      </c>
      <c r="N44" t="n">
        <v>89.66705543</v>
      </c>
      <c r="O44" t="n">
        <v>7.16962496</v>
      </c>
    </row>
    <row r="45">
      <c r="K45" t="n">
        <v>185.25268956</v>
      </c>
      <c r="L45" t="n">
        <v>0.05730105</v>
      </c>
      <c r="M45" t="n">
        <v>178.7741128</v>
      </c>
      <c r="N45" t="n">
        <v>89.35840587</v>
      </c>
      <c r="O45" t="n">
        <v>7.16962496</v>
      </c>
    </row>
    <row r="46">
      <c r="P46" t="n">
        <v>125.16406813</v>
      </c>
      <c r="Q46" t="n">
        <v>0.24093637</v>
      </c>
      <c r="R46" t="n">
        <v>119.87868387</v>
      </c>
      <c r="S46" t="n">
        <v>59.81887375</v>
      </c>
      <c r="T46" t="n">
        <v>5.84915857</v>
      </c>
    </row>
    <row r="47">
      <c r="P47" t="n">
        <v>128.71327327</v>
      </c>
      <c r="Q47" t="n">
        <v>0.12697072</v>
      </c>
      <c r="R47" t="n">
        <v>123.42788902</v>
      </c>
      <c r="S47" t="n">
        <v>61.65045915</v>
      </c>
      <c r="T47" t="n">
        <v>5.84915857</v>
      </c>
    </row>
    <row r="48">
      <c r="P48" t="n">
        <v>129.65267512</v>
      </c>
      <c r="Q48" t="n">
        <v>0.07703636</v>
      </c>
      <c r="R48" t="n">
        <v>124.36729086</v>
      </c>
      <c r="S48" t="n">
        <v>62.14512725</v>
      </c>
      <c r="T48" t="n">
        <v>5.84915857</v>
      </c>
    </row>
    <row r="49">
      <c r="P49" t="n">
        <v>129.8079955</v>
      </c>
      <c r="Q49" t="n">
        <v>0.05717718</v>
      </c>
      <c r="R49" t="n">
        <v>124.52261124</v>
      </c>
      <c r="S49" t="n">
        <v>62.23271703</v>
      </c>
      <c r="T49" t="n">
        <v>5.84915857</v>
      </c>
    </row>
    <row r="50">
      <c r="A50" t="n">
        <v>584.46662665</v>
      </c>
      <c r="B50" t="n">
        <v>0.13563926</v>
      </c>
      <c r="C50" t="n">
        <v>572.03219183</v>
      </c>
      <c r="D50" t="n">
        <v>285.94827629</v>
      </c>
      <c r="E50" t="n">
        <v>13.76077454</v>
      </c>
    </row>
    <row r="51">
      <c r="A51" t="n">
        <v>539.8247973</v>
      </c>
      <c r="B51" t="n">
        <v>0.08814189</v>
      </c>
      <c r="C51" t="n">
        <v>527.39036247</v>
      </c>
      <c r="D51" t="n">
        <v>263.65111029</v>
      </c>
      <c r="E51" t="n">
        <v>13.76077454</v>
      </c>
    </row>
    <row r="52">
      <c r="A52" t="n">
        <v>533.5872471599999</v>
      </c>
      <c r="B52" t="n">
        <v>0.06043057</v>
      </c>
      <c r="C52" t="n">
        <v>521.15281234</v>
      </c>
      <c r="D52" t="n">
        <v>260.54619088</v>
      </c>
      <c r="E52" t="n">
        <v>13.76077454</v>
      </c>
    </row>
    <row r="53">
      <c r="A53" t="n">
        <v>405.20283221</v>
      </c>
      <c r="B53" t="n">
        <v>0.0364039</v>
      </c>
      <c r="C53" t="n">
        <v>392.76839738</v>
      </c>
      <c r="D53" t="n">
        <v>196.36599674</v>
      </c>
      <c r="E53" t="n">
        <v>13.76077454</v>
      </c>
    </row>
    <row r="54">
      <c r="F54" t="n">
        <v>343.06406062</v>
      </c>
      <c r="G54" t="n">
        <v>0.18903061</v>
      </c>
      <c r="H54" t="n">
        <v>334.01004754</v>
      </c>
      <c r="I54" t="n">
        <v>166.91050846</v>
      </c>
      <c r="J54" t="n">
        <v>10.01977448</v>
      </c>
    </row>
    <row r="55">
      <c r="F55" t="n">
        <v>332.99356607</v>
      </c>
      <c r="G55" t="n">
        <v>0.10396772</v>
      </c>
      <c r="H55" t="n">
        <v>323.93955298</v>
      </c>
      <c r="I55" t="n">
        <v>161.91779263</v>
      </c>
      <c r="J55" t="n">
        <v>10.01977448</v>
      </c>
    </row>
    <row r="56">
      <c r="F56" t="n">
        <v>332.31738242</v>
      </c>
      <c r="G56" t="n">
        <v>0.0676426</v>
      </c>
      <c r="H56" t="n">
        <v>323.26336934</v>
      </c>
      <c r="I56" t="n">
        <v>161.59786337</v>
      </c>
      <c r="J56" t="n">
        <v>10.01977448</v>
      </c>
    </row>
    <row r="57">
      <c r="F57" t="n">
        <v>329.05522898</v>
      </c>
      <c r="G57" t="n">
        <v>0.03504317</v>
      </c>
      <c r="H57" t="n">
        <v>320.00121589</v>
      </c>
      <c r="I57" t="n">
        <v>159.98308636</v>
      </c>
      <c r="J57" t="n">
        <v>10.01977448</v>
      </c>
    </row>
    <row r="58">
      <c r="K58" t="n">
        <v>186.45737545</v>
      </c>
      <c r="L58" t="n">
        <v>0.2572479</v>
      </c>
      <c r="M58" t="n">
        <v>179.97701501</v>
      </c>
      <c r="N58" t="n">
        <v>89.85988356</v>
      </c>
      <c r="O58" t="n">
        <v>7.17159889</v>
      </c>
    </row>
    <row r="59">
      <c r="K59" t="n">
        <v>187.92011261</v>
      </c>
      <c r="L59" t="n">
        <v>0.12128003</v>
      </c>
      <c r="M59" t="n">
        <v>181.43975217</v>
      </c>
      <c r="N59" t="n">
        <v>90.65923607000001</v>
      </c>
      <c r="O59" t="n">
        <v>7.17159889</v>
      </c>
    </row>
    <row r="60">
      <c r="K60" t="n">
        <v>188.30008589</v>
      </c>
      <c r="L60" t="n">
        <v>0.06170864</v>
      </c>
      <c r="M60" t="n">
        <v>181.81972545</v>
      </c>
      <c r="N60" t="n">
        <v>90.87900841</v>
      </c>
      <c r="O60" t="n">
        <v>7.17159889</v>
      </c>
    </row>
    <row r="61">
      <c r="K61" t="n">
        <v>187.71463213</v>
      </c>
      <c r="L61" t="n">
        <v>0.04703829</v>
      </c>
      <c r="M61" t="n">
        <v>181.23427169</v>
      </c>
      <c r="N61" t="n">
        <v>90.5936167</v>
      </c>
      <c r="O61" t="n">
        <v>7.17159889</v>
      </c>
    </row>
    <row r="62">
      <c r="P62" t="n">
        <v>126.55262605</v>
      </c>
      <c r="Q62" t="n">
        <v>0.25081783</v>
      </c>
      <c r="R62" t="n">
        <v>121.27622247</v>
      </c>
      <c r="S62" t="n">
        <v>60.51270232</v>
      </c>
      <c r="T62" t="n">
        <v>5.83921996</v>
      </c>
    </row>
    <row r="63">
      <c r="P63" t="n">
        <v>129.87786411</v>
      </c>
      <c r="Q63" t="n">
        <v>0.08566817</v>
      </c>
      <c r="R63" t="n">
        <v>124.60146054</v>
      </c>
      <c r="S63" t="n">
        <v>62.25789618</v>
      </c>
      <c r="T63" t="n">
        <v>5.83921996</v>
      </c>
    </row>
    <row r="64">
      <c r="P64" t="n">
        <v>130.63648849</v>
      </c>
      <c r="Q64" t="n">
        <v>0.05956471</v>
      </c>
      <c r="R64" t="n">
        <v>125.36008491</v>
      </c>
      <c r="S64" t="n">
        <v>62.6502601</v>
      </c>
      <c r="T64" t="n">
        <v>5.83921996</v>
      </c>
    </row>
    <row r="65">
      <c r="P65" t="n">
        <v>130.7077271</v>
      </c>
      <c r="Q65" t="n">
        <v>0.03615616</v>
      </c>
      <c r="R65" t="n">
        <v>125.43132352</v>
      </c>
      <c r="S65" t="n">
        <v>62.69758368</v>
      </c>
      <c r="T65" t="n">
        <v>5.83921996</v>
      </c>
    </row>
    <row r="66">
      <c r="A66" t="n">
        <v>603.88810774</v>
      </c>
      <c r="B66" t="n">
        <v>0.16332533</v>
      </c>
      <c r="C66" t="n">
        <v>591.46055709</v>
      </c>
      <c r="D66" t="n">
        <v>295.64861588</v>
      </c>
      <c r="E66" t="n">
        <v>13.75315605</v>
      </c>
    </row>
    <row r="67">
      <c r="A67" t="n">
        <v>547.51497748</v>
      </c>
      <c r="B67" t="n">
        <v>0.10520646</v>
      </c>
      <c r="C67" t="n">
        <v>535.08742683</v>
      </c>
      <c r="D67" t="n">
        <v>267.49111019</v>
      </c>
      <c r="E67" t="n">
        <v>13.75315605</v>
      </c>
    </row>
    <row r="68">
      <c r="A68" t="n">
        <v>540.45077353</v>
      </c>
      <c r="B68" t="n">
        <v>0.09506425</v>
      </c>
      <c r="C68" t="n">
        <v>528.02322288</v>
      </c>
      <c r="D68" t="n">
        <v>263.96407931</v>
      </c>
      <c r="E68" t="n">
        <v>13.75315605</v>
      </c>
    </row>
    <row r="69">
      <c r="A69" t="n">
        <v>405.20283221</v>
      </c>
      <c r="B69" t="n">
        <v>0.05532282</v>
      </c>
      <c r="C69" t="n">
        <v>392.77528156</v>
      </c>
      <c r="D69" t="n">
        <v>196.35997937</v>
      </c>
      <c r="E69" t="n">
        <v>13.75315605</v>
      </c>
    </row>
    <row r="70">
      <c r="F70" t="n">
        <v>352.38165516</v>
      </c>
      <c r="G70" t="n">
        <v>0.21720438</v>
      </c>
      <c r="H70" t="n">
        <v>343.33426341</v>
      </c>
      <c r="I70" t="n">
        <v>171.55852952</v>
      </c>
      <c r="J70" t="n">
        <v>10.01244687</v>
      </c>
    </row>
    <row r="71">
      <c r="F71" t="n">
        <v>342.60657282</v>
      </c>
      <c r="G71" t="n">
        <v>0.10298048</v>
      </c>
      <c r="H71" t="n">
        <v>333.55918107</v>
      </c>
      <c r="I71" t="n">
        <v>166.7281003</v>
      </c>
      <c r="J71" t="n">
        <v>10.01244687</v>
      </c>
    </row>
    <row r="72">
      <c r="F72" t="n">
        <v>341.19425284</v>
      </c>
      <c r="G72" t="n">
        <v>0.08264009</v>
      </c>
      <c r="H72" t="n">
        <v>332.14686109</v>
      </c>
      <c r="I72" t="n">
        <v>166.0321105</v>
      </c>
      <c r="J72" t="n">
        <v>10.01244687</v>
      </c>
    </row>
    <row r="73">
      <c r="F73" t="n">
        <v>337.33938438</v>
      </c>
      <c r="G73" t="n">
        <v>0.06237237</v>
      </c>
      <c r="H73" t="n">
        <v>328.29199264</v>
      </c>
      <c r="I73" t="n">
        <v>164.11481013</v>
      </c>
      <c r="J73" t="n">
        <v>10.01244687</v>
      </c>
    </row>
    <row r="74">
      <c r="K74" t="n">
        <v>188.55232593</v>
      </c>
      <c r="L74" t="n">
        <v>0.25872599</v>
      </c>
      <c r="M74" t="n">
        <v>182.07576629</v>
      </c>
      <c r="N74" t="n">
        <v>90.90852015</v>
      </c>
      <c r="O74" t="n">
        <v>7.16739267</v>
      </c>
    </row>
    <row r="75">
      <c r="K75" t="n">
        <v>189.89614489</v>
      </c>
      <c r="L75" t="n">
        <v>0.13438814</v>
      </c>
      <c r="M75" t="n">
        <v>183.41958525</v>
      </c>
      <c r="N75" t="n">
        <v>91.64259856</v>
      </c>
      <c r="O75" t="n">
        <v>7.16739267</v>
      </c>
    </row>
    <row r="76">
      <c r="K76" t="n">
        <v>190.2169526</v>
      </c>
      <c r="L76" t="n">
        <v>0.05878087</v>
      </c>
      <c r="M76" t="n">
        <v>183.74039296</v>
      </c>
      <c r="N76" t="n">
        <v>91.84080604</v>
      </c>
      <c r="O76" t="n">
        <v>7.16739267</v>
      </c>
    </row>
    <row r="77">
      <c r="K77" t="n">
        <v>189.40333146</v>
      </c>
      <c r="L77" t="n">
        <v>0.05606607</v>
      </c>
      <c r="M77" t="n">
        <v>182.92677181</v>
      </c>
      <c r="N77" t="n">
        <v>91.43535287</v>
      </c>
      <c r="O77" t="n">
        <v>7.16739267</v>
      </c>
    </row>
    <row r="78">
      <c r="P78" t="n">
        <v>127.31685174</v>
      </c>
      <c r="Q78" t="n">
        <v>0.2122599</v>
      </c>
      <c r="R78" t="n">
        <v>122.03571566</v>
      </c>
      <c r="S78" t="n">
        <v>60.91172788</v>
      </c>
      <c r="T78" t="n">
        <v>5.84445726</v>
      </c>
    </row>
    <row r="79">
      <c r="P79" t="n">
        <v>130.97914414</v>
      </c>
      <c r="Q79" t="n">
        <v>0.11163664</v>
      </c>
      <c r="R79" t="n">
        <v>125.69800806</v>
      </c>
      <c r="S79" t="n">
        <v>62.79318571</v>
      </c>
      <c r="T79" t="n">
        <v>5.84445726</v>
      </c>
    </row>
    <row r="80">
      <c r="P80" t="n">
        <v>131.88332193</v>
      </c>
      <c r="Q80" t="n">
        <v>0.06537717</v>
      </c>
      <c r="R80" t="n">
        <v>126.60218585</v>
      </c>
      <c r="S80" t="n">
        <v>63.26840434</v>
      </c>
      <c r="T80" t="n">
        <v>5.84445726</v>
      </c>
    </row>
    <row r="81">
      <c r="P81" t="n">
        <v>131.89039039</v>
      </c>
      <c r="Q81" t="n">
        <v>0.05693131</v>
      </c>
      <c r="R81" t="n">
        <v>126.60925431</v>
      </c>
      <c r="S81" t="n">
        <v>63.2761615</v>
      </c>
      <c r="T81" t="n">
        <v>5.84445726</v>
      </c>
    </row>
  </sheetData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T1" workbookViewId="0">
      <selection activeCell="N35" sqref="N35"/>
    </sheetView>
  </sheetViews>
  <sheetFormatPr baseColWidth="10" defaultColWidth="9.140625" defaultRowHeight="15"/>
  <sheetData>
    <row r="1">
      <c r="A1" s="16" t="inlineStr">
        <is>
          <t>Gesamtwiderstand @5bar [mOhm*cm2]</t>
        </is>
      </c>
      <c r="B1" s="16" t="inlineStr">
        <is>
          <t>Bulkwiderstand @5bar [mOhm*cm2]</t>
        </is>
      </c>
      <c r="C1" s="16" t="inlineStr">
        <is>
          <t>Durchgangswiderstand @5bar [mOhm*cm2]</t>
        </is>
      </c>
      <c r="D1" s="16" t="inlineStr">
        <is>
          <t>Kontaktwiderstand @5bar [mOhm*cm2]</t>
        </is>
      </c>
      <c r="E1" s="16" t="inlineStr">
        <is>
          <t>Korrekturwert GDL @5bar/cycle [mOhm*cm2]</t>
        </is>
      </c>
      <c r="F1" s="16" t="inlineStr">
        <is>
          <t>Gesamtwiderstand @10bar [mOhm*cm2]</t>
        </is>
      </c>
      <c r="G1" s="16" t="inlineStr">
        <is>
          <t>Bulkwiderstand @10bar [mOhm*cm2]</t>
        </is>
      </c>
      <c r="H1" s="16" t="inlineStr">
        <is>
          <t>Durchgangswiderstand @10bar [mOhm*cm2]</t>
        </is>
      </c>
      <c r="I1" s="16" t="inlineStr">
        <is>
          <t>Kontaktwiderstand @10bar [mOhm*cm2]</t>
        </is>
      </c>
      <c r="J1" s="16" t="inlineStr">
        <is>
          <t>Korrekturwert GDL @10bar/cycle [mOhm*cm2]</t>
        </is>
      </c>
      <c r="K1" s="16" t="inlineStr">
        <is>
          <t>Gesamtwiderstand @20bar [mOhm*cm2]</t>
        </is>
      </c>
      <c r="L1" s="16" t="inlineStr">
        <is>
          <t>Bulkwiderstand @20bar [mOhm*cm2]</t>
        </is>
      </c>
      <c r="M1" s="16" t="inlineStr">
        <is>
          <t>Durchgangswiderstand @20bar [mOhm*cm2]</t>
        </is>
      </c>
      <c r="N1" s="16" t="inlineStr">
        <is>
          <t>Kontaktwiderstand @20bar [mOhm*cm2]</t>
        </is>
      </c>
      <c r="O1" s="16" t="inlineStr">
        <is>
          <t>Korrekturwert GDL @20bar/cycle [mOhm*cm2]</t>
        </is>
      </c>
      <c r="P1" s="16" t="inlineStr">
        <is>
          <t>Gesamtwiderstand @30bar [mOhm*cm2]</t>
        </is>
      </c>
      <c r="Q1" s="16" t="inlineStr">
        <is>
          <t>Bulkwiderstand @30bar [mOhm*cm2]</t>
        </is>
      </c>
      <c r="R1" s="16" t="inlineStr">
        <is>
          <t>Durchgangswiderstand @30bar [mOhm*cm2]</t>
        </is>
      </c>
      <c r="S1" s="16" t="inlineStr">
        <is>
          <t>Kontaktwiderstand @30bar [mOhm*cm2]</t>
        </is>
      </c>
      <c r="T1" s="1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698.07439226</v>
      </c>
      <c r="B2" t="n">
        <v>0.2350015</v>
      </c>
      <c r="C2" t="n">
        <v>685.63851095</v>
      </c>
      <c r="D2" t="n">
        <v>342.70175472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640.32731982</v>
      </c>
      <c r="B3" t="n">
        <v>0.15219595</v>
      </c>
      <c r="C3" t="n">
        <v>627.8914385099999</v>
      </c>
      <c r="D3" t="n">
        <v>313.86962128</v>
      </c>
      <c r="E3" t="n">
        <v>13.76237532</v>
      </c>
    </row>
    <row r="4">
      <c r="A4" t="n">
        <v>540.09023266</v>
      </c>
      <c r="B4" t="n">
        <v>0.09862825</v>
      </c>
      <c r="C4" t="n">
        <v>527.65435135</v>
      </c>
      <c r="D4" t="n">
        <v>263.77786155</v>
      </c>
      <c r="E4" t="n">
        <v>13.76237532</v>
      </c>
    </row>
    <row r="5">
      <c r="A5" t="n">
        <v>405.20283221</v>
      </c>
      <c r="B5" t="n">
        <v>0.06076389</v>
      </c>
      <c r="C5" t="n">
        <v>392.7669509</v>
      </c>
      <c r="D5" t="n">
        <v>196.3530935</v>
      </c>
      <c r="E5" t="n">
        <v>13.76237532</v>
      </c>
    </row>
    <row r="6">
      <c r="F6" t="n">
        <v>399.47987695</v>
      </c>
      <c r="G6" t="n">
        <v>0.20336134</v>
      </c>
      <c r="H6" t="n">
        <v>390.42651034</v>
      </c>
      <c r="I6" t="n">
        <v>195.1115745</v>
      </c>
      <c r="J6" t="n">
        <v>10.01905905</v>
      </c>
    </row>
    <row r="7">
      <c r="F7" t="n">
        <v>388.59157816</v>
      </c>
      <c r="G7" t="n">
        <v>0.12264153</v>
      </c>
      <c r="H7" t="n">
        <v>379.53821154</v>
      </c>
      <c r="I7" t="n">
        <v>189.70778501</v>
      </c>
      <c r="J7" t="n">
        <v>10.01905905</v>
      </c>
    </row>
    <row r="8">
      <c r="F8" t="n">
        <v>382.413745</v>
      </c>
      <c r="G8" t="n">
        <v>0.06467562</v>
      </c>
      <c r="H8" t="n">
        <v>373.36037838</v>
      </c>
      <c r="I8" t="n">
        <v>186.64785138</v>
      </c>
      <c r="J8" t="n">
        <v>10.01905905</v>
      </c>
    </row>
    <row r="9">
      <c r="F9" t="n">
        <v>374.01228791</v>
      </c>
      <c r="G9" t="n">
        <v>0.04889264</v>
      </c>
      <c r="H9" t="n">
        <v>364.9589213</v>
      </c>
      <c r="I9" t="n">
        <v>182.45501433</v>
      </c>
      <c r="J9" t="n">
        <v>10.01905905</v>
      </c>
    </row>
    <row r="10">
      <c r="K10" t="n">
        <v>205.0889931</v>
      </c>
      <c r="L10" t="n">
        <v>0.29382503</v>
      </c>
      <c r="M10" t="n">
        <v>198.61562466</v>
      </c>
      <c r="N10" t="n">
        <v>99.16089981</v>
      </c>
      <c r="O10" t="n">
        <v>7.16386107</v>
      </c>
    </row>
    <row r="11">
      <c r="K11" t="n">
        <v>206.31528153</v>
      </c>
      <c r="L11" t="n">
        <v>0.10149775</v>
      </c>
      <c r="M11" t="n">
        <v>199.84191309</v>
      </c>
      <c r="N11" t="n">
        <v>99.87020767</v>
      </c>
      <c r="O11" t="n">
        <v>7.16386107</v>
      </c>
    </row>
    <row r="12">
      <c r="K12" t="n">
        <v>205.56361241</v>
      </c>
      <c r="L12" t="n">
        <v>0.08807872</v>
      </c>
      <c r="M12" t="n">
        <v>199.09024397</v>
      </c>
      <c r="N12" t="n">
        <v>99.50108263</v>
      </c>
      <c r="O12" t="n">
        <v>7.16386107</v>
      </c>
    </row>
    <row r="13">
      <c r="K13" t="n">
        <v>204.0245458</v>
      </c>
      <c r="L13" t="n">
        <v>0.04901652</v>
      </c>
      <c r="M13" t="n">
        <v>197.55117736</v>
      </c>
      <c r="N13" t="n">
        <v>98.75108041999999</v>
      </c>
      <c r="O13" t="n">
        <v>7.16386107</v>
      </c>
    </row>
    <row r="14">
      <c r="P14" t="n">
        <v>135.20577731</v>
      </c>
      <c r="Q14" t="n">
        <v>0.25279862</v>
      </c>
      <c r="R14" t="n">
        <v>129.92866634</v>
      </c>
      <c r="S14" t="n">
        <v>64.83793386000001</v>
      </c>
      <c r="T14" t="n">
        <v>5.84000281</v>
      </c>
    </row>
    <row r="15">
      <c r="P15" t="n">
        <v>138.13291082</v>
      </c>
      <c r="Q15" t="n">
        <v>0.12808617</v>
      </c>
      <c r="R15" t="n">
        <v>132.85579985</v>
      </c>
      <c r="S15" t="n">
        <v>66.36385684</v>
      </c>
      <c r="T15" t="n">
        <v>5.84000281</v>
      </c>
    </row>
    <row r="16">
      <c r="P16" t="n">
        <v>138.43069213</v>
      </c>
      <c r="Q16" t="n">
        <v>0.09714476</v>
      </c>
      <c r="R16" t="n">
        <v>133.15358115</v>
      </c>
      <c r="S16" t="n">
        <v>66.5282182</v>
      </c>
      <c r="T16" t="n">
        <v>5.84000281</v>
      </c>
    </row>
    <row r="17">
      <c r="P17" t="n">
        <v>138.19298048</v>
      </c>
      <c r="Q17" t="n">
        <v>0.05878566</v>
      </c>
      <c r="R17" t="n">
        <v>132.91586951</v>
      </c>
      <c r="S17" t="n">
        <v>66.42854192</v>
      </c>
      <c r="T17" t="n">
        <v>5.84000281</v>
      </c>
    </row>
    <row r="18">
      <c r="A18" t="n">
        <v>722.79488295</v>
      </c>
      <c r="B18" t="n">
        <v>0.22906663</v>
      </c>
      <c r="C18" t="n">
        <v>710.37980325</v>
      </c>
      <c r="D18" t="n">
        <v>355.07536831</v>
      </c>
      <c r="E18" t="n">
        <v>13.73935487</v>
      </c>
    </row>
    <row r="19">
      <c r="A19" t="n">
        <v>662.03666667</v>
      </c>
      <c r="B19" t="n">
        <v>0.13636637</v>
      </c>
      <c r="C19" t="n">
        <v>649.62158697</v>
      </c>
      <c r="D19" t="n">
        <v>324.7426103</v>
      </c>
      <c r="E19" t="n">
        <v>13.73935487</v>
      </c>
    </row>
    <row r="20">
      <c r="A20" t="n">
        <v>540.09023266</v>
      </c>
      <c r="B20" t="n">
        <v>0.08049616</v>
      </c>
      <c r="C20" t="n">
        <v>527.67515296</v>
      </c>
      <c r="D20" t="n">
        <v>263.7973284</v>
      </c>
      <c r="E20" t="n">
        <v>13.73935487</v>
      </c>
    </row>
    <row r="21">
      <c r="A21" t="n">
        <v>405.20283221</v>
      </c>
      <c r="B21" t="n">
        <v>0.07708709</v>
      </c>
      <c r="C21" t="n">
        <v>392.78775251</v>
      </c>
      <c r="D21" t="n">
        <v>196.35533271</v>
      </c>
      <c r="E21" t="n">
        <v>13.73935487</v>
      </c>
    </row>
    <row r="22">
      <c r="F22" t="n">
        <v>404.9570067</v>
      </c>
      <c r="G22" t="n">
        <v>0.21279768</v>
      </c>
      <c r="H22" t="n">
        <v>395.91400814</v>
      </c>
      <c r="I22" t="n">
        <v>197.85060523</v>
      </c>
      <c r="J22" t="n">
        <v>10.00758508</v>
      </c>
    </row>
    <row r="23">
      <c r="F23" t="n">
        <v>393.97925676</v>
      </c>
      <c r="G23" t="n">
        <v>0.14156156</v>
      </c>
      <c r="H23" t="n">
        <v>384.93625819</v>
      </c>
      <c r="I23" t="n">
        <v>192.39734831</v>
      </c>
      <c r="J23" t="n">
        <v>10.00758508</v>
      </c>
    </row>
    <row r="24">
      <c r="F24" t="n">
        <v>387.32326301</v>
      </c>
      <c r="G24" t="n">
        <v>0.0844538</v>
      </c>
      <c r="H24" t="n">
        <v>378.28026444</v>
      </c>
      <c r="I24" t="n">
        <v>189.09790532</v>
      </c>
      <c r="J24" t="n">
        <v>10.00758508</v>
      </c>
    </row>
    <row r="25">
      <c r="F25" t="n">
        <v>378.41449137</v>
      </c>
      <c r="G25" t="n">
        <v>0.05915728</v>
      </c>
      <c r="H25" t="n">
        <v>369.3714928</v>
      </c>
      <c r="I25" t="n">
        <v>184.65616776</v>
      </c>
      <c r="J25" t="n">
        <v>10.00758508</v>
      </c>
    </row>
    <row r="26">
      <c r="K26" t="n">
        <v>205.39257304</v>
      </c>
      <c r="L26" t="n">
        <v>0.26619972</v>
      </c>
      <c r="M26" t="n">
        <v>198.92109049</v>
      </c>
      <c r="N26" t="n">
        <v>99.32744538999999</v>
      </c>
      <c r="O26" t="n">
        <v>7.16177402</v>
      </c>
    </row>
    <row r="27">
      <c r="K27" t="n">
        <v>206.25192009</v>
      </c>
      <c r="L27" t="n">
        <v>0.11372871</v>
      </c>
      <c r="M27" t="n">
        <v>199.78043754</v>
      </c>
      <c r="N27" t="n">
        <v>99.83335442000001</v>
      </c>
      <c r="O27" t="n">
        <v>7.16177402</v>
      </c>
    </row>
    <row r="28">
      <c r="K28" t="n">
        <v>205.47197131</v>
      </c>
      <c r="L28" t="n">
        <v>0.07390426999999999</v>
      </c>
      <c r="M28" t="n">
        <v>199.00048876</v>
      </c>
      <c r="N28" t="n">
        <v>99.46329224999999</v>
      </c>
      <c r="O28" t="n">
        <v>7.16177402</v>
      </c>
    </row>
    <row r="29">
      <c r="K29" t="n">
        <v>203.89791667</v>
      </c>
      <c r="L29" t="n">
        <v>0.07176989</v>
      </c>
      <c r="M29" t="n">
        <v>197.42643412</v>
      </c>
      <c r="N29" t="n">
        <v>98.67733210999999</v>
      </c>
      <c r="O29" t="n">
        <v>7.16177402</v>
      </c>
    </row>
    <row r="30">
      <c r="P30" t="n">
        <v>134.71589886</v>
      </c>
      <c r="Q30" t="n">
        <v>0.24587335</v>
      </c>
      <c r="R30" t="n">
        <v>129.44362558</v>
      </c>
      <c r="S30" t="n">
        <v>64.59887611000001</v>
      </c>
      <c r="T30" t="n">
        <v>5.8346491</v>
      </c>
    </row>
    <row r="31">
      <c r="P31" t="n">
        <v>137.32813438</v>
      </c>
      <c r="Q31" t="n">
        <v>0.15021772</v>
      </c>
      <c r="R31" t="n">
        <v>132.0558611</v>
      </c>
      <c r="S31" t="n">
        <v>65.95282168999999</v>
      </c>
      <c r="T31" t="n">
        <v>5.8346491</v>
      </c>
    </row>
    <row r="32">
      <c r="P32" t="n">
        <v>137.68685624</v>
      </c>
      <c r="Q32" t="n">
        <v>0.07308122</v>
      </c>
      <c r="R32" t="n">
        <v>132.41458296</v>
      </c>
      <c r="S32" t="n">
        <v>66.17075087000001</v>
      </c>
      <c r="T32" t="n">
        <v>5.8346491</v>
      </c>
    </row>
    <row r="33">
      <c r="P33" t="n">
        <v>137.38425676</v>
      </c>
      <c r="Q33" t="n">
        <v>0.06187688</v>
      </c>
      <c r="R33" t="n">
        <v>132.11198348</v>
      </c>
      <c r="S33" t="n">
        <v>66.0250533</v>
      </c>
      <c r="T33" t="n">
        <v>5.8346491</v>
      </c>
    </row>
    <row r="34">
      <c r="A34" t="n">
        <v>736.0635054000001</v>
      </c>
      <c r="B34" t="n">
        <v>0.29728391</v>
      </c>
      <c r="C34" t="n">
        <v>723.6263615300001</v>
      </c>
      <c r="D34" t="n">
        <v>361.66453881</v>
      </c>
      <c r="E34" t="n">
        <v>13.76377255</v>
      </c>
    </row>
    <row r="35">
      <c r="A35" t="n">
        <v>676.2122597600001</v>
      </c>
      <c r="B35" t="n">
        <v>0.1197973</v>
      </c>
      <c r="C35" t="n">
        <v>663.7751158900001</v>
      </c>
      <c r="D35" t="n">
        <v>331.8276593</v>
      </c>
      <c r="E35" t="n">
        <v>13.76377255</v>
      </c>
    </row>
    <row r="36">
      <c r="A36" t="n">
        <v>540.09023266</v>
      </c>
      <c r="B36" t="n">
        <v>0.07126751000000001</v>
      </c>
      <c r="C36" t="n">
        <v>527.65308879</v>
      </c>
      <c r="D36" t="n">
        <v>263.79091064</v>
      </c>
      <c r="E36" t="n">
        <v>13.76377255</v>
      </c>
    </row>
    <row r="37">
      <c r="A37" t="n">
        <v>405.20283221</v>
      </c>
      <c r="B37" t="n">
        <v>0.06422673</v>
      </c>
      <c r="C37" t="n">
        <v>392.76568834</v>
      </c>
      <c r="D37" t="n">
        <v>196.35073081</v>
      </c>
      <c r="E37" t="n">
        <v>13.76377255</v>
      </c>
    </row>
    <row r="38">
      <c r="F38" t="n">
        <v>418.25997899</v>
      </c>
      <c r="G38" t="n">
        <v>0.23746999</v>
      </c>
      <c r="H38" t="n">
        <v>409.21290398</v>
      </c>
      <c r="I38" t="n">
        <v>204.487717</v>
      </c>
      <c r="J38" t="n">
        <v>10.01209634</v>
      </c>
    </row>
    <row r="39">
      <c r="F39" t="n">
        <v>401.85295796</v>
      </c>
      <c r="G39" t="n">
        <v>0.16456081</v>
      </c>
      <c r="H39" t="n">
        <v>392.80588295</v>
      </c>
      <c r="I39" t="n">
        <v>196.32066107</v>
      </c>
      <c r="J39" t="n">
        <v>10.01209634</v>
      </c>
    </row>
    <row r="40">
      <c r="F40" t="n">
        <v>395.06757839</v>
      </c>
      <c r="G40" t="n">
        <v>0.06022515</v>
      </c>
      <c r="H40" t="n">
        <v>386.02050338</v>
      </c>
      <c r="I40" t="n">
        <v>192.98013911</v>
      </c>
      <c r="J40" t="n">
        <v>10.01209634</v>
      </c>
    </row>
    <row r="41">
      <c r="F41" t="n">
        <v>385.87758821</v>
      </c>
      <c r="G41" t="n">
        <v>0.0501295</v>
      </c>
      <c r="H41" t="n">
        <v>376.83051321</v>
      </c>
      <c r="I41" t="n">
        <v>188.39019185</v>
      </c>
      <c r="J41" t="n">
        <v>10.01209634</v>
      </c>
    </row>
    <row r="42">
      <c r="K42" t="n">
        <v>207.23579147</v>
      </c>
      <c r="L42" t="n">
        <v>0.19252802</v>
      </c>
      <c r="M42" t="n">
        <v>200.76440004</v>
      </c>
      <c r="N42" t="n">
        <v>100.28593601</v>
      </c>
      <c r="O42" t="n">
        <v>7.16167318</v>
      </c>
    </row>
    <row r="43">
      <c r="K43" t="n">
        <v>207.88102477</v>
      </c>
      <c r="L43" t="n">
        <v>0.14502252</v>
      </c>
      <c r="M43" t="n">
        <v>201.40963334</v>
      </c>
      <c r="N43" t="n">
        <v>100.63230541</v>
      </c>
      <c r="O43" t="n">
        <v>7.16167318</v>
      </c>
    </row>
    <row r="44">
      <c r="K44" t="n">
        <v>207.10207055</v>
      </c>
      <c r="L44" t="n">
        <v>0.09401268</v>
      </c>
      <c r="M44" t="n">
        <v>200.63067912</v>
      </c>
      <c r="N44" t="n">
        <v>100.26833322</v>
      </c>
      <c r="O44" t="n">
        <v>7.16167318</v>
      </c>
    </row>
    <row r="45">
      <c r="K45" t="n">
        <v>205.43044294</v>
      </c>
      <c r="L45" t="n">
        <v>0.05532282</v>
      </c>
      <c r="M45" t="n">
        <v>198.95905151</v>
      </c>
      <c r="N45" t="n">
        <v>99.45186434</v>
      </c>
      <c r="O45" t="n">
        <v>7.16167318</v>
      </c>
    </row>
    <row r="46">
      <c r="P46" t="n">
        <v>137.01819342</v>
      </c>
      <c r="Q46" t="n">
        <v>0.25185862</v>
      </c>
      <c r="R46" t="n">
        <v>131.73721952</v>
      </c>
      <c r="S46" t="n">
        <v>65.74268044999999</v>
      </c>
      <c r="T46" t="n">
        <v>5.84427778</v>
      </c>
    </row>
    <row r="47">
      <c r="P47" t="n">
        <v>139.62492117</v>
      </c>
      <c r="Q47" t="n">
        <v>0.13562312</v>
      </c>
      <c r="R47" t="n">
        <v>134.34394728</v>
      </c>
      <c r="S47" t="n">
        <v>67.10416207999999</v>
      </c>
      <c r="T47" t="n">
        <v>5.84427778</v>
      </c>
    </row>
    <row r="48">
      <c r="P48" t="n">
        <v>139.97852402</v>
      </c>
      <c r="Q48" t="n">
        <v>0.09022265</v>
      </c>
      <c r="R48" t="n">
        <v>134.69755012</v>
      </c>
      <c r="S48" t="n">
        <v>67.30366374</v>
      </c>
      <c r="T48" t="n">
        <v>5.84427778</v>
      </c>
    </row>
    <row r="49">
      <c r="P49" t="n">
        <v>139.67749437</v>
      </c>
      <c r="Q49" t="n">
        <v>0.06348536</v>
      </c>
      <c r="R49" t="n">
        <v>134.39652047</v>
      </c>
      <c r="S49" t="n">
        <v>67.16651756</v>
      </c>
      <c r="T49" t="n">
        <v>5.84427778</v>
      </c>
    </row>
    <row r="50">
      <c r="A50" t="n">
        <v>737.2627776099999</v>
      </c>
      <c r="B50" t="n">
        <v>0.23994598</v>
      </c>
      <c r="C50" t="n">
        <v>724.8300080499999</v>
      </c>
      <c r="D50" t="n">
        <v>362.29503104</v>
      </c>
      <c r="E50" t="n">
        <v>13.75893164</v>
      </c>
    </row>
    <row r="51">
      <c r="A51" t="n">
        <v>671.89647898</v>
      </c>
      <c r="B51" t="n">
        <v>0.12301051</v>
      </c>
      <c r="C51" t="n">
        <v>659.46370942</v>
      </c>
      <c r="D51" t="n">
        <v>329.67034946</v>
      </c>
      <c r="E51" t="n">
        <v>13.75893164</v>
      </c>
    </row>
    <row r="52">
      <c r="A52" t="n">
        <v>540.09023266</v>
      </c>
      <c r="B52" t="n">
        <v>0.08230986999999999</v>
      </c>
      <c r="C52" t="n">
        <v>527.6574631</v>
      </c>
      <c r="D52" t="n">
        <v>263.78757661</v>
      </c>
      <c r="E52" t="n">
        <v>13.75893164</v>
      </c>
    </row>
    <row r="53">
      <c r="A53" t="n">
        <v>405.20283221</v>
      </c>
      <c r="B53" t="n">
        <v>0.06336149000000001</v>
      </c>
      <c r="C53" t="n">
        <v>392.77006265</v>
      </c>
      <c r="D53" t="n">
        <v>196.35335058</v>
      </c>
      <c r="E53" t="n">
        <v>13.75893164</v>
      </c>
    </row>
    <row r="54">
      <c r="F54" t="n">
        <v>421.81916267</v>
      </c>
      <c r="G54" t="n">
        <v>0.22264406</v>
      </c>
      <c r="H54" t="n">
        <v>412.77103903</v>
      </c>
      <c r="I54" t="n">
        <v>206.27419748</v>
      </c>
      <c r="J54" t="n">
        <v>10.01325683</v>
      </c>
    </row>
    <row r="55">
      <c r="F55" t="n">
        <v>405.98717342</v>
      </c>
      <c r="G55" t="n">
        <v>0.12078453</v>
      </c>
      <c r="H55" t="n">
        <v>396.93904978</v>
      </c>
      <c r="I55" t="n">
        <v>198.40913263</v>
      </c>
      <c r="J55" t="n">
        <v>10.01325683</v>
      </c>
    </row>
    <row r="56">
      <c r="F56" t="n">
        <v>398.80103736</v>
      </c>
      <c r="G56" t="n">
        <v>0.05198466</v>
      </c>
      <c r="H56" t="n">
        <v>389.75291372</v>
      </c>
      <c r="I56" t="n">
        <v>194.85046453</v>
      </c>
      <c r="J56" t="n">
        <v>10.01325683</v>
      </c>
    </row>
    <row r="57">
      <c r="F57" t="n">
        <v>389.68409535</v>
      </c>
      <c r="G57" t="n">
        <v>0.07251125999999999</v>
      </c>
      <c r="H57" t="n">
        <v>380.63597171</v>
      </c>
      <c r="I57" t="n">
        <v>190.28173022</v>
      </c>
      <c r="J57" t="n">
        <v>10.01325683</v>
      </c>
    </row>
    <row r="58">
      <c r="K58" t="n">
        <v>210.52420452</v>
      </c>
      <c r="L58" t="n">
        <v>0.21378827</v>
      </c>
      <c r="M58" t="n">
        <v>204.0588564</v>
      </c>
      <c r="N58" t="n">
        <v>101.92253406</v>
      </c>
      <c r="O58" t="n">
        <v>7.15498526</v>
      </c>
    </row>
    <row r="59">
      <c r="K59" t="n">
        <v>211.33030781</v>
      </c>
      <c r="L59" t="n">
        <v>0.16876502</v>
      </c>
      <c r="M59" t="n">
        <v>204.86495968</v>
      </c>
      <c r="N59" t="n">
        <v>102.34809733</v>
      </c>
      <c r="O59" t="n">
        <v>7.15498526</v>
      </c>
    </row>
    <row r="60">
      <c r="K60" t="n">
        <v>210.54538859</v>
      </c>
      <c r="L60" t="n">
        <v>0.06797031000000001</v>
      </c>
      <c r="M60" t="n">
        <v>204.08004047</v>
      </c>
      <c r="N60" t="n">
        <v>102.00603508</v>
      </c>
      <c r="O60" t="n">
        <v>7.15498526</v>
      </c>
    </row>
    <row r="61">
      <c r="K61" t="n">
        <v>208.57884384</v>
      </c>
      <c r="L61" t="n">
        <v>0.05804429</v>
      </c>
      <c r="M61" t="n">
        <v>202.11349572</v>
      </c>
      <c r="N61" t="n">
        <v>101.02772571</v>
      </c>
      <c r="O61" t="n">
        <v>7.15498526</v>
      </c>
    </row>
    <row r="62">
      <c r="P62" t="n">
        <v>137.09927957</v>
      </c>
      <c r="Q62" t="n">
        <v>0.28547879</v>
      </c>
      <c r="R62" t="n">
        <v>131.8219885</v>
      </c>
      <c r="S62" t="n">
        <v>65.76825485000001</v>
      </c>
      <c r="T62" t="n">
        <v>5.84020212</v>
      </c>
    </row>
    <row r="63">
      <c r="P63" t="n">
        <v>139.79185435</v>
      </c>
      <c r="Q63" t="n">
        <v>0.12054054</v>
      </c>
      <c r="R63" t="n">
        <v>134.51456328</v>
      </c>
      <c r="S63" t="n">
        <v>67.19701137</v>
      </c>
      <c r="T63" t="n">
        <v>5.84020212</v>
      </c>
    </row>
    <row r="64">
      <c r="P64" t="n">
        <v>140.03374083</v>
      </c>
      <c r="Q64" t="n">
        <v>0.07950801</v>
      </c>
      <c r="R64" t="n">
        <v>134.75644976</v>
      </c>
      <c r="S64" t="n">
        <v>67.33847088</v>
      </c>
      <c r="T64" t="n">
        <v>5.84020212</v>
      </c>
    </row>
    <row r="65">
      <c r="P65" t="n">
        <v>139.76566254</v>
      </c>
      <c r="Q65" t="n">
        <v>0.06237237</v>
      </c>
      <c r="R65" t="n">
        <v>134.48837147</v>
      </c>
      <c r="S65" t="n">
        <v>67.21299955000001</v>
      </c>
      <c r="T65" t="n">
        <v>5.84020212</v>
      </c>
    </row>
    <row r="66">
      <c r="A66" t="n">
        <v>742.74879678</v>
      </c>
      <c r="B66" t="n">
        <v>0.17472734</v>
      </c>
      <c r="C66" t="n">
        <v>730.31292853</v>
      </c>
      <c r="D66" t="n">
        <v>365.0691006</v>
      </c>
      <c r="E66" t="n">
        <v>13.76236086</v>
      </c>
    </row>
    <row r="67">
      <c r="A67" t="n">
        <v>673.06069444</v>
      </c>
      <c r="B67" t="n">
        <v>0.12771021</v>
      </c>
      <c r="C67" t="n">
        <v>660.62482619</v>
      </c>
      <c r="D67" t="n">
        <v>330.24855799</v>
      </c>
      <c r="E67" t="n">
        <v>13.76236086</v>
      </c>
    </row>
    <row r="68">
      <c r="A68" t="n">
        <v>540.45077353</v>
      </c>
      <c r="B68" t="n">
        <v>0.06208027</v>
      </c>
      <c r="C68" t="n">
        <v>528.01490528</v>
      </c>
      <c r="D68" t="n">
        <v>263.9764125</v>
      </c>
      <c r="E68" t="n">
        <v>13.76236086</v>
      </c>
    </row>
    <row r="69">
      <c r="A69" t="n">
        <v>405.20283221</v>
      </c>
      <c r="B69" t="n">
        <v>0.06051614</v>
      </c>
      <c r="C69" t="n">
        <v>392.76696396</v>
      </c>
      <c r="D69" t="n">
        <v>196.35322391</v>
      </c>
      <c r="E69" t="n">
        <v>13.76236086</v>
      </c>
    </row>
    <row r="70">
      <c r="F70" t="n">
        <v>415.49271459</v>
      </c>
      <c r="G70" t="n">
        <v>0.28393607</v>
      </c>
      <c r="H70" t="n">
        <v>406.45425291</v>
      </c>
      <c r="I70" t="n">
        <v>203.08515842</v>
      </c>
      <c r="J70" t="n">
        <v>10.00256425</v>
      </c>
    </row>
    <row r="71">
      <c r="F71" t="n">
        <v>400.62822447</v>
      </c>
      <c r="G71" t="n">
        <v>0.14576577</v>
      </c>
      <c r="H71" t="n">
        <v>391.5897628</v>
      </c>
      <c r="I71" t="n">
        <v>195.72199852</v>
      </c>
      <c r="J71" t="n">
        <v>10.00256425</v>
      </c>
    </row>
    <row r="72">
      <c r="F72" t="n">
        <v>394.62912358</v>
      </c>
      <c r="G72" t="n">
        <v>0.08247498</v>
      </c>
      <c r="H72" t="n">
        <v>385.59066191</v>
      </c>
      <c r="I72" t="n">
        <v>192.75409346</v>
      </c>
      <c r="J72" t="n">
        <v>10.00256425</v>
      </c>
    </row>
    <row r="73">
      <c r="F73" t="n">
        <v>385.96947635</v>
      </c>
      <c r="G73" t="n">
        <v>0.05717718</v>
      </c>
      <c r="H73" t="n">
        <v>376.93101468</v>
      </c>
      <c r="I73" t="n">
        <v>188.43691875</v>
      </c>
      <c r="J73" t="n">
        <v>10.00256425</v>
      </c>
    </row>
    <row r="74">
      <c r="K74" t="n">
        <v>209.24429022</v>
      </c>
      <c r="L74" t="n">
        <v>0.23648709</v>
      </c>
      <c r="M74" t="n">
        <v>202.77958584</v>
      </c>
      <c r="N74" t="n">
        <v>101.27154937</v>
      </c>
      <c r="O74" t="n">
        <v>7.15427285</v>
      </c>
    </row>
    <row r="75">
      <c r="K75" t="n">
        <v>209.72993994</v>
      </c>
      <c r="L75" t="n">
        <v>0.10372372</v>
      </c>
      <c r="M75" t="n">
        <v>203.26523556</v>
      </c>
      <c r="N75" t="n">
        <v>101.58075592</v>
      </c>
      <c r="O75" t="n">
        <v>7.15427285</v>
      </c>
    </row>
    <row r="76">
      <c r="K76" t="n">
        <v>209.04236658</v>
      </c>
      <c r="L76" t="n">
        <v>0.08989243</v>
      </c>
      <c r="M76" t="n">
        <v>202.5776622</v>
      </c>
      <c r="N76" t="n">
        <v>101.24388488</v>
      </c>
      <c r="O76" t="n">
        <v>7.15427285</v>
      </c>
    </row>
    <row r="77">
      <c r="K77" t="n">
        <v>207.38823761</v>
      </c>
      <c r="L77" t="n">
        <v>0.07251125999999999</v>
      </c>
      <c r="M77" t="n">
        <v>200.92353323</v>
      </c>
      <c r="N77" t="n">
        <v>100.42551099</v>
      </c>
      <c r="O77" t="n">
        <v>7.15427285</v>
      </c>
    </row>
    <row r="78">
      <c r="P78" t="n">
        <v>136.94452922</v>
      </c>
      <c r="Q78" t="n">
        <v>0.40562588</v>
      </c>
      <c r="R78" t="n">
        <v>131.67285189</v>
      </c>
      <c r="S78" t="n">
        <v>65.63361301</v>
      </c>
      <c r="T78" t="n">
        <v>5.83398957</v>
      </c>
    </row>
    <row r="79">
      <c r="P79" t="n">
        <v>139.79408033</v>
      </c>
      <c r="Q79" t="n">
        <v>0.11658033</v>
      </c>
      <c r="R79" t="n">
        <v>134.52240301</v>
      </c>
      <c r="S79" t="n">
        <v>67.20291134</v>
      </c>
      <c r="T79" t="n">
        <v>5.83398957</v>
      </c>
    </row>
    <row r="80">
      <c r="P80" t="n">
        <v>140.08697632</v>
      </c>
      <c r="Q80" t="n">
        <v>0.08873916</v>
      </c>
      <c r="R80" t="n">
        <v>134.81529899</v>
      </c>
      <c r="S80" t="n">
        <v>67.36327992</v>
      </c>
      <c r="T80" t="n">
        <v>5.83398957</v>
      </c>
    </row>
    <row r="81">
      <c r="P81" t="n">
        <v>139.77209272</v>
      </c>
      <c r="Q81" t="n">
        <v>0.05433371</v>
      </c>
      <c r="R81" t="n">
        <v>134.50041539</v>
      </c>
      <c r="S81" t="n">
        <v>67.22304084</v>
      </c>
      <c r="T81" t="n">
        <v>5.83398957</v>
      </c>
    </row>
  </sheetData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N35" sqref="N35"/>
    </sheetView>
  </sheetViews>
  <sheetFormatPr baseColWidth="10" defaultColWidth="9.140625" defaultRowHeight="15"/>
  <sheetData>
    <row r="1">
      <c r="A1" s="16" t="inlineStr">
        <is>
          <t>Gesamtwiderstand @5bar [mOhm*cm2]</t>
        </is>
      </c>
      <c r="B1" s="16" t="inlineStr">
        <is>
          <t>Bulkwiderstand @5bar [mOhm*cm2]</t>
        </is>
      </c>
      <c r="C1" s="16" t="inlineStr">
        <is>
          <t>Durchgangswiderstand @5bar [mOhm*cm2]</t>
        </is>
      </c>
      <c r="D1" s="16" t="inlineStr">
        <is>
          <t>Kontaktwiderstand @5bar [mOhm*cm2]</t>
        </is>
      </c>
      <c r="E1" s="16" t="inlineStr">
        <is>
          <t>Korrekturwert GDL @5bar/cycle [mOhm*cm2]</t>
        </is>
      </c>
      <c r="F1" s="16" t="inlineStr">
        <is>
          <t>Gesamtwiderstand @10bar [mOhm*cm2]</t>
        </is>
      </c>
      <c r="G1" s="16" t="inlineStr">
        <is>
          <t>Bulkwiderstand @10bar [mOhm*cm2]</t>
        </is>
      </c>
      <c r="H1" s="16" t="inlineStr">
        <is>
          <t>Durchgangswiderstand @10bar [mOhm*cm2]</t>
        </is>
      </c>
      <c r="I1" s="16" t="inlineStr">
        <is>
          <t>Kontaktwiderstand @10bar [mOhm*cm2]</t>
        </is>
      </c>
      <c r="J1" s="16" t="inlineStr">
        <is>
          <t>Korrekturwert GDL @10bar/cycle [mOhm*cm2]</t>
        </is>
      </c>
      <c r="K1" s="16" t="inlineStr">
        <is>
          <t>Gesamtwiderstand @20bar [mOhm*cm2]</t>
        </is>
      </c>
      <c r="L1" s="16" t="inlineStr">
        <is>
          <t>Bulkwiderstand @20bar [mOhm*cm2]</t>
        </is>
      </c>
      <c r="M1" s="16" t="inlineStr">
        <is>
          <t>Durchgangswiderstand @20bar [mOhm*cm2]</t>
        </is>
      </c>
      <c r="N1" s="16" t="inlineStr">
        <is>
          <t>Kontaktwiderstand @20bar [mOhm*cm2]</t>
        </is>
      </c>
      <c r="O1" s="16" t="inlineStr">
        <is>
          <t>Korrekturwert GDL @20bar/cycle [mOhm*cm2]</t>
        </is>
      </c>
      <c r="P1" s="16" t="inlineStr">
        <is>
          <t>Gesamtwiderstand @30bar [mOhm*cm2]</t>
        </is>
      </c>
      <c r="Q1" s="16" t="inlineStr">
        <is>
          <t>Bulkwiderstand @30bar [mOhm*cm2]</t>
        </is>
      </c>
      <c r="R1" s="16" t="inlineStr">
        <is>
          <t>Durchgangswiderstand @30bar [mOhm*cm2]</t>
        </is>
      </c>
      <c r="S1" s="16" t="inlineStr">
        <is>
          <t>Kontaktwiderstand @30bar [mOhm*cm2]</t>
        </is>
      </c>
      <c r="T1" s="1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659.60884604</v>
      </c>
      <c r="B2" t="n">
        <v>0.16678421</v>
      </c>
      <c r="C2" t="n">
        <v>647.28893805</v>
      </c>
      <c r="D2" t="n">
        <v>323.56107692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589.00454204</v>
      </c>
      <c r="B3" t="n">
        <v>0.09655030000000001</v>
      </c>
      <c r="C3" t="n">
        <v>576.68463406</v>
      </c>
      <c r="D3" t="n">
        <v>288.29404188</v>
      </c>
      <c r="E3" t="n">
        <v>13.6340315</v>
      </c>
    </row>
    <row r="4">
      <c r="A4" t="n">
        <v>540.09023266</v>
      </c>
      <c r="B4" t="n">
        <v>0.05725817</v>
      </c>
      <c r="C4" t="n">
        <v>527.77032467</v>
      </c>
      <c r="D4" t="n">
        <v>263.85653325</v>
      </c>
      <c r="E4" t="n">
        <v>13.6340315</v>
      </c>
    </row>
    <row r="5">
      <c r="A5" t="n">
        <v>405.20283221</v>
      </c>
      <c r="B5" t="n">
        <v>0.06138326</v>
      </c>
      <c r="C5" t="n">
        <v>392.88292422</v>
      </c>
      <c r="D5" t="n">
        <v>196.41077048</v>
      </c>
      <c r="E5" t="n">
        <v>13.6340315</v>
      </c>
    </row>
    <row r="6">
      <c r="F6" t="n">
        <v>388.10732293</v>
      </c>
      <c r="G6" t="n">
        <v>0.28641206</v>
      </c>
      <c r="H6" t="n">
        <v>379.13170732</v>
      </c>
      <c r="I6" t="n">
        <v>189.42264763</v>
      </c>
      <c r="J6" t="n">
        <v>9.933014610000001</v>
      </c>
    </row>
    <row r="7">
      <c r="F7" t="n">
        <v>375.59768769</v>
      </c>
      <c r="G7" t="n">
        <v>0.13463589</v>
      </c>
      <c r="H7" t="n">
        <v>366.62207208</v>
      </c>
      <c r="I7" t="n">
        <v>183.2437181</v>
      </c>
      <c r="J7" t="n">
        <v>9.933014610000001</v>
      </c>
    </row>
    <row r="8">
      <c r="F8" t="n">
        <v>372.99642929</v>
      </c>
      <c r="G8" t="n">
        <v>0.07489243</v>
      </c>
      <c r="H8" t="n">
        <v>364.02081368</v>
      </c>
      <c r="I8" t="n">
        <v>181.97296062</v>
      </c>
      <c r="J8" t="n">
        <v>9.933014610000001</v>
      </c>
    </row>
    <row r="9">
      <c r="F9" t="n">
        <v>367.87289414</v>
      </c>
      <c r="G9" t="n">
        <v>0.05371622</v>
      </c>
      <c r="H9" t="n">
        <v>358.89727853</v>
      </c>
      <c r="I9" t="n">
        <v>179.42178116</v>
      </c>
      <c r="J9" t="n">
        <v>9.933014610000001</v>
      </c>
    </row>
    <row r="10">
      <c r="K10" t="n">
        <v>205.54179172</v>
      </c>
      <c r="L10" t="n">
        <v>0.16678421</v>
      </c>
      <c r="M10" t="n">
        <v>199.11430592</v>
      </c>
      <c r="N10" t="n">
        <v>99.47376085000001</v>
      </c>
      <c r="O10" t="n">
        <v>7.11308428</v>
      </c>
    </row>
    <row r="11">
      <c r="K11" t="n">
        <v>206.0786036</v>
      </c>
      <c r="L11" t="n">
        <v>0.13117492</v>
      </c>
      <c r="M11" t="n">
        <v>199.65111781</v>
      </c>
      <c r="N11" t="n">
        <v>99.75997144</v>
      </c>
      <c r="O11" t="n">
        <v>7.11308428</v>
      </c>
    </row>
    <row r="12">
      <c r="K12" t="n">
        <v>205.94797865</v>
      </c>
      <c r="L12" t="n">
        <v>0.07126751000000001</v>
      </c>
      <c r="M12" t="n">
        <v>199.52049285</v>
      </c>
      <c r="N12" t="n">
        <v>99.72461267</v>
      </c>
      <c r="O12" t="n">
        <v>7.11308428</v>
      </c>
    </row>
    <row r="13">
      <c r="K13" t="n">
        <v>204.91057245</v>
      </c>
      <c r="L13" t="n">
        <v>0.04196884</v>
      </c>
      <c r="M13" t="n">
        <v>198.48308665</v>
      </c>
      <c r="N13" t="n">
        <v>99.2205589</v>
      </c>
      <c r="O13" t="n">
        <v>7.11308428</v>
      </c>
    </row>
    <row r="14">
      <c r="P14" t="n">
        <v>135.4909964</v>
      </c>
      <c r="Q14" t="n">
        <v>0.30222839</v>
      </c>
      <c r="R14" t="n">
        <v>130.25971279</v>
      </c>
      <c r="S14" t="n">
        <v>64.9787422</v>
      </c>
      <c r="T14" t="n">
        <v>5.78928719</v>
      </c>
    </row>
    <row r="15">
      <c r="P15" t="n">
        <v>138.74894144</v>
      </c>
      <c r="Q15" t="n">
        <v>0.12350601</v>
      </c>
      <c r="R15" t="n">
        <v>133.51765784</v>
      </c>
      <c r="S15" t="n">
        <v>66.69707592</v>
      </c>
      <c r="T15" t="n">
        <v>5.78928719</v>
      </c>
    </row>
    <row r="16">
      <c r="P16" t="n">
        <v>139.32682455</v>
      </c>
      <c r="Q16" t="n">
        <v>0.10192295</v>
      </c>
      <c r="R16" t="n">
        <v>134.09554094</v>
      </c>
      <c r="S16" t="n">
        <v>66.996809</v>
      </c>
      <c r="T16" t="n">
        <v>5.78928719</v>
      </c>
    </row>
    <row r="17">
      <c r="P17" t="n">
        <v>139.1768018</v>
      </c>
      <c r="Q17" t="n">
        <v>0.06484421999999999</v>
      </c>
      <c r="R17" t="n">
        <v>133.9455182</v>
      </c>
      <c r="S17" t="n">
        <v>66.94033699000001</v>
      </c>
      <c r="T17" t="n">
        <v>5.78928719</v>
      </c>
    </row>
    <row r="18">
      <c r="A18" t="n">
        <v>669.6147584</v>
      </c>
      <c r="B18" t="n">
        <v>0.15739046</v>
      </c>
      <c r="C18" t="n">
        <v>657.30766838</v>
      </c>
      <c r="D18" t="n">
        <v>328.57513896</v>
      </c>
      <c r="E18" t="n">
        <v>13.6198463</v>
      </c>
    </row>
    <row r="19">
      <c r="A19" t="n">
        <v>612.31655405</v>
      </c>
      <c r="B19" t="n">
        <v>0.12944069</v>
      </c>
      <c r="C19" t="n">
        <v>600.00946403</v>
      </c>
      <c r="D19" t="n">
        <v>299.94001167</v>
      </c>
      <c r="E19" t="n">
        <v>13.6198463</v>
      </c>
    </row>
    <row r="20">
      <c r="A20" t="n">
        <v>540.09023266</v>
      </c>
      <c r="B20" t="n">
        <v>0.06731237</v>
      </c>
      <c r="C20" t="n">
        <v>527.78314263</v>
      </c>
      <c r="D20" t="n">
        <v>263.85791513</v>
      </c>
      <c r="E20" t="n">
        <v>13.6198463</v>
      </c>
    </row>
    <row r="21">
      <c r="A21" t="n">
        <v>405.20283221</v>
      </c>
      <c r="B21" t="n">
        <v>0.05186186</v>
      </c>
      <c r="C21" t="n">
        <v>392.89574218</v>
      </c>
      <c r="D21" t="n">
        <v>196.42194016</v>
      </c>
      <c r="E21" t="n">
        <v>13.6198463</v>
      </c>
    </row>
    <row r="22">
      <c r="F22" t="n">
        <v>395.86286765</v>
      </c>
      <c r="G22" t="n">
        <v>0.23746999</v>
      </c>
      <c r="H22" t="n">
        <v>386.88771938</v>
      </c>
      <c r="I22" t="n">
        <v>193.3251247</v>
      </c>
      <c r="J22" t="n">
        <v>9.932497420000001</v>
      </c>
    </row>
    <row r="23">
      <c r="F23" t="n">
        <v>383.03583333</v>
      </c>
      <c r="G23" t="n">
        <v>0.15095721</v>
      </c>
      <c r="H23" t="n">
        <v>374.06068506</v>
      </c>
      <c r="I23" t="n">
        <v>186.95486393</v>
      </c>
      <c r="J23" t="n">
        <v>9.932497420000001</v>
      </c>
    </row>
    <row r="24">
      <c r="F24" t="n">
        <v>379.89923866</v>
      </c>
      <c r="G24" t="n">
        <v>0.08230986999999999</v>
      </c>
      <c r="H24" t="n">
        <v>370.92409039</v>
      </c>
      <c r="I24" t="n">
        <v>185.42089026</v>
      </c>
      <c r="J24" t="n">
        <v>9.932497420000001</v>
      </c>
    </row>
    <row r="25">
      <c r="F25" t="n">
        <v>374.02551989</v>
      </c>
      <c r="G25" t="n">
        <v>0.04246246</v>
      </c>
      <c r="H25" t="n">
        <v>365.05037163</v>
      </c>
      <c r="I25" t="n">
        <v>182.50395458</v>
      </c>
      <c r="J25" t="n">
        <v>9.932497420000001</v>
      </c>
    </row>
    <row r="26">
      <c r="K26" t="n">
        <v>203.5068416</v>
      </c>
      <c r="L26" t="n">
        <v>0.22169802</v>
      </c>
      <c r="M26" t="n">
        <v>197.09295614</v>
      </c>
      <c r="N26" t="n">
        <v>98.43562906</v>
      </c>
      <c r="O26" t="n">
        <v>7.09803325</v>
      </c>
    </row>
    <row r="27">
      <c r="K27" t="n">
        <v>204.71442192</v>
      </c>
      <c r="L27" t="n">
        <v>0.12845345</v>
      </c>
      <c r="M27" t="n">
        <v>198.30053645</v>
      </c>
      <c r="N27" t="n">
        <v>99.08604149999999</v>
      </c>
      <c r="O27" t="n">
        <v>7.09803325</v>
      </c>
    </row>
    <row r="28">
      <c r="K28" t="n">
        <v>204.48352735</v>
      </c>
      <c r="L28" t="n">
        <v>0.06648682</v>
      </c>
      <c r="M28" t="n">
        <v>198.06964188</v>
      </c>
      <c r="N28" t="n">
        <v>99.00157753000001</v>
      </c>
      <c r="O28" t="n">
        <v>7.09803325</v>
      </c>
    </row>
    <row r="29">
      <c r="K29" t="n">
        <v>203.43740428</v>
      </c>
      <c r="L29" t="n">
        <v>0.06422673</v>
      </c>
      <c r="M29" t="n">
        <v>197.02351881</v>
      </c>
      <c r="N29" t="n">
        <v>98.47964604000001</v>
      </c>
      <c r="O29" t="n">
        <v>7.09803325</v>
      </c>
    </row>
    <row r="30">
      <c r="P30" t="n">
        <v>134.22173804</v>
      </c>
      <c r="Q30" t="n">
        <v>0.23059836</v>
      </c>
      <c r="R30" t="n">
        <v>128.9879177</v>
      </c>
      <c r="S30" t="n">
        <v>64.37865967</v>
      </c>
      <c r="T30" t="n">
        <v>5.79209452</v>
      </c>
    </row>
    <row r="31">
      <c r="P31" t="n">
        <v>137.21956456</v>
      </c>
      <c r="Q31" t="n">
        <v>0.13315315</v>
      </c>
      <c r="R31" t="n">
        <v>131.98574422</v>
      </c>
      <c r="S31" t="n">
        <v>65.92629553</v>
      </c>
      <c r="T31" t="n">
        <v>5.79209452</v>
      </c>
    </row>
    <row r="32">
      <c r="P32" t="n">
        <v>137.97223548</v>
      </c>
      <c r="Q32" t="n">
        <v>0.06917223</v>
      </c>
      <c r="R32" t="n">
        <v>132.73841513</v>
      </c>
      <c r="S32" t="n">
        <v>66.33462145</v>
      </c>
      <c r="T32" t="n">
        <v>5.79209452</v>
      </c>
    </row>
    <row r="33">
      <c r="P33" t="n">
        <v>137.79109234</v>
      </c>
      <c r="Q33" t="n">
        <v>0.06051614</v>
      </c>
      <c r="R33" t="n">
        <v>132.557272</v>
      </c>
      <c r="S33" t="n">
        <v>66.24837793</v>
      </c>
      <c r="T33" t="n">
        <v>5.79209452</v>
      </c>
    </row>
    <row r="34">
      <c r="A34" t="n">
        <v>629.93321743</v>
      </c>
      <c r="B34" t="n">
        <v>0.25779468</v>
      </c>
      <c r="C34" t="n">
        <v>617.64507529</v>
      </c>
      <c r="D34" t="n">
        <v>308.69364031</v>
      </c>
      <c r="E34" t="n">
        <v>13.5988773</v>
      </c>
    </row>
    <row r="35">
      <c r="A35" t="n">
        <v>575.80648649</v>
      </c>
      <c r="B35" t="n">
        <v>0.14353979</v>
      </c>
      <c r="C35" t="n">
        <v>563.51834435</v>
      </c>
      <c r="D35" t="n">
        <v>281.68740228</v>
      </c>
      <c r="E35" t="n">
        <v>13.5988773</v>
      </c>
    </row>
    <row r="36">
      <c r="A36" t="n">
        <v>540.45077353</v>
      </c>
      <c r="B36" t="n">
        <v>0.05531626</v>
      </c>
      <c r="C36" t="n">
        <v>528.16263139</v>
      </c>
      <c r="D36" t="n">
        <v>264.05365757</v>
      </c>
      <c r="E36" t="n">
        <v>13.5988773</v>
      </c>
    </row>
    <row r="37">
      <c r="A37" t="n">
        <v>405.20283221</v>
      </c>
      <c r="B37" t="n">
        <v>0.05816817</v>
      </c>
      <c r="C37" t="n">
        <v>392.91469007</v>
      </c>
      <c r="D37" t="n">
        <v>196.42826095</v>
      </c>
      <c r="E37" t="n">
        <v>13.5988773</v>
      </c>
    </row>
    <row r="38">
      <c r="F38" t="n">
        <v>378.63214179</v>
      </c>
      <c r="G38" t="n">
        <v>0.2681734</v>
      </c>
      <c r="H38" t="n">
        <v>369.66637617</v>
      </c>
      <c r="I38" t="n">
        <v>184.69910138</v>
      </c>
      <c r="J38" t="n">
        <v>9.92211395</v>
      </c>
    </row>
    <row r="39">
      <c r="F39" t="n">
        <v>369.15872372</v>
      </c>
      <c r="G39" t="n">
        <v>0.11336712</v>
      </c>
      <c r="H39" t="n">
        <v>360.19295811</v>
      </c>
      <c r="I39" t="n">
        <v>180.0397955</v>
      </c>
      <c r="J39" t="n">
        <v>9.92211395</v>
      </c>
    </row>
    <row r="40">
      <c r="F40" t="n">
        <v>366.45777537</v>
      </c>
      <c r="G40" t="n">
        <v>0.07246913000000001</v>
      </c>
      <c r="H40" t="n">
        <v>357.49200975</v>
      </c>
      <c r="I40" t="n">
        <v>178.70977031</v>
      </c>
      <c r="J40" t="n">
        <v>9.92211395</v>
      </c>
    </row>
    <row r="41">
      <c r="F41" t="n">
        <v>360.76493806</v>
      </c>
      <c r="G41" t="n">
        <v>0.04827515</v>
      </c>
      <c r="H41" t="n">
        <v>351.79917245</v>
      </c>
      <c r="I41" t="n">
        <v>175.87544865</v>
      </c>
      <c r="J41" t="n">
        <v>9.92211395</v>
      </c>
    </row>
    <row r="42">
      <c r="K42" t="n">
        <v>200.65598609</v>
      </c>
      <c r="L42" t="n">
        <v>0.28300981</v>
      </c>
      <c r="M42" t="n">
        <v>194.24149822</v>
      </c>
      <c r="N42" t="n">
        <v>96.97924421</v>
      </c>
      <c r="O42" t="n">
        <v>7.09869991</v>
      </c>
    </row>
    <row r="43">
      <c r="K43" t="n">
        <v>201.61706456</v>
      </c>
      <c r="L43" t="n">
        <v>0.13389264</v>
      </c>
      <c r="M43" t="n">
        <v>195.20257669</v>
      </c>
      <c r="N43" t="n">
        <v>97.53434202</v>
      </c>
      <c r="O43" t="n">
        <v>7.09869991</v>
      </c>
    </row>
    <row r="44">
      <c r="K44" t="n">
        <v>201.7686724</v>
      </c>
      <c r="L44" t="n">
        <v>0.08005674</v>
      </c>
      <c r="M44" t="n">
        <v>195.35418452</v>
      </c>
      <c r="N44" t="n">
        <v>97.63706388999999</v>
      </c>
      <c r="O44" t="n">
        <v>7.09869991</v>
      </c>
    </row>
    <row r="45">
      <c r="K45" t="n">
        <v>200.6727271</v>
      </c>
      <c r="L45" t="n">
        <v>0.04963589</v>
      </c>
      <c r="M45" t="n">
        <v>194.25823923</v>
      </c>
      <c r="N45" t="n">
        <v>97.10430167</v>
      </c>
      <c r="O45" t="n">
        <v>7.09869991</v>
      </c>
    </row>
    <row r="46">
      <c r="P46" t="n">
        <v>132.74242045</v>
      </c>
      <c r="Q46" t="n">
        <v>0.2686687</v>
      </c>
      <c r="R46" t="n">
        <v>127.51350565</v>
      </c>
      <c r="S46" t="n">
        <v>63.62241848</v>
      </c>
      <c r="T46" t="n">
        <v>5.78666571</v>
      </c>
    </row>
    <row r="47">
      <c r="P47" t="n">
        <v>135.73841216</v>
      </c>
      <c r="Q47" t="n">
        <v>0.11213213</v>
      </c>
      <c r="R47" t="n">
        <v>130.50949736</v>
      </c>
      <c r="S47" t="n">
        <v>65.19868261000001</v>
      </c>
      <c r="T47" t="n">
        <v>5.78666571</v>
      </c>
    </row>
    <row r="48">
      <c r="P48" t="n">
        <v>136.51638935</v>
      </c>
      <c r="Q48" t="n">
        <v>0.07692256</v>
      </c>
      <c r="R48" t="n">
        <v>131.28747455</v>
      </c>
      <c r="S48" t="n">
        <v>65.60527599</v>
      </c>
      <c r="T48" t="n">
        <v>5.78666571</v>
      </c>
    </row>
    <row r="49">
      <c r="P49" t="n">
        <v>136.39994182</v>
      </c>
      <c r="Q49" t="n">
        <v>0.05903341</v>
      </c>
      <c r="R49" t="n">
        <v>131.17102702</v>
      </c>
      <c r="S49" t="n">
        <v>65.5559968</v>
      </c>
      <c r="T49" t="n">
        <v>5.78666571</v>
      </c>
    </row>
    <row r="50">
      <c r="A50" t="n">
        <v>643.31811337</v>
      </c>
      <c r="B50" t="n">
        <v>0.19450921</v>
      </c>
      <c r="C50" t="n">
        <v>631.02665014</v>
      </c>
      <c r="D50" t="n">
        <v>315.41607047</v>
      </c>
      <c r="E50" t="n">
        <v>13.60255264</v>
      </c>
    </row>
    <row r="51">
      <c r="A51" t="n">
        <v>583.13515281</v>
      </c>
      <c r="B51" t="n">
        <v>0.10852831</v>
      </c>
      <c r="C51" t="n">
        <v>570.84368958</v>
      </c>
      <c r="D51" t="n">
        <v>285.36758064</v>
      </c>
      <c r="E51" t="n">
        <v>13.60255264</v>
      </c>
    </row>
    <row r="52">
      <c r="A52" t="n">
        <v>540.45077353</v>
      </c>
      <c r="B52" t="n">
        <v>0.10430157</v>
      </c>
      <c r="C52" t="n">
        <v>528.1593103</v>
      </c>
      <c r="D52" t="n">
        <v>264.02750437</v>
      </c>
      <c r="E52" t="n">
        <v>13.60255264</v>
      </c>
    </row>
    <row r="53">
      <c r="A53" t="n">
        <v>405.20283221</v>
      </c>
      <c r="B53" t="n">
        <v>0.04654467</v>
      </c>
      <c r="C53" t="n">
        <v>392.91136898</v>
      </c>
      <c r="D53" t="n">
        <v>196.43241216</v>
      </c>
      <c r="E53" t="n">
        <v>13.60255264</v>
      </c>
    </row>
    <row r="54">
      <c r="F54" t="n">
        <v>379.64275065</v>
      </c>
      <c r="G54" t="n">
        <v>0.24394887</v>
      </c>
      <c r="H54" t="n">
        <v>370.6830639</v>
      </c>
      <c r="I54" t="n">
        <v>185.21955751</v>
      </c>
      <c r="J54" t="n">
        <v>9.91538667</v>
      </c>
    </row>
    <row r="55">
      <c r="F55" t="n">
        <v>368.8364241</v>
      </c>
      <c r="G55" t="n">
        <v>0.12585797</v>
      </c>
      <c r="H55" t="n">
        <v>359.87673735</v>
      </c>
      <c r="I55" t="n">
        <v>179.87543969</v>
      </c>
      <c r="J55" t="n">
        <v>9.91538667</v>
      </c>
    </row>
    <row r="56">
      <c r="F56" t="n">
        <v>365.53460197</v>
      </c>
      <c r="G56" t="n">
        <v>0.06174983</v>
      </c>
      <c r="H56" t="n">
        <v>356.57491522</v>
      </c>
      <c r="I56" t="n">
        <v>178.25658269</v>
      </c>
      <c r="J56" t="n">
        <v>9.91538667</v>
      </c>
    </row>
    <row r="57">
      <c r="F57" t="n">
        <v>359.45861111</v>
      </c>
      <c r="G57" t="n">
        <v>0.05433371</v>
      </c>
      <c r="H57" t="n">
        <v>350.49892436</v>
      </c>
      <c r="I57" t="n">
        <v>175.22229532</v>
      </c>
      <c r="J57" t="n">
        <v>9.91538667</v>
      </c>
    </row>
    <row r="58">
      <c r="K58" t="n">
        <v>199.53364269</v>
      </c>
      <c r="L58" t="n">
        <v>0.2241745</v>
      </c>
      <c r="M58" t="n">
        <v>193.12538588</v>
      </c>
      <c r="N58" t="n">
        <v>96.45060569</v>
      </c>
      <c r="O58" t="n">
        <v>7.0918042</v>
      </c>
    </row>
    <row r="59">
      <c r="K59" t="n">
        <v>200.77314003</v>
      </c>
      <c r="L59" t="n">
        <v>0.11100451</v>
      </c>
      <c r="M59" t="n">
        <v>194.36488322</v>
      </c>
      <c r="N59" t="n">
        <v>97.12693935999999</v>
      </c>
      <c r="O59" t="n">
        <v>7.0918042</v>
      </c>
    </row>
    <row r="60">
      <c r="K60" t="n">
        <v>200.54124082</v>
      </c>
      <c r="L60" t="n">
        <v>0.06389269</v>
      </c>
      <c r="M60" t="n">
        <v>194.13298401</v>
      </c>
      <c r="N60" t="n">
        <v>97.03454566000001</v>
      </c>
      <c r="O60" t="n">
        <v>7.0918042</v>
      </c>
    </row>
    <row r="61">
      <c r="K61" t="n">
        <v>199.33917417</v>
      </c>
      <c r="L61" t="n">
        <v>0.06274212</v>
      </c>
      <c r="M61" t="n">
        <v>192.93091737</v>
      </c>
      <c r="N61" t="n">
        <v>96.43408762</v>
      </c>
      <c r="O61" t="n">
        <v>7.0918042</v>
      </c>
    </row>
    <row r="62">
      <c r="P62" t="n">
        <v>132.56146438</v>
      </c>
      <c r="Q62" t="n">
        <v>0.14506204</v>
      </c>
      <c r="R62" t="n">
        <v>127.33584378</v>
      </c>
      <c r="S62" t="n">
        <v>63.59539087</v>
      </c>
      <c r="T62" t="n">
        <v>5.78302013</v>
      </c>
    </row>
    <row r="63">
      <c r="P63" t="n">
        <v>135.40948949</v>
      </c>
      <c r="Q63" t="n">
        <v>0.10471096</v>
      </c>
      <c r="R63" t="n">
        <v>130.18386889</v>
      </c>
      <c r="S63" t="n">
        <v>65.03957896</v>
      </c>
      <c r="T63" t="n">
        <v>5.78302013</v>
      </c>
    </row>
    <row r="64">
      <c r="P64" t="n">
        <v>136.10802236</v>
      </c>
      <c r="Q64" t="n">
        <v>0.08236482000000001</v>
      </c>
      <c r="R64" t="n">
        <v>130.88240176</v>
      </c>
      <c r="S64" t="n">
        <v>65.40001847000001</v>
      </c>
      <c r="T64" t="n">
        <v>5.78302013</v>
      </c>
    </row>
    <row r="65">
      <c r="P65" t="n">
        <v>135.89170796</v>
      </c>
      <c r="Q65" t="n">
        <v>0.05866179</v>
      </c>
      <c r="R65" t="n">
        <v>130.66608735</v>
      </c>
      <c r="S65" t="n">
        <v>65.30371278</v>
      </c>
      <c r="T65" t="n">
        <v>5.78302013</v>
      </c>
    </row>
    <row r="66">
      <c r="A66" t="n">
        <v>618.71298029</v>
      </c>
      <c r="B66" t="n">
        <v>0.20538323</v>
      </c>
      <c r="C66" t="n">
        <v>606.41842636</v>
      </c>
      <c r="D66" t="n">
        <v>303.10652157</v>
      </c>
      <c r="E66" t="n">
        <v>13.60597301</v>
      </c>
    </row>
    <row r="67">
      <c r="A67" t="n">
        <v>576.83329659</v>
      </c>
      <c r="B67" t="n">
        <v>0.12783818</v>
      </c>
      <c r="C67" t="n">
        <v>564.53874267</v>
      </c>
      <c r="D67" t="n">
        <v>282.20545225</v>
      </c>
      <c r="E67" t="n">
        <v>13.60597301</v>
      </c>
    </row>
    <row r="68">
      <c r="A68" t="n">
        <v>540.45077353</v>
      </c>
      <c r="B68" t="n">
        <v>0.05383178</v>
      </c>
      <c r="C68" t="n">
        <v>528.15621961</v>
      </c>
      <c r="D68" t="n">
        <v>264.05119392</v>
      </c>
      <c r="E68" t="n">
        <v>13.60597301</v>
      </c>
    </row>
    <row r="69">
      <c r="A69" t="n">
        <v>405.20283221</v>
      </c>
      <c r="B69" t="n">
        <v>0.04407095</v>
      </c>
      <c r="C69" t="n">
        <v>392.90827828</v>
      </c>
      <c r="D69" t="n">
        <v>196.43210367</v>
      </c>
      <c r="E69" t="n">
        <v>13.60597301</v>
      </c>
    </row>
    <row r="70">
      <c r="F70" t="n">
        <v>359.98429308</v>
      </c>
      <c r="G70" t="n">
        <v>0.28102862</v>
      </c>
      <c r="H70" t="n">
        <v>351.01256518</v>
      </c>
      <c r="I70" t="n">
        <v>175.36576828</v>
      </c>
      <c r="J70" t="n">
        <v>9.9287122</v>
      </c>
    </row>
    <row r="71">
      <c r="F71" t="n">
        <v>349.71015782</v>
      </c>
      <c r="G71" t="n">
        <v>0.12338176</v>
      </c>
      <c r="H71" t="n">
        <v>340.73842992</v>
      </c>
      <c r="I71" t="n">
        <v>170.30752408</v>
      </c>
      <c r="J71" t="n">
        <v>9.9287122</v>
      </c>
    </row>
    <row r="72">
      <c r="F72" t="n">
        <v>346.86403288</v>
      </c>
      <c r="G72" t="n">
        <v>0.07857226</v>
      </c>
      <c r="H72" t="n">
        <v>337.89230498</v>
      </c>
      <c r="I72" t="n">
        <v>168.90686636</v>
      </c>
      <c r="J72" t="n">
        <v>9.9287122</v>
      </c>
    </row>
    <row r="73">
      <c r="F73" t="n">
        <v>341.72541479</v>
      </c>
      <c r="G73" t="n">
        <v>0.06595721</v>
      </c>
      <c r="H73" t="n">
        <v>332.7536869</v>
      </c>
      <c r="I73" t="n">
        <v>166.34386484</v>
      </c>
      <c r="J73" t="n">
        <v>9.9287122</v>
      </c>
    </row>
    <row r="74">
      <c r="K74" t="n">
        <v>189.45084801</v>
      </c>
      <c r="L74" t="n">
        <v>0.20192365</v>
      </c>
      <c r="M74" t="n">
        <v>183.04034238</v>
      </c>
      <c r="N74" t="n">
        <v>91.41920936</v>
      </c>
      <c r="O74" t="n">
        <v>7.0942929</v>
      </c>
    </row>
    <row r="75">
      <c r="K75" t="n">
        <v>191.1162738</v>
      </c>
      <c r="L75" t="n">
        <v>0.12660195</v>
      </c>
      <c r="M75" t="n">
        <v>184.70576817</v>
      </c>
      <c r="N75" t="n">
        <v>92.28958311</v>
      </c>
      <c r="O75" t="n">
        <v>7.0942929</v>
      </c>
    </row>
    <row r="76">
      <c r="K76" t="n">
        <v>191.17108728</v>
      </c>
      <c r="L76" t="n">
        <v>0.07296479</v>
      </c>
      <c r="M76" t="n">
        <v>184.76058165</v>
      </c>
      <c r="N76" t="n">
        <v>92.34380843</v>
      </c>
      <c r="O76" t="n">
        <v>7.0942929</v>
      </c>
    </row>
    <row r="77">
      <c r="K77" t="n">
        <v>190.21008821</v>
      </c>
      <c r="L77" t="n">
        <v>0.05878566</v>
      </c>
      <c r="M77" t="n">
        <v>183.79958258</v>
      </c>
      <c r="N77" t="n">
        <v>91.87039846</v>
      </c>
      <c r="O77" t="n">
        <v>7.0942929</v>
      </c>
    </row>
    <row r="78">
      <c r="P78" t="n">
        <v>126.64568741</v>
      </c>
      <c r="Q78" t="n">
        <v>0.27015459</v>
      </c>
      <c r="R78" t="n">
        <v>121.42189876</v>
      </c>
      <c r="S78" t="n">
        <v>60.57587209</v>
      </c>
      <c r="T78" t="n">
        <v>5.78099277</v>
      </c>
    </row>
    <row r="79">
      <c r="P79" t="n">
        <v>129.89858342</v>
      </c>
      <c r="Q79" t="n">
        <v>0.1397232</v>
      </c>
      <c r="R79" t="n">
        <v>124.67479477</v>
      </c>
      <c r="S79" t="n">
        <v>62.26753579</v>
      </c>
      <c r="T79" t="n">
        <v>5.78099277</v>
      </c>
    </row>
    <row r="80">
      <c r="P80" t="n">
        <v>130.45584863</v>
      </c>
      <c r="Q80" t="n">
        <v>0.06356225</v>
      </c>
      <c r="R80" t="n">
        <v>125.23205998</v>
      </c>
      <c r="S80" t="n">
        <v>62.58424887</v>
      </c>
      <c r="T80" t="n">
        <v>5.78099277</v>
      </c>
    </row>
    <row r="81">
      <c r="P81" t="n">
        <v>130.36136261</v>
      </c>
      <c r="Q81" t="n">
        <v>0.05161411</v>
      </c>
      <c r="R81" t="n">
        <v>125.13757396</v>
      </c>
      <c r="S81" t="n">
        <v>62.54297993</v>
      </c>
      <c r="T81" t="n">
        <v>5.78099277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Q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45.93839138</v>
      </c>
      <c r="B2" t="n">
        <v>0</v>
      </c>
      <c r="C2" t="n">
        <v>32.34458802</v>
      </c>
      <c r="D2" t="n">
        <v>16.17229401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45.4317989</v>
      </c>
      <c r="B3" t="n">
        <v>0</v>
      </c>
      <c r="C3" t="n">
        <v>31.83799554</v>
      </c>
      <c r="D3" t="n">
        <v>15.91899777</v>
      </c>
      <c r="E3" t="n">
        <v>13.59380336</v>
      </c>
    </row>
    <row r="4">
      <c r="A4" t="n">
        <v>45.15333165</v>
      </c>
      <c r="B4" t="n">
        <v>0</v>
      </c>
      <c r="C4" t="n">
        <v>31.55952829</v>
      </c>
      <c r="D4" t="n">
        <v>15.77976415</v>
      </c>
      <c r="E4" t="n">
        <v>13.59380336</v>
      </c>
    </row>
    <row r="5">
      <c r="A5" t="n">
        <v>44.91802636</v>
      </c>
      <c r="B5" t="n">
        <v>0</v>
      </c>
      <c r="C5" t="n">
        <v>31.324223</v>
      </c>
      <c r="D5" t="n">
        <v>15.6621115</v>
      </c>
      <c r="E5" t="n">
        <v>13.59380336</v>
      </c>
    </row>
    <row r="6">
      <c r="F6" t="n">
        <v>26.91687177</v>
      </c>
      <c r="G6" t="n">
        <v>0</v>
      </c>
      <c r="H6" t="n">
        <v>16.99219251</v>
      </c>
      <c r="I6" t="n">
        <v>8.49609626</v>
      </c>
      <c r="J6" t="n">
        <v>9.92467926</v>
      </c>
    </row>
    <row r="7">
      <c r="F7" t="n">
        <v>26.67638278</v>
      </c>
      <c r="G7" t="n">
        <v>0</v>
      </c>
      <c r="H7" t="n">
        <v>16.75170352</v>
      </c>
      <c r="I7" t="n">
        <v>8.37585176</v>
      </c>
      <c r="J7" t="n">
        <v>9.92467926</v>
      </c>
    </row>
    <row r="8">
      <c r="F8" t="n">
        <v>26.55171661</v>
      </c>
      <c r="G8" t="n">
        <v>0</v>
      </c>
      <c r="H8" t="n">
        <v>16.62703735</v>
      </c>
      <c r="I8" t="n">
        <v>8.313518670000001</v>
      </c>
      <c r="J8" t="n">
        <v>9.92467926</v>
      </c>
    </row>
    <row r="9">
      <c r="F9" t="n">
        <v>26.44756386</v>
      </c>
      <c r="G9" t="n">
        <v>0</v>
      </c>
      <c r="H9" t="n">
        <v>16.52288459</v>
      </c>
      <c r="I9" t="n">
        <v>8.261442300000001</v>
      </c>
      <c r="J9" t="n">
        <v>9.92467926</v>
      </c>
    </row>
    <row r="10">
      <c r="K10" t="n">
        <v>15.53229026</v>
      </c>
      <c r="L10" t="n">
        <v>0</v>
      </c>
      <c r="M10" t="n">
        <v>8.453583269999999</v>
      </c>
      <c r="N10" t="n">
        <v>4.22679164</v>
      </c>
      <c r="O10" t="n">
        <v>7.07870699</v>
      </c>
    </row>
    <row r="11">
      <c r="K11" t="n">
        <v>15.57224149</v>
      </c>
      <c r="L11" t="n">
        <v>0</v>
      </c>
      <c r="M11" t="n">
        <v>8.49353451</v>
      </c>
      <c r="N11" t="n">
        <v>4.24676725</v>
      </c>
      <c r="O11" t="n">
        <v>7.07870699</v>
      </c>
    </row>
    <row r="12">
      <c r="K12" t="n">
        <v>15.54028546</v>
      </c>
      <c r="L12" t="n">
        <v>0</v>
      </c>
      <c r="M12" t="n">
        <v>8.461578469999999</v>
      </c>
      <c r="N12" t="n">
        <v>4.23078924</v>
      </c>
      <c r="O12" t="n">
        <v>7.07870699</v>
      </c>
    </row>
    <row r="13">
      <c r="K13" t="n">
        <v>15.50421108</v>
      </c>
      <c r="L13" t="n">
        <v>0</v>
      </c>
      <c r="M13" t="n">
        <v>8.425504099999999</v>
      </c>
      <c r="N13" t="n">
        <v>4.21275205</v>
      </c>
      <c r="O13" t="n">
        <v>7.07870699</v>
      </c>
    </row>
    <row r="14">
      <c r="A14" t="n">
        <v>46.85397319</v>
      </c>
      <c r="B14" t="n">
        <v>0</v>
      </c>
      <c r="C14" t="n">
        <v>33.29199958</v>
      </c>
      <c r="D14" t="n">
        <v>16.64599979</v>
      </c>
      <c r="E14" t="n">
        <v>13.56197362</v>
      </c>
    </row>
    <row r="15">
      <c r="A15" t="n">
        <v>46.33415596</v>
      </c>
      <c r="B15" t="n">
        <v>0</v>
      </c>
      <c r="C15" t="n">
        <v>32.77218234</v>
      </c>
      <c r="D15" t="n">
        <v>16.38609117</v>
      </c>
      <c r="E15" t="n">
        <v>13.56197362</v>
      </c>
    </row>
    <row r="16">
      <c r="A16" t="n">
        <v>46.01316237</v>
      </c>
      <c r="B16" t="n">
        <v>0</v>
      </c>
      <c r="C16" t="n">
        <v>32.45118876</v>
      </c>
      <c r="D16" t="n">
        <v>16.22559438</v>
      </c>
      <c r="E16" t="n">
        <v>13.56197362</v>
      </c>
    </row>
    <row r="17">
      <c r="A17" t="n">
        <v>45.76713629</v>
      </c>
      <c r="B17" t="n">
        <v>0</v>
      </c>
      <c r="C17" t="n">
        <v>32.20516267</v>
      </c>
      <c r="D17" t="n">
        <v>16.10258134</v>
      </c>
      <c r="E17" t="n">
        <v>13.56197362</v>
      </c>
    </row>
    <row r="18">
      <c r="F18" t="n">
        <v>27.33035257</v>
      </c>
      <c r="G18" t="n">
        <v>0</v>
      </c>
      <c r="H18" t="n">
        <v>17.43260705</v>
      </c>
      <c r="I18" t="n">
        <v>8.716303529999999</v>
      </c>
      <c r="J18" t="n">
        <v>9.897745520000001</v>
      </c>
    </row>
    <row r="19">
      <c r="F19" t="n">
        <v>27.12194905</v>
      </c>
      <c r="G19" t="n">
        <v>0</v>
      </c>
      <c r="H19" t="n">
        <v>17.22420353</v>
      </c>
      <c r="I19" t="n">
        <v>8.612101770000001</v>
      </c>
      <c r="J19" t="n">
        <v>9.897745520000001</v>
      </c>
    </row>
    <row r="20">
      <c r="F20" t="n">
        <v>27.00187672</v>
      </c>
      <c r="G20" t="n">
        <v>0</v>
      </c>
      <c r="H20" t="n">
        <v>17.1041312</v>
      </c>
      <c r="I20" t="n">
        <v>8.552065600000001</v>
      </c>
      <c r="J20" t="n">
        <v>9.897745520000001</v>
      </c>
    </row>
    <row r="21">
      <c r="F21" t="n">
        <v>26.87293782</v>
      </c>
      <c r="G21" t="n">
        <v>0</v>
      </c>
      <c r="H21" t="n">
        <v>16.9751923</v>
      </c>
      <c r="I21" t="n">
        <v>8.48759615</v>
      </c>
      <c r="J21" t="n">
        <v>9.897745520000001</v>
      </c>
    </row>
    <row r="22">
      <c r="K22" t="n">
        <v>15.84841748</v>
      </c>
      <c r="L22" t="n">
        <v>0</v>
      </c>
      <c r="M22" t="n">
        <v>8.75762488</v>
      </c>
      <c r="N22" t="n">
        <v>4.37881244</v>
      </c>
      <c r="O22" t="n">
        <v>7.0907926</v>
      </c>
    </row>
    <row r="23">
      <c r="K23" t="n">
        <v>15.87357553</v>
      </c>
      <c r="L23" t="n">
        <v>0</v>
      </c>
      <c r="M23" t="n">
        <v>8.782782920000001</v>
      </c>
      <c r="N23" t="n">
        <v>4.39139146</v>
      </c>
      <c r="O23" t="n">
        <v>7.0907926</v>
      </c>
    </row>
    <row r="24">
      <c r="K24" t="n">
        <v>15.80020447</v>
      </c>
      <c r="L24" t="n">
        <v>0</v>
      </c>
      <c r="M24" t="n">
        <v>8.70941187</v>
      </c>
      <c r="N24" t="n">
        <v>4.35470593</v>
      </c>
      <c r="O24" t="n">
        <v>7.0907926</v>
      </c>
    </row>
    <row r="25">
      <c r="K25" t="n">
        <v>15.74822029</v>
      </c>
      <c r="L25" t="n">
        <v>0</v>
      </c>
      <c r="M25" t="n">
        <v>8.65742768</v>
      </c>
      <c r="N25" t="n">
        <v>4.32871384</v>
      </c>
      <c r="O25" t="n">
        <v>7.0907926</v>
      </c>
    </row>
    <row r="26">
      <c r="A26" t="n">
        <v>47.30301</v>
      </c>
      <c r="B26" t="n">
        <v>0</v>
      </c>
      <c r="C26" t="n">
        <v>33.73236354</v>
      </c>
      <c r="D26" t="n">
        <v>16.86618177</v>
      </c>
      <c r="E26" t="n">
        <v>13.57064647</v>
      </c>
    </row>
    <row r="27">
      <c r="A27" t="n">
        <v>46.68010145</v>
      </c>
      <c r="B27" t="n">
        <v>0</v>
      </c>
      <c r="C27" t="n">
        <v>33.10945499</v>
      </c>
      <c r="D27" t="n">
        <v>16.55472749</v>
      </c>
      <c r="E27" t="n">
        <v>13.57064647</v>
      </c>
    </row>
    <row r="28">
      <c r="A28" t="n">
        <v>46.38252068</v>
      </c>
      <c r="B28" t="n">
        <v>0</v>
      </c>
      <c r="C28" t="n">
        <v>32.81187421</v>
      </c>
      <c r="D28" t="n">
        <v>16.40593711</v>
      </c>
      <c r="E28" t="n">
        <v>13.57064647</v>
      </c>
    </row>
    <row r="29">
      <c r="A29" t="n">
        <v>46.15777191</v>
      </c>
      <c r="B29" t="n">
        <v>0</v>
      </c>
      <c r="C29" t="n">
        <v>32.58712545</v>
      </c>
      <c r="D29" t="n">
        <v>16.29356272</v>
      </c>
      <c r="E29" t="n">
        <v>13.57064647</v>
      </c>
    </row>
    <row r="30">
      <c r="F30" t="n">
        <v>27.74493749</v>
      </c>
      <c r="G30" t="n">
        <v>0</v>
      </c>
      <c r="H30" t="n">
        <v>17.84614543</v>
      </c>
      <c r="I30" t="n">
        <v>8.92307272</v>
      </c>
      <c r="J30" t="n">
        <v>9.898792050000001</v>
      </c>
    </row>
    <row r="31">
      <c r="F31" t="n">
        <v>27.55793584</v>
      </c>
      <c r="G31" t="n">
        <v>0</v>
      </c>
      <c r="H31" t="n">
        <v>17.65914378</v>
      </c>
      <c r="I31" t="n">
        <v>8.82957189</v>
      </c>
      <c r="J31" t="n">
        <v>9.898792050000001</v>
      </c>
    </row>
    <row r="32">
      <c r="F32" t="n">
        <v>27.4240034</v>
      </c>
      <c r="G32" t="n">
        <v>0</v>
      </c>
      <c r="H32" t="n">
        <v>17.52521135</v>
      </c>
      <c r="I32" t="n">
        <v>8.76260568</v>
      </c>
      <c r="J32" t="n">
        <v>9.898792050000001</v>
      </c>
    </row>
    <row r="33">
      <c r="F33" t="n">
        <v>27.2947576</v>
      </c>
      <c r="G33" t="n">
        <v>0</v>
      </c>
      <c r="H33" t="n">
        <v>17.39596555</v>
      </c>
      <c r="I33" t="n">
        <v>8.697982769999999</v>
      </c>
      <c r="J33" t="n">
        <v>9.898792050000001</v>
      </c>
    </row>
    <row r="34">
      <c r="K34" t="n">
        <v>16.04094129</v>
      </c>
      <c r="L34" t="n">
        <v>0</v>
      </c>
      <c r="M34" t="n">
        <v>8.968344760000001</v>
      </c>
      <c r="N34" t="n">
        <v>4.48417238</v>
      </c>
      <c r="O34" t="n">
        <v>7.07259653</v>
      </c>
    </row>
    <row r="35">
      <c r="K35" t="n">
        <v>16.07035781</v>
      </c>
      <c r="L35" t="n">
        <v>0</v>
      </c>
      <c r="M35" t="n">
        <v>8.997761280000001</v>
      </c>
      <c r="N35" t="n">
        <v>4.49888064</v>
      </c>
      <c r="O35" t="n">
        <v>7.07259653</v>
      </c>
    </row>
    <row r="36">
      <c r="K36" t="n">
        <v>16.05697333</v>
      </c>
      <c r="L36" t="n">
        <v>0</v>
      </c>
      <c r="M36" t="n">
        <v>8.9843768</v>
      </c>
      <c r="N36" t="n">
        <v>4.4921884</v>
      </c>
    </row>
    <row r="37">
      <c r="K37" t="n">
        <v>15.99257127</v>
      </c>
      <c r="L37" t="n">
        <v>0</v>
      </c>
      <c r="M37" t="n">
        <v>8.919974740000001</v>
      </c>
      <c r="N37" t="n">
        <v>4.45998737</v>
      </c>
      <c r="O37" t="n">
        <v>7.07259653</v>
      </c>
    </row>
    <row r="38">
      <c r="A38" t="n">
        <v>47.44213075</v>
      </c>
      <c r="B38" t="n">
        <v>0</v>
      </c>
      <c r="C38" t="n">
        <v>33.85809446</v>
      </c>
      <c r="D38" t="n">
        <v>16.92904723</v>
      </c>
      <c r="E38" t="n">
        <v>13.58403629</v>
      </c>
    </row>
    <row r="39">
      <c r="A39" t="n">
        <v>46.94202087</v>
      </c>
      <c r="B39" t="n">
        <v>0</v>
      </c>
      <c r="C39" t="n">
        <v>33.35798458</v>
      </c>
      <c r="D39" t="n">
        <v>16.67899229</v>
      </c>
      <c r="E39" t="n">
        <v>13.58403629</v>
      </c>
    </row>
    <row r="40">
      <c r="A40" t="n">
        <v>46.6378025</v>
      </c>
      <c r="B40" t="n">
        <v>0</v>
      </c>
      <c r="C40" t="n">
        <v>33.05376621</v>
      </c>
      <c r="D40" t="n">
        <v>16.52688311</v>
      </c>
      <c r="E40" t="n">
        <v>13.58403629</v>
      </c>
    </row>
    <row r="41">
      <c r="A41" t="n">
        <v>46.42486814</v>
      </c>
      <c r="B41" t="n">
        <v>0</v>
      </c>
      <c r="C41" t="n">
        <v>32.84083185</v>
      </c>
      <c r="D41" t="n">
        <v>16.42041593</v>
      </c>
      <c r="E41" t="n">
        <v>13.58403629</v>
      </c>
    </row>
    <row r="42">
      <c r="F42" t="n">
        <v>28.11029356</v>
      </c>
      <c r="G42" t="n">
        <v>0</v>
      </c>
      <c r="H42" t="n">
        <v>18.21012073</v>
      </c>
      <c r="I42" t="n">
        <v>9.10506036</v>
      </c>
      <c r="J42" t="n">
        <v>9.900172830000001</v>
      </c>
    </row>
    <row r="43">
      <c r="F43" t="n">
        <v>27.92549955</v>
      </c>
      <c r="G43" t="n">
        <v>0</v>
      </c>
      <c r="H43" t="n">
        <v>18.02532672</v>
      </c>
      <c r="I43" t="n">
        <v>9.012663359999999</v>
      </c>
      <c r="J43" t="n">
        <v>9.900172830000001</v>
      </c>
    </row>
    <row r="44">
      <c r="F44" t="n">
        <v>27.79269406</v>
      </c>
      <c r="G44" t="n">
        <v>0</v>
      </c>
      <c r="H44" t="n">
        <v>17.89252123</v>
      </c>
      <c r="I44" t="n">
        <v>8.94626061</v>
      </c>
      <c r="J44" t="n">
        <v>9.900172830000001</v>
      </c>
    </row>
    <row r="45">
      <c r="F45" t="n">
        <v>27.67721614</v>
      </c>
      <c r="G45" t="n">
        <v>0</v>
      </c>
      <c r="H45" t="n">
        <v>17.77704331</v>
      </c>
      <c r="I45" t="n">
        <v>8.888521649999999</v>
      </c>
      <c r="J45" t="n">
        <v>9.900172830000001</v>
      </c>
    </row>
    <row r="46">
      <c r="K46" t="n">
        <v>16.24656082</v>
      </c>
      <c r="L46" t="n">
        <v>0</v>
      </c>
      <c r="M46" t="n">
        <v>9.163597319999999</v>
      </c>
      <c r="N46" t="n">
        <v>4.58179866</v>
      </c>
      <c r="O46" t="n">
        <v>7.08296351</v>
      </c>
    </row>
    <row r="47">
      <c r="K47" t="n">
        <v>16.27808629</v>
      </c>
      <c r="L47" t="n">
        <v>0</v>
      </c>
      <c r="M47" t="n">
        <v>9.19512278</v>
      </c>
      <c r="N47" t="n">
        <v>4.59756139</v>
      </c>
      <c r="O47" t="n">
        <v>7.08296351</v>
      </c>
    </row>
    <row r="48">
      <c r="K48" t="n">
        <v>16.22665504</v>
      </c>
      <c r="L48" t="n">
        <v>0</v>
      </c>
      <c r="M48" t="n">
        <v>9.14369153</v>
      </c>
      <c r="N48" t="n">
        <v>4.57184577</v>
      </c>
      <c r="O48" t="n">
        <v>7.08296351</v>
      </c>
    </row>
    <row r="49">
      <c r="K49" t="n">
        <v>16.18565843</v>
      </c>
      <c r="L49" t="n">
        <v>0</v>
      </c>
      <c r="M49" t="n">
        <v>9.10269493</v>
      </c>
      <c r="N49" t="n">
        <v>4.55134746</v>
      </c>
      <c r="O49" t="n">
        <v>7.08296351</v>
      </c>
    </row>
    <row r="50">
      <c r="A50" t="n">
        <v>47.54935154</v>
      </c>
      <c r="B50" t="n">
        <v>0</v>
      </c>
      <c r="C50" t="n">
        <v>33.95796467</v>
      </c>
      <c r="D50" t="n">
        <v>16.97898234</v>
      </c>
      <c r="E50" t="n">
        <v>13.59138687</v>
      </c>
    </row>
    <row r="51">
      <c r="A51" t="n">
        <v>47.06083783</v>
      </c>
      <c r="B51" t="n">
        <v>0</v>
      </c>
      <c r="C51" t="n">
        <v>33.46945096</v>
      </c>
      <c r="D51" t="n">
        <v>16.73472548</v>
      </c>
      <c r="E51" t="n">
        <v>13.59138687</v>
      </c>
    </row>
    <row r="52">
      <c r="A52" t="n">
        <v>46.72194389</v>
      </c>
      <c r="B52" t="n">
        <v>0</v>
      </c>
      <c r="C52" t="n">
        <v>33.13055702</v>
      </c>
      <c r="D52" t="n">
        <v>16.56527851</v>
      </c>
      <c r="E52" t="n">
        <v>13.59138687</v>
      </c>
    </row>
    <row r="53">
      <c r="A53" t="n">
        <v>46.49411166</v>
      </c>
      <c r="B53" t="n">
        <v>0</v>
      </c>
      <c r="C53" t="n">
        <v>32.90272479</v>
      </c>
      <c r="D53" t="n">
        <v>16.4513624</v>
      </c>
      <c r="E53" t="n">
        <v>13.59138687</v>
      </c>
    </row>
    <row r="54">
      <c r="F54" t="n">
        <v>28.18303271</v>
      </c>
      <c r="G54" t="n">
        <v>0</v>
      </c>
      <c r="H54" t="n">
        <v>18.28313243</v>
      </c>
      <c r="I54" t="n">
        <v>9.141566210000001</v>
      </c>
      <c r="J54" t="n">
        <v>9.899900280000001</v>
      </c>
    </row>
    <row r="55">
      <c r="F55" t="n">
        <v>27.9821539</v>
      </c>
      <c r="G55" t="n">
        <v>0</v>
      </c>
      <c r="H55" t="n">
        <v>18.08225362</v>
      </c>
      <c r="I55" t="n">
        <v>9.04112681</v>
      </c>
      <c r="J55" t="n">
        <v>9.899900280000001</v>
      </c>
    </row>
    <row r="56">
      <c r="F56" t="n">
        <v>27.86387847</v>
      </c>
      <c r="G56" t="n">
        <v>0</v>
      </c>
      <c r="H56" t="n">
        <v>17.96397819</v>
      </c>
      <c r="I56" t="n">
        <v>8.9819891</v>
      </c>
      <c r="J56" t="n">
        <v>9.899900280000001</v>
      </c>
    </row>
    <row r="57">
      <c r="F57" t="n">
        <v>27.74290163</v>
      </c>
      <c r="G57" t="n">
        <v>0</v>
      </c>
      <c r="H57" t="n">
        <v>17.84300135</v>
      </c>
      <c r="I57" t="n">
        <v>8.92150067</v>
      </c>
      <c r="J57" t="n">
        <v>9.899900280000001</v>
      </c>
    </row>
    <row r="58">
      <c r="K58" t="n">
        <v>16.40465606</v>
      </c>
      <c r="L58" t="n">
        <v>0</v>
      </c>
      <c r="M58" t="n">
        <v>9.32705283</v>
      </c>
      <c r="N58" t="n">
        <v>4.66352642</v>
      </c>
      <c r="O58" t="n">
        <v>7.07760323</v>
      </c>
    </row>
    <row r="59">
      <c r="K59" t="n">
        <v>16.33392227</v>
      </c>
      <c r="L59" t="n">
        <v>0</v>
      </c>
      <c r="M59" t="n">
        <v>9.256319039999999</v>
      </c>
      <c r="N59" t="n">
        <v>4.62815952</v>
      </c>
      <c r="O59" t="n">
        <v>7.07760323</v>
      </c>
    </row>
    <row r="60">
      <c r="K60" t="n">
        <v>16.32892854</v>
      </c>
      <c r="L60" t="n">
        <v>0</v>
      </c>
      <c r="M60" t="n">
        <v>9.25132531</v>
      </c>
      <c r="N60" t="n">
        <v>4.62566265</v>
      </c>
      <c r="O60" t="n">
        <v>7.07760323</v>
      </c>
    </row>
    <row r="61">
      <c r="K61" t="n">
        <v>16.27118831</v>
      </c>
      <c r="L61" t="n">
        <v>0</v>
      </c>
      <c r="M61" t="n">
        <v>9.19358508</v>
      </c>
      <c r="N61" t="n">
        <v>4.59679254</v>
      </c>
      <c r="O61" t="n">
        <v>7.07760323</v>
      </c>
    </row>
  </sheetData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Q1" workbookViewId="0">
      <selection activeCell="N35" sqref="N35"/>
    </sheetView>
  </sheetViews>
  <sheetFormatPr baseColWidth="10" defaultColWidth="9.140625" defaultRowHeight="15"/>
  <sheetData>
    <row r="1">
      <c r="A1" s="16" t="inlineStr">
        <is>
          <t>Gesamtwiderstand @5bar [mOhm*cm2]</t>
        </is>
      </c>
      <c r="B1" s="16" t="inlineStr">
        <is>
          <t>Bulkwiderstand @5bar [mOhm*cm2]</t>
        </is>
      </c>
      <c r="C1" s="16" t="inlineStr">
        <is>
          <t>Durchgangswiderstand @5bar [mOhm*cm2]</t>
        </is>
      </c>
      <c r="D1" s="16" t="inlineStr">
        <is>
          <t>Kontaktwiderstand @5bar [mOhm*cm2]</t>
        </is>
      </c>
      <c r="E1" s="16" t="inlineStr">
        <is>
          <t>Korrekturwert GDL @5bar/cycle [mOhm*cm2]</t>
        </is>
      </c>
      <c r="F1" s="16" t="inlineStr">
        <is>
          <t>Gesamtwiderstand @10bar [mOhm*cm2]</t>
        </is>
      </c>
      <c r="G1" s="16" t="inlineStr">
        <is>
          <t>Bulkwiderstand @10bar [mOhm*cm2]</t>
        </is>
      </c>
      <c r="H1" s="16" t="inlineStr">
        <is>
          <t>Durchgangswiderstand @10bar [mOhm*cm2]</t>
        </is>
      </c>
      <c r="I1" s="16" t="inlineStr">
        <is>
          <t>Kontaktwiderstand @10bar [mOhm*cm2]</t>
        </is>
      </c>
      <c r="J1" s="16" t="inlineStr">
        <is>
          <t>Korrekturwert GDL @10bar/cycle [mOhm*cm2]</t>
        </is>
      </c>
      <c r="K1" s="16" t="inlineStr">
        <is>
          <t>Gesamtwiderstand @20bar [mOhm*cm2]</t>
        </is>
      </c>
      <c r="L1" s="16" t="inlineStr">
        <is>
          <t>Bulkwiderstand @20bar [mOhm*cm2]</t>
        </is>
      </c>
      <c r="M1" s="16" t="inlineStr">
        <is>
          <t>Durchgangswiderstand @20bar [mOhm*cm2]</t>
        </is>
      </c>
      <c r="N1" s="16" t="inlineStr">
        <is>
          <t>Kontaktwiderstand @20bar [mOhm*cm2]</t>
        </is>
      </c>
      <c r="O1" s="16" t="inlineStr">
        <is>
          <t>Korrekturwert GDL @20bar/cycle [mOhm*cm2]</t>
        </is>
      </c>
      <c r="P1" s="16" t="inlineStr">
        <is>
          <t>Gesamtwiderstand @30bar [mOhm*cm2]</t>
        </is>
      </c>
      <c r="Q1" s="16" t="inlineStr">
        <is>
          <t>Bulkwiderstand @30bar [mOhm*cm2]</t>
        </is>
      </c>
      <c r="R1" s="16" t="inlineStr">
        <is>
          <t>Durchgangswiderstand @30bar [mOhm*cm2]</t>
        </is>
      </c>
      <c r="S1" s="16" t="inlineStr">
        <is>
          <t>Kontaktwiderstand @30bar [mOhm*cm2]</t>
        </is>
      </c>
      <c r="T1" s="1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973.94640606</v>
      </c>
      <c r="B2" t="n">
        <v>0.22461735</v>
      </c>
      <c r="C2" t="n">
        <v>961.52660616</v>
      </c>
      <c r="D2" t="n">
        <v>480.65099441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810.40566441</v>
      </c>
      <c r="B3" t="n">
        <v>0.09259384</v>
      </c>
      <c r="C3" t="n">
        <v>797.98586452</v>
      </c>
      <c r="D3" t="n">
        <v>398.94663534</v>
      </c>
      <c r="E3" t="n">
        <v>13.74457855</v>
      </c>
    </row>
    <row r="4">
      <c r="A4" t="n">
        <v>540.09023266</v>
      </c>
      <c r="B4" t="n">
        <v>0.08725566999999999</v>
      </c>
      <c r="C4" t="n">
        <v>527.67043276</v>
      </c>
      <c r="D4" t="n">
        <v>263.79158854</v>
      </c>
      <c r="E4" t="n">
        <v>13.74457855</v>
      </c>
    </row>
    <row r="5">
      <c r="A5" t="n">
        <v>405.20283221</v>
      </c>
      <c r="B5" t="n">
        <v>0.0485229</v>
      </c>
      <c r="C5" t="n">
        <v>392.78303231</v>
      </c>
      <c r="D5" t="n">
        <v>196.36725471</v>
      </c>
      <c r="E5" t="n">
        <v>13.74457855</v>
      </c>
    </row>
    <row r="6">
      <c r="F6" t="n">
        <v>538.7475540200001</v>
      </c>
      <c r="G6" t="n">
        <v>0.24093637</v>
      </c>
      <c r="H6" t="n">
        <v>529.6984135599999</v>
      </c>
      <c r="I6" t="n">
        <v>264.72873859</v>
      </c>
      <c r="J6" t="n">
        <v>10.01438211</v>
      </c>
    </row>
    <row r="7">
      <c r="F7" t="n">
        <v>502.58281939</v>
      </c>
      <c r="G7" t="n">
        <v>0.09392285</v>
      </c>
      <c r="H7" t="n">
        <v>493.53367893</v>
      </c>
      <c r="I7" t="n">
        <v>246.71987804</v>
      </c>
      <c r="J7" t="n">
        <v>10.01438211</v>
      </c>
    </row>
    <row r="8">
      <c r="F8" t="n">
        <v>472.4012942</v>
      </c>
      <c r="G8" t="n">
        <v>0.07868496</v>
      </c>
      <c r="H8" t="n">
        <v>463.35215374</v>
      </c>
      <c r="I8" t="n">
        <v>231.63673439</v>
      </c>
      <c r="J8" t="n">
        <v>10.01438211</v>
      </c>
    </row>
    <row r="9">
      <c r="F9" t="n">
        <v>405.20283221</v>
      </c>
      <c r="G9" t="n">
        <v>0.05223161</v>
      </c>
      <c r="H9" t="n">
        <v>396.15369175</v>
      </c>
      <c r="I9" t="n">
        <v>198.05073007</v>
      </c>
      <c r="J9" t="n">
        <v>10.01438211</v>
      </c>
    </row>
    <row r="10">
      <c r="K10" t="n">
        <v>261.74123649</v>
      </c>
      <c r="L10" t="n">
        <v>0.30272359</v>
      </c>
      <c r="M10" t="n">
        <v>255.27536049</v>
      </c>
      <c r="N10" t="n">
        <v>127.48631845</v>
      </c>
      <c r="O10" t="n">
        <v>7.15556945</v>
      </c>
    </row>
    <row r="11">
      <c r="K11" t="n">
        <v>254.26210961</v>
      </c>
      <c r="L11" t="n">
        <v>0.11954955</v>
      </c>
      <c r="M11" t="n">
        <v>247.7962336</v>
      </c>
      <c r="N11" t="n">
        <v>123.83834203</v>
      </c>
      <c r="O11" t="n">
        <v>7.15556945</v>
      </c>
    </row>
    <row r="12">
      <c r="K12" t="n">
        <v>247.78636091</v>
      </c>
      <c r="L12" t="n">
        <v>0.09071548</v>
      </c>
      <c r="M12" t="n">
        <v>241.3204849</v>
      </c>
      <c r="N12" t="n">
        <v>120.61488471</v>
      </c>
      <c r="O12" t="n">
        <v>7.15556945</v>
      </c>
    </row>
    <row r="13">
      <c r="K13" t="n">
        <v>240.62499625</v>
      </c>
      <c r="L13" t="n">
        <v>0.05161411</v>
      </c>
      <c r="M13" t="n">
        <v>234.15912024</v>
      </c>
      <c r="N13" t="n">
        <v>117.05375306</v>
      </c>
      <c r="O13" t="n">
        <v>7.15556945</v>
      </c>
    </row>
    <row r="14">
      <c r="P14" t="n">
        <v>166.74516807</v>
      </c>
      <c r="Q14" t="n">
        <v>0.27454982</v>
      </c>
      <c r="R14" t="n">
        <v>161.47564362</v>
      </c>
      <c r="S14" t="n">
        <v>80.6005469</v>
      </c>
      <c r="T14" t="n">
        <v>5.83160706</v>
      </c>
    </row>
    <row r="15">
      <c r="P15" t="n">
        <v>164.92892267</v>
      </c>
      <c r="Q15" t="n">
        <v>0.12375375</v>
      </c>
      <c r="R15" t="n">
        <v>159.65939822</v>
      </c>
      <c r="S15" t="n">
        <v>79.76782222999999</v>
      </c>
      <c r="T15" t="n">
        <v>5.83160706</v>
      </c>
    </row>
    <row r="16">
      <c r="P16" t="n">
        <v>162.67637592</v>
      </c>
      <c r="Q16" t="n">
        <v>0.08609989999999999</v>
      </c>
      <c r="R16" t="n">
        <v>157.40685147</v>
      </c>
      <c r="S16" t="n">
        <v>78.66037578</v>
      </c>
      <c r="T16" t="n">
        <v>5.83160706</v>
      </c>
    </row>
    <row r="17">
      <c r="P17" t="n">
        <v>159.91046734</v>
      </c>
      <c r="Q17" t="n">
        <v>0.05730105</v>
      </c>
      <c r="R17" t="n">
        <v>154.64094289</v>
      </c>
      <c r="S17" t="n">
        <v>77.29182092000001</v>
      </c>
      <c r="T17" t="n">
        <v>5.83160706</v>
      </c>
    </row>
    <row r="18">
      <c r="A18" t="n">
        <v>990.46919268</v>
      </c>
      <c r="B18" t="n">
        <v>0.22461735</v>
      </c>
      <c r="C18" t="n">
        <v>978.0594268900001</v>
      </c>
      <c r="D18" t="n">
        <v>488.91740477</v>
      </c>
      <c r="E18" t="n">
        <v>13.73347414</v>
      </c>
    </row>
    <row r="19">
      <c r="A19" t="n">
        <v>811.21769414</v>
      </c>
      <c r="B19" t="n">
        <v>0.11546092</v>
      </c>
      <c r="C19" t="n">
        <v>798.80792835</v>
      </c>
      <c r="D19" t="n">
        <v>399.34623371</v>
      </c>
      <c r="E19" t="n">
        <v>13.73347414</v>
      </c>
    </row>
    <row r="20">
      <c r="A20" t="n">
        <v>540.09023266</v>
      </c>
      <c r="B20" t="n">
        <v>0.07011423999999999</v>
      </c>
      <c r="C20" t="n">
        <v>527.68046687</v>
      </c>
      <c r="D20" t="n">
        <v>263.80517631</v>
      </c>
      <c r="E20" t="n">
        <v>13.73347414</v>
      </c>
    </row>
    <row r="21">
      <c r="A21" t="n">
        <v>405.20283221</v>
      </c>
      <c r="B21" t="n">
        <v>0.06348536</v>
      </c>
      <c r="C21" t="n">
        <v>392.79306642</v>
      </c>
      <c r="D21" t="n">
        <v>196.36479053</v>
      </c>
      <c r="E21" t="n">
        <v>13.73347414</v>
      </c>
    </row>
    <row r="22">
      <c r="F22" t="n">
        <v>553.59637605</v>
      </c>
      <c r="G22" t="n">
        <v>0.2572479</v>
      </c>
      <c r="H22" t="n">
        <v>544.56254576</v>
      </c>
      <c r="I22" t="n">
        <v>272.15264893</v>
      </c>
      <c r="J22" t="n">
        <v>9.99743885</v>
      </c>
    </row>
    <row r="23">
      <c r="F23" t="n">
        <v>515.86888527</v>
      </c>
      <c r="G23" t="n">
        <v>0.12486974</v>
      </c>
      <c r="H23" t="n">
        <v>506.83505498</v>
      </c>
      <c r="I23" t="n">
        <v>253.35509262</v>
      </c>
      <c r="J23" t="n">
        <v>9.99743885</v>
      </c>
    </row>
    <row r="24">
      <c r="F24" t="n">
        <v>485.36863159</v>
      </c>
      <c r="G24" t="n">
        <v>0.08066126999999999</v>
      </c>
      <c r="H24" t="n">
        <v>476.3348013</v>
      </c>
      <c r="I24" t="n">
        <v>238.12707001</v>
      </c>
      <c r="J24" t="n">
        <v>9.99743885</v>
      </c>
    </row>
    <row r="25">
      <c r="F25" t="n">
        <v>405.20283221</v>
      </c>
      <c r="G25" t="n">
        <v>0.05495308</v>
      </c>
      <c r="H25" t="n">
        <v>396.16900192</v>
      </c>
      <c r="I25" t="n">
        <v>198.05702442</v>
      </c>
      <c r="J25" t="n">
        <v>9.99743885</v>
      </c>
    </row>
    <row r="26">
      <c r="K26" t="n">
        <v>266.09230192</v>
      </c>
      <c r="L26" t="n">
        <v>0.2572479</v>
      </c>
      <c r="M26" t="n">
        <v>259.63327371</v>
      </c>
      <c r="N26" t="n">
        <v>129.68801291</v>
      </c>
      <c r="O26" t="n">
        <v>7.14799122</v>
      </c>
    </row>
    <row r="27">
      <c r="K27" t="n">
        <v>259.42209544</v>
      </c>
      <c r="L27" t="n">
        <v>0.12338176</v>
      </c>
      <c r="M27" t="n">
        <v>252.96306723</v>
      </c>
      <c r="N27" t="n">
        <v>126.41984274</v>
      </c>
      <c r="O27" t="n">
        <v>7.14799122</v>
      </c>
    </row>
    <row r="28">
      <c r="K28" t="n">
        <v>252.72994913</v>
      </c>
      <c r="L28" t="n">
        <v>0.07753169</v>
      </c>
      <c r="M28" t="n">
        <v>246.27092093</v>
      </c>
      <c r="N28" t="n">
        <v>123.09669462</v>
      </c>
      <c r="O28" t="n">
        <v>7.14799122</v>
      </c>
    </row>
    <row r="29">
      <c r="K29" t="n">
        <v>245.71457583</v>
      </c>
      <c r="L29" t="n">
        <v>0.05581832</v>
      </c>
      <c r="M29" t="n">
        <v>239.25554762</v>
      </c>
      <c r="N29" t="n">
        <v>119.59986465</v>
      </c>
      <c r="O29" t="n">
        <v>7.14799122</v>
      </c>
    </row>
    <row r="30">
      <c r="P30" t="n">
        <v>167.68290816</v>
      </c>
      <c r="Q30" t="n">
        <v>0.26367047</v>
      </c>
      <c r="R30" t="n">
        <v>162.41911221</v>
      </c>
      <c r="S30" t="n">
        <v>81.07772086999999</v>
      </c>
      <c r="T30" t="n">
        <v>5.82526752</v>
      </c>
    </row>
    <row r="31">
      <c r="P31" t="n">
        <v>166.34658818</v>
      </c>
      <c r="Q31" t="n">
        <v>0.14393161</v>
      </c>
      <c r="R31" t="n">
        <v>161.08279223</v>
      </c>
      <c r="S31" t="n">
        <v>80.46943031000001</v>
      </c>
      <c r="T31" t="n">
        <v>5.82526752</v>
      </c>
    </row>
    <row r="32">
      <c r="P32" t="n">
        <v>163.99198299</v>
      </c>
      <c r="Q32" t="n">
        <v>0.11032855</v>
      </c>
      <c r="R32" t="n">
        <v>158.72818704</v>
      </c>
      <c r="S32" t="n">
        <v>79.30892924</v>
      </c>
      <c r="T32" t="n">
        <v>5.82526752</v>
      </c>
    </row>
    <row r="33">
      <c r="P33" t="n">
        <v>161.28542793</v>
      </c>
      <c r="Q33" t="n">
        <v>0.04543168</v>
      </c>
      <c r="R33" t="n">
        <v>156.02163198</v>
      </c>
      <c r="S33" t="n">
        <v>77.98810014999999</v>
      </c>
      <c r="T33" t="n">
        <v>5.82526752</v>
      </c>
    </row>
    <row r="34">
      <c r="A34" t="n">
        <v>982.43692977</v>
      </c>
      <c r="B34" t="n">
        <v>0.23648709</v>
      </c>
      <c r="C34" t="n">
        <v>970.04542139</v>
      </c>
      <c r="D34" t="n">
        <v>484.90446715</v>
      </c>
      <c r="E34" t="n">
        <v>13.71326928</v>
      </c>
    </row>
    <row r="35">
      <c r="A35" t="n">
        <v>810.40566441</v>
      </c>
      <c r="B35" t="n">
        <v>0.11484985</v>
      </c>
      <c r="C35" t="n">
        <v>798.01415603</v>
      </c>
      <c r="D35" t="n">
        <v>398.94965309</v>
      </c>
      <c r="E35" t="n">
        <v>13.71326928</v>
      </c>
    </row>
    <row r="36">
      <c r="A36" t="n">
        <v>540.09023266</v>
      </c>
      <c r="B36" t="n">
        <v>0.07621081</v>
      </c>
      <c r="C36" t="n">
        <v>527.69872427</v>
      </c>
      <c r="D36" t="n">
        <v>263.81125673</v>
      </c>
      <c r="E36" t="n">
        <v>13.71326928</v>
      </c>
    </row>
    <row r="37">
      <c r="A37" t="n">
        <v>405.20283221</v>
      </c>
      <c r="B37" t="n">
        <v>0.07263514</v>
      </c>
      <c r="C37" t="n">
        <v>392.81132382</v>
      </c>
      <c r="D37" t="n">
        <v>196.36934434</v>
      </c>
      <c r="E37" t="n">
        <v>13.71326928</v>
      </c>
    </row>
    <row r="38">
      <c r="F38" t="n">
        <v>558.91898639</v>
      </c>
      <c r="G38" t="n">
        <v>0.29042425</v>
      </c>
      <c r="H38" t="n">
        <v>549.8898056100001</v>
      </c>
      <c r="I38" t="n">
        <v>274.79969068</v>
      </c>
      <c r="J38" t="n">
        <v>9.992293399999999</v>
      </c>
    </row>
    <row r="39">
      <c r="F39" t="n">
        <v>521.06327327</v>
      </c>
      <c r="G39" t="n">
        <v>0.1054542</v>
      </c>
      <c r="H39" t="n">
        <v>512.03409249</v>
      </c>
      <c r="I39" t="n">
        <v>255.96431914</v>
      </c>
      <c r="J39" t="n">
        <v>9.992293399999999</v>
      </c>
    </row>
    <row r="40">
      <c r="F40" t="n">
        <v>491.92329386</v>
      </c>
      <c r="G40" t="n">
        <v>0.06846563999999999</v>
      </c>
      <c r="H40" t="n">
        <v>482.89411308</v>
      </c>
      <c r="I40" t="n">
        <v>241.41282372</v>
      </c>
      <c r="J40" t="n">
        <v>9.992293399999999</v>
      </c>
    </row>
    <row r="41">
      <c r="F41" t="n">
        <v>405.20283221</v>
      </c>
      <c r="G41" t="n">
        <v>0.06744182</v>
      </c>
      <c r="H41" t="n">
        <v>396.17365142</v>
      </c>
      <c r="I41" t="n">
        <v>198.0531048</v>
      </c>
      <c r="J41" t="n">
        <v>9.992293399999999</v>
      </c>
    </row>
    <row r="42">
      <c r="K42" t="n">
        <v>263.96669418</v>
      </c>
      <c r="L42" t="n">
        <v>0.31853992</v>
      </c>
      <c r="M42" t="n">
        <v>257.50857753</v>
      </c>
      <c r="N42" t="n">
        <v>128.59501881</v>
      </c>
      <c r="O42" t="n">
        <v>7.14698242</v>
      </c>
    </row>
    <row r="43">
      <c r="K43" t="n">
        <v>257.00854354</v>
      </c>
      <c r="L43" t="n">
        <v>0.12375375</v>
      </c>
      <c r="M43" t="n">
        <v>250.5504269</v>
      </c>
      <c r="N43" t="n">
        <v>125.21333657</v>
      </c>
      <c r="O43" t="n">
        <v>7.14698242</v>
      </c>
    </row>
    <row r="44">
      <c r="K44" t="n">
        <v>250.76672031</v>
      </c>
      <c r="L44" t="n">
        <v>0.07555286999999999</v>
      </c>
      <c r="M44" t="n">
        <v>244.30860367</v>
      </c>
      <c r="N44" t="n">
        <v>122.1165254</v>
      </c>
      <c r="O44" t="n">
        <v>7.14698242</v>
      </c>
    </row>
    <row r="45">
      <c r="K45" t="n">
        <v>243.83181306</v>
      </c>
      <c r="L45" t="n">
        <v>0.05792042</v>
      </c>
      <c r="M45" t="n">
        <v>237.37369642</v>
      </c>
      <c r="N45" t="n">
        <v>118.657888</v>
      </c>
      <c r="O45" t="n">
        <v>7.14698242</v>
      </c>
    </row>
    <row r="46">
      <c r="P46" t="n">
        <v>167.83610917</v>
      </c>
      <c r="Q46" t="n">
        <v>0.26471383</v>
      </c>
      <c r="R46" t="n">
        <v>162.5690534</v>
      </c>
      <c r="S46" t="n">
        <v>81.15216977999999</v>
      </c>
      <c r="T46" t="n">
        <v>5.82887505</v>
      </c>
    </row>
    <row r="47">
      <c r="P47" t="n">
        <v>166.60149775</v>
      </c>
      <c r="Q47" t="n">
        <v>0.12004505</v>
      </c>
      <c r="R47" t="n">
        <v>161.33444198</v>
      </c>
      <c r="S47" t="n">
        <v>80.60719847</v>
      </c>
      <c r="T47" t="n">
        <v>5.82887505</v>
      </c>
    </row>
    <row r="48">
      <c r="P48" t="n">
        <v>164.4726009</v>
      </c>
      <c r="Q48" t="n">
        <v>0.06451050999999999</v>
      </c>
      <c r="R48" t="n">
        <v>159.20554513</v>
      </c>
      <c r="S48" t="n">
        <v>79.57051731</v>
      </c>
      <c r="T48" t="n">
        <v>5.82887505</v>
      </c>
    </row>
    <row r="49">
      <c r="P49" t="n">
        <v>161.88579204</v>
      </c>
      <c r="Q49" t="n">
        <v>0.0664527</v>
      </c>
      <c r="R49" t="n">
        <v>156.61873627</v>
      </c>
      <c r="S49" t="n">
        <v>78.27614179</v>
      </c>
      <c r="T49" t="n">
        <v>5.82887505</v>
      </c>
    </row>
    <row r="50">
      <c r="A50" t="n">
        <v>994.51474635</v>
      </c>
      <c r="B50" t="n">
        <v>0.25185862</v>
      </c>
      <c r="C50" t="n">
        <v>982.1371988</v>
      </c>
      <c r="D50" t="n">
        <v>490.94267009</v>
      </c>
      <c r="E50" t="n">
        <v>13.69781929</v>
      </c>
    </row>
    <row r="51">
      <c r="A51" t="n">
        <v>810.40566441</v>
      </c>
      <c r="B51" t="n">
        <v>0.13315315</v>
      </c>
      <c r="C51" t="n">
        <v>798.02811687</v>
      </c>
      <c r="D51" t="n">
        <v>398.94748186</v>
      </c>
      <c r="E51" t="n">
        <v>13.69781929</v>
      </c>
    </row>
    <row r="52">
      <c r="A52" t="n">
        <v>540.09023266</v>
      </c>
      <c r="B52" t="n">
        <v>0.06286190999999999</v>
      </c>
      <c r="C52" t="n">
        <v>527.7126851100001</v>
      </c>
      <c r="D52" t="n">
        <v>263.8249116</v>
      </c>
      <c r="E52" t="n">
        <v>13.69781929</v>
      </c>
    </row>
    <row r="53">
      <c r="A53" t="n">
        <v>405.20283221</v>
      </c>
      <c r="B53" t="n">
        <v>0.0554467</v>
      </c>
      <c r="C53" t="n">
        <v>392.82528466</v>
      </c>
      <c r="D53" t="n">
        <v>196.38491898</v>
      </c>
      <c r="E53" t="n">
        <v>13.69781929</v>
      </c>
    </row>
    <row r="54">
      <c r="F54" t="n">
        <v>560.31675255</v>
      </c>
      <c r="G54" t="n">
        <v>0.17868221</v>
      </c>
      <c r="H54" t="n">
        <v>551.29131754</v>
      </c>
      <c r="I54" t="n">
        <v>275.55631767</v>
      </c>
      <c r="J54" t="n">
        <v>9.98814808</v>
      </c>
    </row>
    <row r="55">
      <c r="F55" t="n">
        <v>522.8294369400001</v>
      </c>
      <c r="G55" t="n">
        <v>0.10891517</v>
      </c>
      <c r="H55" t="n">
        <v>513.80400193</v>
      </c>
      <c r="I55" t="n">
        <v>256.84754338</v>
      </c>
      <c r="J55" t="n">
        <v>9.98814808</v>
      </c>
    </row>
    <row r="56">
      <c r="F56" t="n">
        <v>493.11244413</v>
      </c>
      <c r="G56" t="n">
        <v>0.09335222999999999</v>
      </c>
      <c r="H56" t="n">
        <v>484.08700912</v>
      </c>
      <c r="I56" t="n">
        <v>241.99682844</v>
      </c>
      <c r="J56" t="n">
        <v>9.98814808</v>
      </c>
    </row>
    <row r="57">
      <c r="F57" t="n">
        <v>405.20283221</v>
      </c>
      <c r="G57" t="n">
        <v>0.04468844</v>
      </c>
      <c r="H57" t="n">
        <v>396.1773972</v>
      </c>
      <c r="I57" t="n">
        <v>198.06635438</v>
      </c>
      <c r="J57" t="n">
        <v>9.98814808</v>
      </c>
    </row>
    <row r="58">
      <c r="K58" t="n">
        <v>272.14837402</v>
      </c>
      <c r="L58" t="n">
        <v>0.23109366</v>
      </c>
      <c r="M58" t="n">
        <v>265.68775592</v>
      </c>
      <c r="N58" t="n">
        <v>132.72833113</v>
      </c>
      <c r="O58" t="n">
        <v>7.1497507</v>
      </c>
    </row>
    <row r="59">
      <c r="K59" t="n">
        <v>265.11628378</v>
      </c>
      <c r="L59" t="n">
        <v>0.14650526</v>
      </c>
      <c r="M59" t="n">
        <v>258.65566568</v>
      </c>
      <c r="N59" t="n">
        <v>129.25458021</v>
      </c>
      <c r="O59" t="n">
        <v>7.1497507</v>
      </c>
    </row>
    <row r="60">
      <c r="K60" t="n">
        <v>258.56656771</v>
      </c>
      <c r="L60" t="n">
        <v>0.07077218</v>
      </c>
      <c r="M60" t="n">
        <v>252.10594961</v>
      </c>
      <c r="N60" t="n">
        <v>126.01758871</v>
      </c>
      <c r="O60" t="n">
        <v>7.1497507</v>
      </c>
    </row>
    <row r="61">
      <c r="K61" t="n">
        <v>251.11554805</v>
      </c>
      <c r="L61" t="n">
        <v>0.06768956</v>
      </c>
      <c r="M61" t="n">
        <v>244.65492994</v>
      </c>
      <c r="N61" t="n">
        <v>122.29362019</v>
      </c>
      <c r="O61" t="n">
        <v>7.1497507</v>
      </c>
    </row>
    <row r="62">
      <c r="P62" t="n">
        <v>170.96621399</v>
      </c>
      <c r="Q62" t="n">
        <v>0.23005702</v>
      </c>
      <c r="R62" t="n">
        <v>165.70501105</v>
      </c>
      <c r="S62" t="n">
        <v>82.73747701000001</v>
      </c>
      <c r="T62" t="n">
        <v>5.82239791</v>
      </c>
    </row>
    <row r="63">
      <c r="P63" t="n">
        <v>169.40750375</v>
      </c>
      <c r="Q63" t="n">
        <v>0.1197973</v>
      </c>
      <c r="R63" t="n">
        <v>164.14630082</v>
      </c>
      <c r="S63" t="n">
        <v>82.01325176</v>
      </c>
      <c r="T63" t="n">
        <v>5.82239791</v>
      </c>
    </row>
    <row r="64">
      <c r="P64" t="n">
        <v>167.09326551</v>
      </c>
      <c r="Q64" t="n">
        <v>0.0711024</v>
      </c>
      <c r="R64" t="n">
        <v>161.83206258</v>
      </c>
      <c r="S64" t="n">
        <v>80.88048009000001</v>
      </c>
      <c r="T64" t="n">
        <v>5.82239791</v>
      </c>
    </row>
    <row r="65">
      <c r="P65" t="n">
        <v>164.36243056</v>
      </c>
      <c r="Q65" t="n">
        <v>0.05680743</v>
      </c>
      <c r="R65" t="n">
        <v>159.10122762</v>
      </c>
      <c r="S65" t="n">
        <v>79.5222101</v>
      </c>
      <c r="T65" t="n">
        <v>5.82239791</v>
      </c>
    </row>
    <row r="66">
      <c r="A66" t="n">
        <v>958.5121873099999</v>
      </c>
      <c r="B66" t="n">
        <v>0.19648289</v>
      </c>
      <c r="C66" t="n">
        <v>946.11795284</v>
      </c>
      <c r="D66" t="n">
        <v>472.96073497</v>
      </c>
      <c r="E66" t="n">
        <v>13.71628615</v>
      </c>
    </row>
    <row r="67">
      <c r="A67" t="n">
        <v>810.40566441</v>
      </c>
      <c r="B67" t="n">
        <v>0.13710961</v>
      </c>
      <c r="C67" t="n">
        <v>798.01142994</v>
      </c>
      <c r="D67" t="n">
        <v>398.93716016</v>
      </c>
      <c r="E67" t="n">
        <v>13.71628615</v>
      </c>
    </row>
    <row r="68">
      <c r="A68" t="n">
        <v>540.09023266</v>
      </c>
      <c r="B68" t="n">
        <v>0.07308122</v>
      </c>
      <c r="C68" t="n">
        <v>527.6959981799999</v>
      </c>
      <c r="D68" t="n">
        <v>263.81145848</v>
      </c>
      <c r="E68" t="n">
        <v>13.71628615</v>
      </c>
    </row>
    <row r="69">
      <c r="A69" t="n">
        <v>405.20283221</v>
      </c>
      <c r="B69" t="n">
        <v>0.04543168</v>
      </c>
      <c r="C69" t="n">
        <v>392.80859773</v>
      </c>
      <c r="D69" t="n">
        <v>196.38158302</v>
      </c>
      <c r="E69" t="n">
        <v>13.71628615</v>
      </c>
    </row>
    <row r="70">
      <c r="F70" t="n">
        <v>539.3255778499999</v>
      </c>
      <c r="G70" t="n">
        <v>0.30228887</v>
      </c>
      <c r="H70" t="n">
        <v>530.29979344</v>
      </c>
      <c r="I70" t="n">
        <v>264.99875228</v>
      </c>
      <c r="J70" t="n">
        <v>9.98853474</v>
      </c>
    </row>
    <row r="71">
      <c r="F71" t="n">
        <v>506.23258634</v>
      </c>
      <c r="G71" t="n">
        <v>0.15392643</v>
      </c>
      <c r="H71" t="n">
        <v>497.20680193</v>
      </c>
      <c r="I71" t="n">
        <v>248.52643775</v>
      </c>
      <c r="J71" t="n">
        <v>9.98853474</v>
      </c>
    </row>
    <row r="72">
      <c r="F72" t="n">
        <v>479.80368162</v>
      </c>
      <c r="G72" t="n">
        <v>0.08362825</v>
      </c>
      <c r="H72" t="n">
        <v>470.77789721</v>
      </c>
      <c r="I72" t="n">
        <v>235.34713448</v>
      </c>
      <c r="J72" t="n">
        <v>9.98853474</v>
      </c>
    </row>
    <row r="73">
      <c r="F73" t="n">
        <v>405.20283221</v>
      </c>
      <c r="G73" t="n">
        <v>0.05495308</v>
      </c>
      <c r="H73" t="n">
        <v>396.1770478</v>
      </c>
      <c r="I73" t="n">
        <v>198.06104736</v>
      </c>
      <c r="J73" t="n">
        <v>9.98853474</v>
      </c>
    </row>
    <row r="74">
      <c r="K74" t="n">
        <v>261.70807985</v>
      </c>
      <c r="L74" t="n">
        <v>0.23455323</v>
      </c>
      <c r="M74" t="n">
        <v>255.25033234</v>
      </c>
      <c r="N74" t="n">
        <v>127.50788955</v>
      </c>
      <c r="O74" t="n">
        <v>7.14657391</v>
      </c>
    </row>
    <row r="75">
      <c r="K75" t="n">
        <v>255.57486111</v>
      </c>
      <c r="L75" t="n">
        <v>0.16728228</v>
      </c>
      <c r="M75" t="n">
        <v>249.1171136</v>
      </c>
      <c r="N75" t="n">
        <v>124.47491566</v>
      </c>
      <c r="O75" t="n">
        <v>7.14657391</v>
      </c>
    </row>
    <row r="76">
      <c r="K76" t="n">
        <v>249.58641094</v>
      </c>
      <c r="L76" t="n">
        <v>0.07621081</v>
      </c>
      <c r="M76" t="n">
        <v>243.12866343</v>
      </c>
      <c r="N76" t="n">
        <v>121.52622631</v>
      </c>
      <c r="O76" t="n">
        <v>7.14657391</v>
      </c>
    </row>
    <row r="77">
      <c r="K77" t="n">
        <v>243.13101727</v>
      </c>
      <c r="L77" t="n">
        <v>0.05470533</v>
      </c>
      <c r="M77" t="n">
        <v>236.67326976</v>
      </c>
      <c r="N77" t="n">
        <v>118.30928221</v>
      </c>
      <c r="O77" t="n">
        <v>7.14657391</v>
      </c>
    </row>
    <row r="78">
      <c r="P78" t="n">
        <v>166.71426856</v>
      </c>
      <c r="Q78" t="n">
        <v>0.19598759</v>
      </c>
      <c r="R78" t="n">
        <v>161.45238909</v>
      </c>
      <c r="S78" t="n">
        <v>80.62820075</v>
      </c>
      <c r="T78" t="n">
        <v>5.82314661</v>
      </c>
    </row>
    <row r="79">
      <c r="P79" t="n">
        <v>165.50664414</v>
      </c>
      <c r="Q79" t="n">
        <v>0.12622748</v>
      </c>
      <c r="R79" t="n">
        <v>160.24476468</v>
      </c>
      <c r="S79" t="n">
        <v>80.0592686</v>
      </c>
      <c r="T79" t="n">
        <v>5.82314661</v>
      </c>
    </row>
    <row r="80">
      <c r="P80" t="n">
        <v>163.51894513</v>
      </c>
      <c r="Q80" t="n">
        <v>0.06714726</v>
      </c>
      <c r="R80" t="n">
        <v>158.25706566</v>
      </c>
      <c r="S80" t="n">
        <v>79.09495920000001</v>
      </c>
      <c r="T80" t="n">
        <v>5.82314661</v>
      </c>
    </row>
    <row r="81">
      <c r="P81" t="n">
        <v>161.10031156</v>
      </c>
      <c r="Q81" t="n">
        <v>0.05680743</v>
      </c>
      <c r="R81" t="n">
        <v>155.83843209</v>
      </c>
      <c r="S81" t="n">
        <v>77.89081233</v>
      </c>
      <c r="T81" t="n">
        <v>5.82314661</v>
      </c>
    </row>
  </sheetData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16" t="inlineStr">
        <is>
          <t>Gesamtwiderstand @5bar [mOhm*cm2]</t>
        </is>
      </c>
      <c r="B1" s="16" t="inlineStr">
        <is>
          <t>Bulkwiderstand @5bar [mOhm*cm2]</t>
        </is>
      </c>
      <c r="C1" s="16" t="inlineStr">
        <is>
          <t>Durchgangswiderstand @5bar [mOhm*cm2]</t>
        </is>
      </c>
      <c r="D1" s="16" t="inlineStr">
        <is>
          <t>Kontaktwiderstand @5bar [mOhm*cm2]</t>
        </is>
      </c>
      <c r="E1" s="16" t="inlineStr">
        <is>
          <t>Korrekturwert GDL @5bar/cycle [mOhm*cm2]</t>
        </is>
      </c>
      <c r="F1" s="16" t="inlineStr">
        <is>
          <t>Gesamtwiderstand @10bar [mOhm*cm2]</t>
        </is>
      </c>
      <c r="G1" s="16" t="inlineStr">
        <is>
          <t>Bulkwiderstand @10bar [mOhm*cm2]</t>
        </is>
      </c>
      <c r="H1" s="16" t="inlineStr">
        <is>
          <t>Durchgangswiderstand @10bar [mOhm*cm2]</t>
        </is>
      </c>
      <c r="I1" s="16" t="inlineStr">
        <is>
          <t>Kontaktwiderstand @10bar [mOhm*cm2]</t>
        </is>
      </c>
      <c r="J1" s="16" t="inlineStr">
        <is>
          <t>Korrekturwert GDL @10bar/cycle [mOhm*cm2]</t>
        </is>
      </c>
      <c r="K1" s="16" t="inlineStr">
        <is>
          <t>Gesamtwiderstand @20bar [mOhm*cm2]</t>
        </is>
      </c>
      <c r="L1" s="16" t="inlineStr">
        <is>
          <t>Bulkwiderstand @20bar [mOhm*cm2]</t>
        </is>
      </c>
      <c r="M1" s="16" t="inlineStr">
        <is>
          <t>Durchgangswiderstand @20bar [mOhm*cm2]</t>
        </is>
      </c>
      <c r="N1" s="16" t="inlineStr">
        <is>
          <t>Kontaktwiderstand @20bar [mOhm*cm2]</t>
        </is>
      </c>
      <c r="O1" s="16" t="inlineStr">
        <is>
          <t>Korrekturwert GDL @20bar/cycle [mOhm*cm2]</t>
        </is>
      </c>
      <c r="P1" s="16" t="inlineStr">
        <is>
          <t>Gesamtwiderstand @30bar [mOhm*cm2]</t>
        </is>
      </c>
      <c r="Q1" s="16" t="inlineStr">
        <is>
          <t>Bulkwiderstand @30bar [mOhm*cm2]</t>
        </is>
      </c>
      <c r="R1" s="16" t="inlineStr">
        <is>
          <t>Durchgangswiderstand @30bar [mOhm*cm2]</t>
        </is>
      </c>
      <c r="S1" s="16" t="inlineStr">
        <is>
          <t>Kontaktwiderstand @30bar [mOhm*cm2]</t>
        </is>
      </c>
      <c r="T1" s="16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531.72256903</v>
      </c>
      <c r="B2" t="n">
        <v>0.25329382</v>
      </c>
      <c r="C2" t="n">
        <v>519.33318018</v>
      </c>
      <c r="D2" t="n">
        <v>259.53994318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478.70353979</v>
      </c>
      <c r="B3" t="n">
        <v>0.12078453</v>
      </c>
      <c r="C3" t="n">
        <v>466.31415094</v>
      </c>
      <c r="D3" t="n">
        <v>233.0966832</v>
      </c>
      <c r="E3" t="n">
        <v>13.71092366</v>
      </c>
    </row>
    <row r="4">
      <c r="A4" t="n">
        <v>477.68699049</v>
      </c>
      <c r="B4" t="n">
        <v>0.08165193</v>
      </c>
      <c r="C4" t="n">
        <v>465.29760164</v>
      </c>
      <c r="D4" t="n">
        <v>232.60797485</v>
      </c>
      <c r="E4" t="n">
        <v>13.71092366</v>
      </c>
    </row>
    <row r="5">
      <c r="A5" t="n">
        <v>405.20283221</v>
      </c>
      <c r="B5" t="n">
        <v>0.05816817</v>
      </c>
      <c r="C5" t="n">
        <v>392.81344335</v>
      </c>
      <c r="D5" t="n">
        <v>196.37763759</v>
      </c>
      <c r="E5" t="n">
        <v>13.71092366</v>
      </c>
    </row>
    <row r="6">
      <c r="F6" t="n">
        <v>310.27576531</v>
      </c>
      <c r="G6" t="n">
        <v>0.21819478</v>
      </c>
      <c r="H6" t="n">
        <v>301.24650905</v>
      </c>
      <c r="I6" t="n">
        <v>150.51415714</v>
      </c>
      <c r="J6" t="n">
        <v>9.99237692</v>
      </c>
    </row>
    <row r="7">
      <c r="F7" t="n">
        <v>298.32884384</v>
      </c>
      <c r="G7" t="n">
        <v>0.1054542</v>
      </c>
      <c r="H7" t="n">
        <v>289.29958759</v>
      </c>
      <c r="I7" t="n">
        <v>144.59706669</v>
      </c>
      <c r="J7" t="n">
        <v>9.99237692</v>
      </c>
    </row>
    <row r="8">
      <c r="F8" t="n">
        <v>299.03318546</v>
      </c>
      <c r="G8" t="n">
        <v>0.0760482</v>
      </c>
      <c r="H8" t="n">
        <v>290.0039292</v>
      </c>
      <c r="I8" t="n">
        <v>144.9639405</v>
      </c>
      <c r="J8" t="n">
        <v>9.99237692</v>
      </c>
    </row>
    <row r="9">
      <c r="F9" t="n">
        <v>297.7267286</v>
      </c>
      <c r="G9" t="n">
        <v>0.0670702</v>
      </c>
      <c r="H9" t="n">
        <v>288.69747235</v>
      </c>
      <c r="I9" t="n">
        <v>144.31520108</v>
      </c>
      <c r="J9" t="n">
        <v>9.99237692</v>
      </c>
    </row>
    <row r="10">
      <c r="K10" t="n">
        <v>163.70556723</v>
      </c>
      <c r="L10" t="n">
        <v>0.13910564</v>
      </c>
      <c r="M10" t="n">
        <v>157.25323616</v>
      </c>
      <c r="N10" t="n">
        <v>78.55706526</v>
      </c>
      <c r="O10" t="n">
        <v>7.14057971</v>
      </c>
    </row>
    <row r="11">
      <c r="K11" t="n">
        <v>165.05628754</v>
      </c>
      <c r="L11" t="n">
        <v>0.10050676</v>
      </c>
      <c r="M11" t="n">
        <v>158.60395647</v>
      </c>
      <c r="N11" t="n">
        <v>79.25172486</v>
      </c>
      <c r="O11" t="n">
        <v>7.14057971</v>
      </c>
    </row>
    <row r="12">
      <c r="K12" t="n">
        <v>165.9372073</v>
      </c>
      <c r="L12" t="n">
        <v>0.07934289999999999</v>
      </c>
      <c r="M12" t="n">
        <v>159.48487624</v>
      </c>
      <c r="N12" t="n">
        <v>79.70276667</v>
      </c>
      <c r="O12" t="n">
        <v>7.14057971</v>
      </c>
    </row>
    <row r="13">
      <c r="K13" t="n">
        <v>165.82259572</v>
      </c>
      <c r="L13" t="n">
        <v>0.05989865</v>
      </c>
      <c r="M13" t="n">
        <v>159.37026465</v>
      </c>
      <c r="N13" t="n">
        <v>79.65518299999999</v>
      </c>
      <c r="O13" t="n">
        <v>7.14057971</v>
      </c>
    </row>
    <row r="14">
      <c r="P14" t="n">
        <v>107.77869148</v>
      </c>
      <c r="Q14" t="n">
        <v>0.25477191</v>
      </c>
      <c r="R14" t="n">
        <v>102.51428847</v>
      </c>
      <c r="S14" t="n">
        <v>51.12975828</v>
      </c>
      <c r="T14" t="n">
        <v>5.82593933</v>
      </c>
    </row>
    <row r="15">
      <c r="P15" t="n">
        <v>111.24837838</v>
      </c>
      <c r="Q15" t="n">
        <v>0.12004505</v>
      </c>
      <c r="R15" t="n">
        <v>105.98397537</v>
      </c>
      <c r="S15" t="n">
        <v>52.93196516</v>
      </c>
      <c r="T15" t="n">
        <v>5.82593933</v>
      </c>
    </row>
    <row r="16">
      <c r="P16" t="n">
        <v>112.26083306</v>
      </c>
      <c r="Q16" t="n">
        <v>0.05709306</v>
      </c>
      <c r="R16" t="n">
        <v>106.99643005</v>
      </c>
      <c r="S16" t="n">
        <v>53.46966849</v>
      </c>
      <c r="T16" t="n">
        <v>5.82593933</v>
      </c>
    </row>
    <row r="17">
      <c r="P17" t="n">
        <v>112.53429992</v>
      </c>
      <c r="Q17" t="n">
        <v>0.06150526</v>
      </c>
      <c r="R17" t="n">
        <v>107.26989692</v>
      </c>
      <c r="S17" t="n">
        <v>53.60419583</v>
      </c>
      <c r="T17" t="n">
        <v>5.82593933</v>
      </c>
    </row>
    <row r="18">
      <c r="A18" t="n">
        <v>494.41819478</v>
      </c>
      <c r="B18" t="n">
        <v>0.14256453</v>
      </c>
      <c r="C18" t="n">
        <v>482.04506319</v>
      </c>
      <c r="D18" t="n">
        <v>240.95124933</v>
      </c>
      <c r="E18" t="n">
        <v>13.69293229</v>
      </c>
    </row>
    <row r="19">
      <c r="A19" t="n">
        <v>448.55500751</v>
      </c>
      <c r="B19" t="n">
        <v>0.10619369</v>
      </c>
      <c r="C19" t="n">
        <v>436.18187592</v>
      </c>
      <c r="D19" t="n">
        <v>218.03784111</v>
      </c>
      <c r="E19" t="n">
        <v>13.69293229</v>
      </c>
    </row>
    <row r="20">
      <c r="A20" t="n">
        <v>448.96361658</v>
      </c>
      <c r="B20" t="n">
        <v>0.06797031000000001</v>
      </c>
      <c r="C20" t="n">
        <v>436.59048499</v>
      </c>
      <c r="D20" t="n">
        <v>218.26125734</v>
      </c>
      <c r="E20" t="n">
        <v>13.69293229</v>
      </c>
    </row>
    <row r="21">
      <c r="A21" t="n">
        <v>405.20283221</v>
      </c>
      <c r="B21" t="n">
        <v>0.04740991</v>
      </c>
      <c r="C21" t="n">
        <v>392.82970062</v>
      </c>
      <c r="D21" t="n">
        <v>196.39114535</v>
      </c>
      <c r="E21" t="n">
        <v>13.69293229</v>
      </c>
    </row>
    <row r="22">
      <c r="F22" t="n">
        <v>308.31871999</v>
      </c>
      <c r="G22" t="n">
        <v>0.2577431</v>
      </c>
      <c r="H22" t="n">
        <v>299.30796622</v>
      </c>
      <c r="I22" t="n">
        <v>149.52511156</v>
      </c>
      <c r="J22" t="n">
        <v>9.97190084</v>
      </c>
    </row>
    <row r="23">
      <c r="F23" t="n">
        <v>299.10071697</v>
      </c>
      <c r="G23" t="n">
        <v>0.078003</v>
      </c>
      <c r="H23" t="n">
        <v>290.0899632</v>
      </c>
      <c r="I23" t="n">
        <v>145.0059801</v>
      </c>
      <c r="J23" t="n">
        <v>9.97190084</v>
      </c>
    </row>
    <row r="24">
      <c r="F24" t="n">
        <v>299.62178286</v>
      </c>
      <c r="G24" t="n">
        <v>0.07340894000000001</v>
      </c>
      <c r="H24" t="n">
        <v>290.61102908</v>
      </c>
      <c r="I24" t="n">
        <v>145.26881007</v>
      </c>
      <c r="J24" t="n">
        <v>9.97190084</v>
      </c>
    </row>
    <row r="25">
      <c r="F25" t="n">
        <v>298.29682808</v>
      </c>
      <c r="G25" t="n">
        <v>0.04876877</v>
      </c>
      <c r="H25" t="n">
        <v>289.28607431</v>
      </c>
      <c r="I25" t="n">
        <v>144.61865277</v>
      </c>
      <c r="J25" t="n">
        <v>9.97190084</v>
      </c>
    </row>
    <row r="26">
      <c r="K26" t="n">
        <v>165.15090054</v>
      </c>
      <c r="L26" t="n">
        <v>0.19252802</v>
      </c>
      <c r="M26" t="n">
        <v>158.70703412</v>
      </c>
      <c r="N26" t="n">
        <v>79.25725305</v>
      </c>
      <c r="O26" t="n">
        <v>7.13121218</v>
      </c>
    </row>
    <row r="27">
      <c r="K27" t="n">
        <v>166.5876464</v>
      </c>
      <c r="L27" t="n">
        <v>0.11484985</v>
      </c>
      <c r="M27" t="n">
        <v>160.14377997</v>
      </c>
      <c r="N27" t="n">
        <v>80.01446506000001</v>
      </c>
      <c r="O27" t="n">
        <v>7.13121218</v>
      </c>
    </row>
    <row r="28">
      <c r="K28" t="n">
        <v>167.51520931</v>
      </c>
      <c r="L28" t="n">
        <v>0.07703636</v>
      </c>
      <c r="M28" t="n">
        <v>161.07134288</v>
      </c>
      <c r="N28" t="n">
        <v>80.49715326</v>
      </c>
      <c r="O28" t="n">
        <v>7.13121218</v>
      </c>
    </row>
    <row r="29">
      <c r="K29" t="n">
        <v>167.52414227</v>
      </c>
      <c r="L29" t="n">
        <v>0.06880255</v>
      </c>
      <c r="M29" t="n">
        <v>161.08027584</v>
      </c>
      <c r="N29" t="n">
        <v>80.50573665</v>
      </c>
      <c r="O29" t="n">
        <v>7.13121218</v>
      </c>
    </row>
    <row r="30">
      <c r="P30" t="n">
        <v>108.87163866</v>
      </c>
      <c r="Q30" t="n">
        <v>0.19347989</v>
      </c>
      <c r="R30" t="n">
        <v>103.61782837</v>
      </c>
      <c r="S30" t="n">
        <v>51.71217424</v>
      </c>
      <c r="T30" t="n">
        <v>5.81421672</v>
      </c>
    </row>
    <row r="31">
      <c r="P31" t="n">
        <v>112.10209835</v>
      </c>
      <c r="Q31" t="n">
        <v>0.12152778</v>
      </c>
      <c r="R31" t="n">
        <v>106.84828806</v>
      </c>
      <c r="S31" t="n">
        <v>53.36338014</v>
      </c>
      <c r="T31" t="n">
        <v>5.81421672</v>
      </c>
    </row>
    <row r="32">
      <c r="P32" t="n">
        <v>113.18153621</v>
      </c>
      <c r="Q32" t="n">
        <v>0.07098465</v>
      </c>
      <c r="R32" t="n">
        <v>107.92772593</v>
      </c>
      <c r="S32" t="n">
        <v>53.92837064</v>
      </c>
      <c r="T32" t="n">
        <v>5.81421672</v>
      </c>
    </row>
    <row r="33">
      <c r="P33" t="n">
        <v>113.38011449</v>
      </c>
      <c r="Q33" t="n">
        <v>0.06793544</v>
      </c>
      <c r="R33" t="n">
        <v>108.1263042</v>
      </c>
      <c r="S33" t="n">
        <v>54.02918438</v>
      </c>
      <c r="T33" t="n">
        <v>5.81421672</v>
      </c>
    </row>
    <row r="34">
      <c r="A34" t="n">
        <v>516.96571879</v>
      </c>
      <c r="B34" t="n">
        <v>0.24538565</v>
      </c>
      <c r="C34" t="n">
        <v>504.6257846</v>
      </c>
      <c r="D34" t="n">
        <v>252.19019947</v>
      </c>
      <c r="E34" t="n">
        <v>13.65619383</v>
      </c>
    </row>
    <row r="35">
      <c r="A35" t="n">
        <v>469.84808934</v>
      </c>
      <c r="B35" t="n">
        <v>0.10223724</v>
      </c>
      <c r="C35" t="n">
        <v>457.50815516</v>
      </c>
      <c r="D35" t="n">
        <v>228.70295896</v>
      </c>
      <c r="E35" t="n">
        <v>13.65619383</v>
      </c>
    </row>
    <row r="36">
      <c r="A36" t="n">
        <v>470.61257593</v>
      </c>
      <c r="B36" t="n">
        <v>0.05498832</v>
      </c>
      <c r="C36" t="n">
        <v>458.27264175</v>
      </c>
      <c r="D36" t="n">
        <v>229.10882672</v>
      </c>
      <c r="E36" t="n">
        <v>13.65619383</v>
      </c>
    </row>
    <row r="37">
      <c r="A37" t="n">
        <v>405.20283221</v>
      </c>
      <c r="B37" t="n">
        <v>0.05223161</v>
      </c>
      <c r="C37" t="n">
        <v>392.86289802</v>
      </c>
      <c r="D37" t="n">
        <v>196.40533321</v>
      </c>
      <c r="E37" t="n">
        <v>13.65619383</v>
      </c>
    </row>
    <row r="38">
      <c r="F38" t="n">
        <v>316.40151091</v>
      </c>
      <c r="G38" t="n">
        <v>0.19302331</v>
      </c>
      <c r="H38" t="n">
        <v>307.40434687</v>
      </c>
      <c r="I38" t="n">
        <v>153.60566178</v>
      </c>
      <c r="J38" t="n">
        <v>9.95686154</v>
      </c>
    </row>
    <row r="39">
      <c r="F39" t="n">
        <v>303.11343093</v>
      </c>
      <c r="G39" t="n">
        <v>0.08245495</v>
      </c>
      <c r="H39" t="n">
        <v>294.11626689</v>
      </c>
      <c r="I39" t="n">
        <v>147.01690597</v>
      </c>
      <c r="J39" t="n">
        <v>9.95686154</v>
      </c>
    </row>
    <row r="40">
      <c r="F40" t="n">
        <v>304.35839619</v>
      </c>
      <c r="G40" t="n">
        <v>0.06537717</v>
      </c>
      <c r="H40" t="n">
        <v>295.36123215</v>
      </c>
      <c r="I40" t="n">
        <v>147.64792749</v>
      </c>
      <c r="J40" t="n">
        <v>9.95686154</v>
      </c>
    </row>
    <row r="41">
      <c r="F41" t="n">
        <v>303.23851914</v>
      </c>
      <c r="G41" t="n">
        <v>0.05458146</v>
      </c>
      <c r="H41" t="n">
        <v>294.2413551</v>
      </c>
      <c r="I41" t="n">
        <v>147.09338682</v>
      </c>
      <c r="J41" t="n">
        <v>9.95686154</v>
      </c>
    </row>
    <row r="42">
      <c r="K42" t="n">
        <v>168.75673154</v>
      </c>
      <c r="L42" t="n">
        <v>0.16830348</v>
      </c>
      <c r="M42" t="n">
        <v>162.3152248</v>
      </c>
      <c r="N42" t="n">
        <v>81.07346065999999</v>
      </c>
      <c r="O42" t="n">
        <v>7.1286008</v>
      </c>
    </row>
    <row r="43">
      <c r="K43" t="n">
        <v>170.47713213</v>
      </c>
      <c r="L43" t="n">
        <v>0.11682808</v>
      </c>
      <c r="M43" t="n">
        <v>164.03562539</v>
      </c>
      <c r="N43" t="n">
        <v>81.95939866000001</v>
      </c>
      <c r="O43" t="n">
        <v>7.1286008</v>
      </c>
    </row>
    <row r="44">
      <c r="K44" t="n">
        <v>171.39902203</v>
      </c>
      <c r="L44" t="n">
        <v>0.06818091</v>
      </c>
      <c r="M44" t="n">
        <v>164.95751529</v>
      </c>
      <c r="N44" t="n">
        <v>82.44466719</v>
      </c>
      <c r="O44" t="n">
        <v>7.1286008</v>
      </c>
    </row>
    <row r="45">
      <c r="K45" t="n">
        <v>171.03741929</v>
      </c>
      <c r="L45" t="n">
        <v>0.05841404</v>
      </c>
      <c r="M45" t="n">
        <v>164.59591255</v>
      </c>
      <c r="N45" t="n">
        <v>82.26874926000001</v>
      </c>
      <c r="O45" t="n">
        <v>7.1286008</v>
      </c>
    </row>
    <row r="46">
      <c r="P46" t="n">
        <v>112.56995697</v>
      </c>
      <c r="Q46" t="n">
        <v>0.18956374</v>
      </c>
      <c r="R46" t="n">
        <v>107.32596061</v>
      </c>
      <c r="S46" t="n">
        <v>53.56819843</v>
      </c>
      <c r="T46" t="n">
        <v>5.80335598</v>
      </c>
    </row>
    <row r="47">
      <c r="P47" t="n">
        <v>115.97944444</v>
      </c>
      <c r="Q47" t="n">
        <v>0.09877627999999999</v>
      </c>
      <c r="R47" t="n">
        <v>110.73544808</v>
      </c>
      <c r="S47" t="n">
        <v>55.3183359</v>
      </c>
      <c r="T47" t="n">
        <v>5.80335598</v>
      </c>
    </row>
    <row r="48">
      <c r="P48" t="n">
        <v>117.01599883</v>
      </c>
      <c r="Q48" t="n">
        <v>0.06867657000000001</v>
      </c>
      <c r="R48" t="n">
        <v>111.77200246</v>
      </c>
      <c r="S48" t="n">
        <v>55.85166295</v>
      </c>
      <c r="T48" t="n">
        <v>5.80335598</v>
      </c>
    </row>
    <row r="49">
      <c r="P49" t="n">
        <v>117.18195383</v>
      </c>
      <c r="Q49" t="n">
        <v>0.0438232</v>
      </c>
      <c r="R49" t="n">
        <v>111.93795746</v>
      </c>
      <c r="S49" t="n">
        <v>55.94706713</v>
      </c>
      <c r="T49" t="n">
        <v>5.80335598</v>
      </c>
    </row>
    <row r="50">
      <c r="A50" t="n">
        <v>485.55259656</v>
      </c>
      <c r="B50" t="n">
        <v>0.21972433</v>
      </c>
      <c r="C50" t="n">
        <v>473.22780506</v>
      </c>
      <c r="D50" t="n">
        <v>236.50404036</v>
      </c>
      <c r="E50" t="n">
        <v>13.63943592</v>
      </c>
    </row>
    <row r="51">
      <c r="A51" t="n">
        <v>434.0851464</v>
      </c>
      <c r="B51" t="n">
        <v>0.11757132</v>
      </c>
      <c r="C51" t="n">
        <v>421.7603549</v>
      </c>
      <c r="D51" t="n">
        <v>210.82139179</v>
      </c>
      <c r="E51" t="n">
        <v>13.63943592</v>
      </c>
    </row>
    <row r="52">
      <c r="A52" t="n">
        <v>435.94181325</v>
      </c>
      <c r="B52" t="n">
        <v>0.05647029</v>
      </c>
      <c r="C52" t="n">
        <v>423.61702176</v>
      </c>
      <c r="D52" t="n">
        <v>211.78027573</v>
      </c>
      <c r="E52" t="n">
        <v>13.63943592</v>
      </c>
    </row>
    <row r="53">
      <c r="A53" t="n">
        <v>405.20283221</v>
      </c>
      <c r="B53" t="n">
        <v>0.04604917</v>
      </c>
      <c r="C53" t="n">
        <v>392.87804071</v>
      </c>
      <c r="D53" t="n">
        <v>196.41599577</v>
      </c>
      <c r="E53" t="n">
        <v>13.63943592</v>
      </c>
    </row>
    <row r="54">
      <c r="F54" t="n">
        <v>297.54111217</v>
      </c>
      <c r="G54" t="n">
        <v>0.22565289</v>
      </c>
      <c r="H54" t="n">
        <v>288.55181343</v>
      </c>
      <c r="I54" t="n">
        <v>144.16308027</v>
      </c>
      <c r="J54" t="n">
        <v>9.948157269999999</v>
      </c>
    </row>
    <row r="55">
      <c r="F55" t="n">
        <v>286.46136637</v>
      </c>
      <c r="G55" t="n">
        <v>0.12276652</v>
      </c>
      <c r="H55" t="n">
        <v>277.47206763</v>
      </c>
      <c r="I55" t="n">
        <v>138.67465056</v>
      </c>
      <c r="J55" t="n">
        <v>9.948157269999999</v>
      </c>
    </row>
    <row r="56">
      <c r="F56" t="n">
        <v>288.19127754</v>
      </c>
      <c r="G56" t="n">
        <v>0.06801569</v>
      </c>
      <c r="H56" t="n">
        <v>279.2019788</v>
      </c>
      <c r="I56" t="n">
        <v>139.56698155</v>
      </c>
      <c r="J56" t="n">
        <v>9.948157269999999</v>
      </c>
    </row>
    <row r="57">
      <c r="F57" t="n">
        <v>287.34415353</v>
      </c>
      <c r="G57" t="n">
        <v>0.06027027</v>
      </c>
      <c r="H57" t="n">
        <v>278.35485479</v>
      </c>
      <c r="I57" t="n">
        <v>139.14729226</v>
      </c>
      <c r="J57" t="n">
        <v>9.948157269999999</v>
      </c>
    </row>
    <row r="58">
      <c r="K58" t="n">
        <v>160.39602512</v>
      </c>
      <c r="L58" t="n">
        <v>0.23751751</v>
      </c>
      <c r="M58" t="n">
        <v>153.95968449</v>
      </c>
      <c r="N58" t="n">
        <v>76.86108349</v>
      </c>
      <c r="O58" t="n">
        <v>7.12288363</v>
      </c>
    </row>
    <row r="59">
      <c r="K59" t="n">
        <v>161.5395045</v>
      </c>
      <c r="L59" t="n">
        <v>0.10941066</v>
      </c>
      <c r="M59" t="n">
        <v>155.10316388</v>
      </c>
      <c r="N59" t="n">
        <v>77.49687661</v>
      </c>
      <c r="O59" t="n">
        <v>7.12288363</v>
      </c>
    </row>
    <row r="60">
      <c r="K60" t="n">
        <v>162.57435581</v>
      </c>
      <c r="L60" t="n">
        <v>0.07543808</v>
      </c>
      <c r="M60" t="n">
        <v>156.13801518</v>
      </c>
      <c r="N60" t="n">
        <v>78.03128855</v>
      </c>
      <c r="O60" t="n">
        <v>7.12288363</v>
      </c>
    </row>
    <row r="61">
      <c r="K61" t="n">
        <v>162.5576295</v>
      </c>
      <c r="L61" t="n">
        <v>0.06830706</v>
      </c>
      <c r="M61" t="n">
        <v>156.12128888</v>
      </c>
      <c r="N61" t="n">
        <v>78.02649091000001</v>
      </c>
      <c r="O61" t="n">
        <v>7.12288363</v>
      </c>
    </row>
    <row r="62">
      <c r="P62" t="n">
        <v>107.16888383</v>
      </c>
      <c r="Q62" t="n">
        <v>0.21329298</v>
      </c>
      <c r="R62" t="n">
        <v>101.92076953</v>
      </c>
      <c r="S62" t="n">
        <v>50.85373828</v>
      </c>
      <c r="T62" t="n">
        <v>5.80791316</v>
      </c>
    </row>
    <row r="63">
      <c r="P63" t="n">
        <v>110.70728206</v>
      </c>
      <c r="Q63" t="n">
        <v>0.14962425</v>
      </c>
      <c r="R63" t="n">
        <v>105.45916776</v>
      </c>
      <c r="S63" t="n">
        <v>52.65477176</v>
      </c>
      <c r="T63" t="n">
        <v>5.80791316</v>
      </c>
    </row>
    <row r="64">
      <c r="P64" t="n">
        <v>111.75175734</v>
      </c>
      <c r="Q64" t="n">
        <v>0.05548148</v>
      </c>
      <c r="R64" t="n">
        <v>106.50364304</v>
      </c>
      <c r="S64" t="n">
        <v>53.22408078</v>
      </c>
      <c r="T64" t="n">
        <v>5.80791316</v>
      </c>
    </row>
    <row r="65">
      <c r="P65" t="n">
        <v>111.99626689</v>
      </c>
      <c r="Q65" t="n">
        <v>0.03628003</v>
      </c>
      <c r="R65" t="n">
        <v>106.74815259</v>
      </c>
      <c r="S65" t="n">
        <v>53.35593628</v>
      </c>
      <c r="T65" t="n">
        <v>5.80791316</v>
      </c>
    </row>
    <row r="66">
      <c r="A66" t="n">
        <v>499.53512858</v>
      </c>
      <c r="B66" t="n">
        <v>0.22169802</v>
      </c>
      <c r="C66" t="n">
        <v>487.20757449</v>
      </c>
      <c r="D66" t="n">
        <v>243.49293824</v>
      </c>
      <c r="E66" t="n">
        <v>13.64249319</v>
      </c>
    </row>
    <row r="67">
      <c r="A67" t="n">
        <v>439.56285947</v>
      </c>
      <c r="B67" t="n">
        <v>0.12066132</v>
      </c>
      <c r="C67" t="n">
        <v>427.23530538</v>
      </c>
      <c r="D67" t="n">
        <v>213.55732203</v>
      </c>
      <c r="E67" t="n">
        <v>13.64249319</v>
      </c>
    </row>
    <row r="68">
      <c r="A68" t="n">
        <v>441.10180073</v>
      </c>
      <c r="B68" t="n">
        <v>0.07576852000000001</v>
      </c>
      <c r="C68" t="n">
        <v>428.77424665</v>
      </c>
      <c r="D68" t="n">
        <v>214.34923906</v>
      </c>
      <c r="E68" t="n">
        <v>13.64249319</v>
      </c>
    </row>
    <row r="69">
      <c r="A69" t="n">
        <v>405.20283221</v>
      </c>
      <c r="B69" t="n">
        <v>0.05643581</v>
      </c>
      <c r="C69" t="n">
        <v>392.87527812</v>
      </c>
      <c r="D69" t="n">
        <v>196.40942116</v>
      </c>
      <c r="E69" t="n">
        <v>13.64249319</v>
      </c>
    </row>
    <row r="70">
      <c r="F70" t="n">
        <v>304.15901041</v>
      </c>
      <c r="G70" t="n">
        <v>0.25482289</v>
      </c>
      <c r="H70" t="n">
        <v>295.16667686</v>
      </c>
      <c r="I70" t="n">
        <v>147.45592698</v>
      </c>
      <c r="J70" t="n">
        <v>9.95151579</v>
      </c>
    </row>
    <row r="71">
      <c r="F71" t="n">
        <v>293.26478206</v>
      </c>
      <c r="G71" t="n">
        <v>0.09615105</v>
      </c>
      <c r="H71" t="n">
        <v>284.27244852</v>
      </c>
      <c r="I71" t="n">
        <v>142.08814873</v>
      </c>
      <c r="J71" t="n">
        <v>9.95151579</v>
      </c>
    </row>
    <row r="72">
      <c r="F72" t="n">
        <v>294.72491405</v>
      </c>
      <c r="G72" t="n">
        <v>0.07065421</v>
      </c>
      <c r="H72" t="n">
        <v>285.73258051</v>
      </c>
      <c r="I72" t="n">
        <v>142.83096315</v>
      </c>
      <c r="J72" t="n">
        <v>9.95151579</v>
      </c>
    </row>
    <row r="73">
      <c r="F73" t="n">
        <v>293.77314002</v>
      </c>
      <c r="G73" t="n">
        <v>0.06039227</v>
      </c>
      <c r="H73" t="n">
        <v>284.78080647</v>
      </c>
      <c r="I73" t="n">
        <v>142.3602071</v>
      </c>
      <c r="J73" t="n">
        <v>9.95151579</v>
      </c>
    </row>
    <row r="74">
      <c r="K74" t="n">
        <v>165.26560686</v>
      </c>
      <c r="L74" t="n">
        <v>0.23405793</v>
      </c>
      <c r="M74" t="n">
        <v>158.83125682</v>
      </c>
      <c r="N74" t="n">
        <v>79.29859944</v>
      </c>
      <c r="O74" t="n">
        <v>7.12068071</v>
      </c>
    </row>
    <row r="75">
      <c r="K75" t="n">
        <v>167.46085671</v>
      </c>
      <c r="L75" t="n">
        <v>0.07906939</v>
      </c>
      <c r="M75" t="n">
        <v>161.02650667</v>
      </c>
      <c r="N75" t="n">
        <v>80.47371864</v>
      </c>
      <c r="O75" t="n">
        <v>7.12068071</v>
      </c>
    </row>
    <row r="76">
      <c r="K76" t="n">
        <v>168.26944426</v>
      </c>
      <c r="L76" t="n">
        <v>0.06224299</v>
      </c>
      <c r="M76" t="n">
        <v>161.83509422</v>
      </c>
      <c r="N76" t="n">
        <v>80.88642561</v>
      </c>
      <c r="O76" t="n">
        <v>7.12068071</v>
      </c>
    </row>
    <row r="77">
      <c r="K77" t="n">
        <v>168.20525526</v>
      </c>
      <c r="L77" t="n">
        <v>0.04790353</v>
      </c>
      <c r="M77" t="n">
        <v>161.77090521</v>
      </c>
      <c r="N77" t="n">
        <v>80.86150084000001</v>
      </c>
      <c r="O77" t="n">
        <v>7.12068071</v>
      </c>
    </row>
    <row r="78">
      <c r="P78" t="n">
        <v>111.2369922</v>
      </c>
      <c r="Q78" t="n">
        <v>0.25037272</v>
      </c>
      <c r="R78" t="n">
        <v>106.00035775</v>
      </c>
      <c r="S78" t="n">
        <v>52.87499252</v>
      </c>
      <c r="T78" t="n">
        <v>5.79520878</v>
      </c>
    </row>
    <row r="79">
      <c r="P79" t="n">
        <v>114.6543506</v>
      </c>
      <c r="Q79" t="n">
        <v>0.06316441</v>
      </c>
      <c r="R79" t="n">
        <v>109.41771616</v>
      </c>
      <c r="S79" t="n">
        <v>54.67727587</v>
      </c>
      <c r="T79" t="n">
        <v>5.79520878</v>
      </c>
    </row>
    <row r="80">
      <c r="P80" t="n">
        <v>115.80458611</v>
      </c>
      <c r="Q80" t="n">
        <v>0.08681825999999999</v>
      </c>
      <c r="R80" t="n">
        <v>110.56795167</v>
      </c>
      <c r="S80" t="n">
        <v>55.24056671</v>
      </c>
      <c r="T80" t="n">
        <v>5.79520878</v>
      </c>
    </row>
    <row r="81">
      <c r="P81" t="n">
        <v>116.00201764</v>
      </c>
      <c r="Q81" t="n">
        <v>0.07918919000000001</v>
      </c>
      <c r="R81" t="n">
        <v>110.7653832</v>
      </c>
      <c r="S81" t="n">
        <v>55.34309701</v>
      </c>
      <c r="T81" t="n">
        <v>5.79520878</v>
      </c>
    </row>
  </sheetData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24.27112177</v>
      </c>
      <c r="B2" t="n">
        <v>0</v>
      </c>
      <c r="C2" t="n">
        <v>10.56019811</v>
      </c>
      <c r="D2" t="n">
        <v>5.28009905</v>
      </c>
      <c r="E2" t="n">
        <v>13.71092366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24.26014319</v>
      </c>
      <c r="B3" t="n">
        <v>0</v>
      </c>
      <c r="C3" t="n">
        <v>10.54921952</v>
      </c>
      <c r="D3" t="n">
        <v>5.27460976</v>
      </c>
      <c r="E3" t="n">
        <v>13.71092366</v>
      </c>
    </row>
    <row r="4">
      <c r="A4" t="n">
        <v>24.242584</v>
      </c>
      <c r="B4" t="n">
        <v>0</v>
      </c>
      <c r="C4" t="n">
        <v>10.53166034</v>
      </c>
      <c r="D4" t="n">
        <v>5.26583017</v>
      </c>
      <c r="E4" t="n">
        <v>13.71092366</v>
      </c>
    </row>
    <row r="5">
      <c r="A5" t="n">
        <v>24.2061998</v>
      </c>
      <c r="B5" t="n">
        <v>0</v>
      </c>
      <c r="C5" t="n">
        <v>10.49527614</v>
      </c>
      <c r="D5" t="n">
        <v>5.24763807</v>
      </c>
      <c r="E5" t="n">
        <v>13.71092366</v>
      </c>
    </row>
    <row r="6">
      <c r="F6" t="n">
        <v>16.03635741</v>
      </c>
      <c r="G6" t="n">
        <v>0</v>
      </c>
      <c r="H6" t="n">
        <v>6.04398049</v>
      </c>
      <c r="I6" t="n">
        <v>3.02199025</v>
      </c>
      <c r="J6" t="n">
        <v>9.99237692</v>
      </c>
    </row>
    <row r="7">
      <c r="F7" t="n">
        <v>16.04360446</v>
      </c>
      <c r="G7" t="n">
        <v>0</v>
      </c>
      <c r="H7" t="n">
        <v>6.05122754</v>
      </c>
      <c r="I7" t="n">
        <v>3.02561377</v>
      </c>
      <c r="J7" t="n">
        <v>9.99237692</v>
      </c>
    </row>
    <row r="8">
      <c r="F8" t="n">
        <v>15.95297979</v>
      </c>
      <c r="G8" t="n">
        <v>0</v>
      </c>
      <c r="H8" t="n">
        <v>5.96060287</v>
      </c>
      <c r="I8" t="n">
        <v>2.98030144</v>
      </c>
      <c r="J8" t="n">
        <v>9.99237692</v>
      </c>
    </row>
    <row r="9">
      <c r="F9" t="n">
        <v>15.94484031</v>
      </c>
      <c r="G9" t="n">
        <v>0</v>
      </c>
      <c r="H9" t="n">
        <v>5.95246339</v>
      </c>
      <c r="I9" t="n">
        <v>2.97623169</v>
      </c>
      <c r="J9" t="n">
        <v>9.99237692</v>
      </c>
    </row>
    <row r="10">
      <c r="K10" t="n">
        <v>10.55819131</v>
      </c>
      <c r="L10" t="n">
        <v>0</v>
      </c>
      <c r="M10" t="n">
        <v>3.4176116</v>
      </c>
      <c r="N10" t="n">
        <v>1.7088058</v>
      </c>
      <c r="O10" t="n">
        <v>7.14057971</v>
      </c>
    </row>
    <row r="11">
      <c r="K11" t="n">
        <v>10.55729228</v>
      </c>
      <c r="L11" t="n">
        <v>0</v>
      </c>
      <c r="M11" t="n">
        <v>3.41671257</v>
      </c>
      <c r="N11" t="n">
        <v>1.70835628</v>
      </c>
      <c r="O11" t="n">
        <v>7.14057971</v>
      </c>
    </row>
    <row r="12">
      <c r="K12" t="n">
        <v>10.5234747</v>
      </c>
      <c r="L12" t="n">
        <v>0</v>
      </c>
      <c r="M12" t="n">
        <v>3.38289498</v>
      </c>
      <c r="N12" t="n">
        <v>1.69144749</v>
      </c>
      <c r="O12" t="n">
        <v>7.14057971</v>
      </c>
    </row>
    <row r="13">
      <c r="K13" t="n">
        <v>10.51567606</v>
      </c>
      <c r="L13" t="n">
        <v>0</v>
      </c>
      <c r="M13" t="n">
        <v>3.37509635</v>
      </c>
      <c r="N13" t="n">
        <v>1.68754817</v>
      </c>
      <c r="O13" t="n">
        <v>7.14057971</v>
      </c>
    </row>
    <row r="14">
      <c r="P14" t="n">
        <v>8.21580408</v>
      </c>
      <c r="Q14" t="n">
        <v>0</v>
      </c>
      <c r="R14" t="n">
        <v>2.38986475</v>
      </c>
      <c r="S14" t="n">
        <v>1.19493238</v>
      </c>
      <c r="T14" t="n">
        <v>5.82593933</v>
      </c>
    </row>
    <row r="15">
      <c r="P15" t="n">
        <v>8.19791333</v>
      </c>
      <c r="Q15" t="n">
        <v>0</v>
      </c>
      <c r="R15" t="n">
        <v>2.371974</v>
      </c>
      <c r="S15" t="n">
        <v>1.185987</v>
      </c>
      <c r="T15" t="n">
        <v>5.82593933</v>
      </c>
    </row>
    <row r="16">
      <c r="P16" t="n">
        <v>8.1755277</v>
      </c>
      <c r="Q16" t="n">
        <v>0</v>
      </c>
      <c r="R16" t="n">
        <v>2.34958837</v>
      </c>
      <c r="S16" t="n">
        <v>1.17479419</v>
      </c>
      <c r="T16" t="n">
        <v>5.82593933</v>
      </c>
    </row>
    <row r="17">
      <c r="P17" t="n">
        <v>8.16268425</v>
      </c>
      <c r="Q17" t="n">
        <v>0</v>
      </c>
      <c r="R17" t="n">
        <v>2.33674492</v>
      </c>
      <c r="S17" t="n">
        <v>1.16837246</v>
      </c>
      <c r="T17" t="n">
        <v>5.82593933</v>
      </c>
    </row>
    <row r="18">
      <c r="A18" t="n">
        <v>24.32856734</v>
      </c>
      <c r="B18" t="n">
        <v>0</v>
      </c>
      <c r="C18" t="n">
        <v>10.63563505</v>
      </c>
      <c r="D18" t="n">
        <v>5.31781752</v>
      </c>
      <c r="E18" t="n">
        <v>13.69293229</v>
      </c>
    </row>
    <row r="19">
      <c r="A19" t="n">
        <v>24.34945551</v>
      </c>
      <c r="B19" t="n">
        <v>0</v>
      </c>
      <c r="C19" t="n">
        <v>10.65652322</v>
      </c>
      <c r="D19" t="n">
        <v>5.32826161</v>
      </c>
      <c r="E19" t="n">
        <v>13.69293229</v>
      </c>
    </row>
    <row r="20">
      <c r="A20" t="n">
        <v>24.30981348</v>
      </c>
      <c r="B20" t="n">
        <v>0</v>
      </c>
      <c r="C20" t="n">
        <v>10.61688119</v>
      </c>
      <c r="D20" t="n">
        <v>5.3084406</v>
      </c>
      <c r="E20" t="n">
        <v>13.69293229</v>
      </c>
    </row>
    <row r="21">
      <c r="A21" t="n">
        <v>24.28944294</v>
      </c>
      <c r="B21" t="n">
        <v>0</v>
      </c>
      <c r="C21" t="n">
        <v>10.59651065</v>
      </c>
      <c r="D21" t="n">
        <v>5.29825532</v>
      </c>
      <c r="E21" t="n">
        <v>13.69293229</v>
      </c>
    </row>
    <row r="22">
      <c r="F22" t="n">
        <v>16.1791699</v>
      </c>
      <c r="G22" t="n">
        <v>0</v>
      </c>
      <c r="H22" t="n">
        <v>6.20726906</v>
      </c>
      <c r="I22" t="n">
        <v>3.10363453</v>
      </c>
      <c r="J22" t="n">
        <v>9.97190084</v>
      </c>
    </row>
    <row r="23">
      <c r="F23" t="n">
        <v>16.16700973</v>
      </c>
      <c r="G23" t="n">
        <v>0</v>
      </c>
      <c r="H23" t="n">
        <v>6.19510889</v>
      </c>
      <c r="I23" t="n">
        <v>3.09755444</v>
      </c>
      <c r="J23" t="n">
        <v>9.97190084</v>
      </c>
    </row>
    <row r="24">
      <c r="F24" t="n">
        <v>16.11334112</v>
      </c>
      <c r="G24" t="n">
        <v>0</v>
      </c>
      <c r="H24" t="n">
        <v>6.14144028</v>
      </c>
      <c r="I24" t="n">
        <v>3.07072014</v>
      </c>
      <c r="J24" t="n">
        <v>9.97190084</v>
      </c>
    </row>
    <row r="25">
      <c r="F25" t="n">
        <v>16.11926915</v>
      </c>
      <c r="G25" t="n">
        <v>0</v>
      </c>
      <c r="H25" t="n">
        <v>6.14736831</v>
      </c>
      <c r="I25" t="n">
        <v>3.07368416</v>
      </c>
      <c r="J25" t="n">
        <v>9.97190084</v>
      </c>
    </row>
    <row r="26">
      <c r="K26" t="n">
        <v>10.68348859</v>
      </c>
      <c r="L26" t="n">
        <v>0</v>
      </c>
      <c r="M26" t="n">
        <v>3.55227642</v>
      </c>
      <c r="N26" t="n">
        <v>1.77613821</v>
      </c>
      <c r="O26" t="n">
        <v>7.13121218</v>
      </c>
    </row>
    <row r="27">
      <c r="K27" t="n">
        <v>10.65152237</v>
      </c>
      <c r="L27" t="n">
        <v>0</v>
      </c>
      <c r="M27" t="n">
        <v>3.52031019</v>
      </c>
      <c r="N27" t="n">
        <v>1.7601551</v>
      </c>
      <c r="O27" t="n">
        <v>7.13121218</v>
      </c>
    </row>
    <row r="28">
      <c r="K28" t="n">
        <v>10.63919266</v>
      </c>
      <c r="L28" t="n">
        <v>0</v>
      </c>
      <c r="M28" t="n">
        <v>3.50798048</v>
      </c>
      <c r="N28" t="n">
        <v>1.75399024</v>
      </c>
      <c r="O28" t="n">
        <v>7.13121218</v>
      </c>
    </row>
    <row r="29">
      <c r="K29" t="n">
        <v>10.62178473</v>
      </c>
      <c r="L29" t="n">
        <v>0</v>
      </c>
      <c r="M29" t="n">
        <v>3.49057255</v>
      </c>
      <c r="N29" t="n">
        <v>1.74528628</v>
      </c>
      <c r="O29" t="n">
        <v>7.13121218</v>
      </c>
    </row>
    <row r="30">
      <c r="P30" t="n">
        <v>8.34164949</v>
      </c>
      <c r="Q30" t="n">
        <v>0</v>
      </c>
      <c r="R30" t="n">
        <v>2.52743277</v>
      </c>
      <c r="S30" t="n">
        <v>1.26371638</v>
      </c>
      <c r="T30" t="n">
        <v>5.81421672</v>
      </c>
    </row>
    <row r="31">
      <c r="P31" t="n">
        <v>8.28676329</v>
      </c>
      <c r="Q31" t="n">
        <v>0</v>
      </c>
      <c r="R31" t="n">
        <v>2.47254657</v>
      </c>
      <c r="S31" t="n">
        <v>1.23627328</v>
      </c>
      <c r="T31" t="n">
        <v>5.81421672</v>
      </c>
    </row>
    <row r="32">
      <c r="P32" t="n">
        <v>8.25879385</v>
      </c>
      <c r="Q32" t="n">
        <v>0</v>
      </c>
      <c r="R32" t="n">
        <v>2.44457713</v>
      </c>
      <c r="S32" t="n">
        <v>1.22228857</v>
      </c>
      <c r="T32" t="n">
        <v>5.81421672</v>
      </c>
    </row>
    <row r="33">
      <c r="P33" t="n">
        <v>8.252361240000001</v>
      </c>
      <c r="Q33" t="n">
        <v>0</v>
      </c>
      <c r="R33" t="n">
        <v>2.43814452</v>
      </c>
      <c r="S33" t="n">
        <v>1.21907226</v>
      </c>
      <c r="T33" t="n">
        <v>5.81421672</v>
      </c>
    </row>
    <row r="34">
      <c r="A34" t="n">
        <v>24.2388403</v>
      </c>
      <c r="B34" t="n">
        <v>0</v>
      </c>
      <c r="C34" t="n">
        <v>10.58264647</v>
      </c>
      <c r="D34" t="n">
        <v>5.29132324</v>
      </c>
      <c r="E34" t="n">
        <v>13.65619383</v>
      </c>
    </row>
    <row r="35">
      <c r="A35" t="n">
        <v>24.2768007</v>
      </c>
      <c r="B35" t="n">
        <v>0</v>
      </c>
      <c r="C35" t="n">
        <v>10.62060687</v>
      </c>
      <c r="D35" t="n">
        <v>5.31030344</v>
      </c>
      <c r="E35" t="n">
        <v>13.65619383</v>
      </c>
    </row>
    <row r="36">
      <c r="A36" t="n">
        <v>24.24094008</v>
      </c>
      <c r="B36" t="n">
        <v>0</v>
      </c>
      <c r="C36" t="n">
        <v>10.58474625</v>
      </c>
      <c r="D36" t="n">
        <v>5.29237313</v>
      </c>
      <c r="E36" t="n">
        <v>13.65619383</v>
      </c>
    </row>
    <row r="37">
      <c r="A37" t="n">
        <v>24.19990103</v>
      </c>
      <c r="B37" t="n">
        <v>0</v>
      </c>
      <c r="C37" t="n">
        <v>10.5437072</v>
      </c>
      <c r="D37" t="n">
        <v>5.2718536</v>
      </c>
      <c r="E37" t="n">
        <v>13.65619383</v>
      </c>
    </row>
    <row r="38">
      <c r="F38" t="n">
        <v>16.02267911</v>
      </c>
      <c r="G38" t="n">
        <v>0</v>
      </c>
      <c r="H38" t="n">
        <v>6.06581757</v>
      </c>
      <c r="I38" t="n">
        <v>3.03290878</v>
      </c>
      <c r="J38" t="n">
        <v>9.95686154</v>
      </c>
    </row>
    <row r="39">
      <c r="F39" t="n">
        <v>15.99917823</v>
      </c>
      <c r="G39" t="n">
        <v>0</v>
      </c>
      <c r="H39" t="n">
        <v>6.0423167</v>
      </c>
      <c r="I39" t="n">
        <v>3.02115835</v>
      </c>
      <c r="J39" t="n">
        <v>9.95686154</v>
      </c>
    </row>
    <row r="40">
      <c r="F40" t="n">
        <v>15.95529002</v>
      </c>
      <c r="G40" t="n">
        <v>0</v>
      </c>
      <c r="H40" t="n">
        <v>5.99842848</v>
      </c>
      <c r="I40" t="n">
        <v>2.99921424</v>
      </c>
      <c r="J40" t="n">
        <v>9.95686154</v>
      </c>
    </row>
    <row r="41">
      <c r="F41" t="n">
        <v>15.94169196</v>
      </c>
      <c r="G41" t="n">
        <v>0</v>
      </c>
      <c r="H41" t="n">
        <v>5.98483042</v>
      </c>
      <c r="I41" t="n">
        <v>2.99241521</v>
      </c>
      <c r="J41" t="n">
        <v>9.95686154</v>
      </c>
    </row>
    <row r="42">
      <c r="K42" t="n">
        <v>10.61777002</v>
      </c>
      <c r="L42" t="n">
        <v>0</v>
      </c>
      <c r="M42" t="n">
        <v>3.48916922</v>
      </c>
      <c r="N42" t="n">
        <v>1.74458461</v>
      </c>
      <c r="O42" t="n">
        <v>7.1286008</v>
      </c>
    </row>
    <row r="43">
      <c r="K43" t="n">
        <v>10.56843079</v>
      </c>
      <c r="L43" t="n">
        <v>0</v>
      </c>
      <c r="M43" t="n">
        <v>3.43983</v>
      </c>
      <c r="N43" t="n">
        <v>1.719915</v>
      </c>
      <c r="O43" t="n">
        <v>7.1286008</v>
      </c>
    </row>
    <row r="44">
      <c r="K44" t="n">
        <v>10.54592293</v>
      </c>
      <c r="L44" t="n">
        <v>0</v>
      </c>
      <c r="M44" t="n">
        <v>3.41732214</v>
      </c>
      <c r="N44" t="n">
        <v>1.70866107</v>
      </c>
      <c r="O44" t="n">
        <v>7.1286008</v>
      </c>
    </row>
    <row r="45">
      <c r="K45" t="n">
        <v>10.53169627</v>
      </c>
      <c r="L45" t="n">
        <v>0</v>
      </c>
      <c r="M45" t="n">
        <v>3.40309547</v>
      </c>
      <c r="N45" t="n">
        <v>1.70154774</v>
      </c>
      <c r="O45" t="n">
        <v>7.1286008</v>
      </c>
    </row>
    <row r="46">
      <c r="P46" t="n">
        <v>8.24972163</v>
      </c>
      <c r="Q46" t="n">
        <v>0</v>
      </c>
      <c r="R46" t="n">
        <v>2.44636565</v>
      </c>
      <c r="S46" t="n">
        <v>1.22318283</v>
      </c>
      <c r="T46" t="n">
        <v>5.80335598</v>
      </c>
    </row>
    <row r="47">
      <c r="P47" t="n">
        <v>8.25846258</v>
      </c>
      <c r="Q47" t="n">
        <v>0</v>
      </c>
      <c r="R47" t="n">
        <v>2.4551066</v>
      </c>
      <c r="S47" t="n">
        <v>1.2275533</v>
      </c>
      <c r="T47" t="n">
        <v>5.80335598</v>
      </c>
    </row>
    <row r="48">
      <c r="P48" t="n">
        <v>8.20564429</v>
      </c>
      <c r="Q48" t="n">
        <v>0</v>
      </c>
      <c r="R48" t="n">
        <v>2.40228831</v>
      </c>
      <c r="S48" t="n">
        <v>1.20114416</v>
      </c>
      <c r="T48" t="n">
        <v>5.80335598</v>
      </c>
    </row>
    <row r="49">
      <c r="P49" t="n">
        <v>8.19951264</v>
      </c>
      <c r="Q49" t="n">
        <v>0</v>
      </c>
      <c r="R49" t="n">
        <v>2.39615666</v>
      </c>
      <c r="S49" t="n">
        <v>1.19807833</v>
      </c>
      <c r="T49" t="n">
        <v>5.80335598</v>
      </c>
    </row>
    <row r="50">
      <c r="A50" t="n">
        <v>25.1822515</v>
      </c>
      <c r="B50" t="n">
        <v>0</v>
      </c>
      <c r="C50" t="n">
        <v>11.54281558</v>
      </c>
      <c r="D50" t="n">
        <v>5.77140779</v>
      </c>
      <c r="E50" t="n">
        <v>13.63943592</v>
      </c>
    </row>
    <row r="51">
      <c r="A51" t="n">
        <v>25.25216784</v>
      </c>
      <c r="B51" t="n">
        <v>0</v>
      </c>
      <c r="C51" t="n">
        <v>11.61273191</v>
      </c>
      <c r="D51" t="n">
        <v>5.80636596</v>
      </c>
      <c r="E51" t="n">
        <v>13.63943592</v>
      </c>
    </row>
    <row r="52">
      <c r="A52" t="n">
        <v>25.19339503</v>
      </c>
      <c r="B52" t="n">
        <v>0</v>
      </c>
      <c r="C52" t="n">
        <v>11.55395911</v>
      </c>
      <c r="D52" t="n">
        <v>5.77697955</v>
      </c>
      <c r="E52" t="n">
        <v>13.63943592</v>
      </c>
    </row>
    <row r="53">
      <c r="A53" t="n">
        <v>25.17910776</v>
      </c>
      <c r="B53" t="n">
        <v>0</v>
      </c>
      <c r="C53" t="n">
        <v>11.53967184</v>
      </c>
      <c r="D53" t="n">
        <v>5.76983592</v>
      </c>
      <c r="E53" t="n">
        <v>13.63943592</v>
      </c>
    </row>
    <row r="54">
      <c r="F54" t="n">
        <v>16.54250971</v>
      </c>
      <c r="G54" t="n">
        <v>0</v>
      </c>
      <c r="H54" t="n">
        <v>6.59435244</v>
      </c>
      <c r="I54" t="n">
        <v>3.29717622</v>
      </c>
      <c r="J54" t="n">
        <v>9.948157269999999</v>
      </c>
    </row>
    <row r="55">
      <c r="F55" t="n">
        <v>16.56026906</v>
      </c>
      <c r="G55" t="n">
        <v>0</v>
      </c>
      <c r="H55" t="n">
        <v>6.61211179</v>
      </c>
      <c r="I55" t="n">
        <v>3.30605589</v>
      </c>
      <c r="J55" t="n">
        <v>9.948157269999999</v>
      </c>
    </row>
    <row r="56">
      <c r="F56" t="n">
        <v>16.49573194</v>
      </c>
      <c r="G56" t="n">
        <v>0</v>
      </c>
      <c r="H56" t="n">
        <v>6.54757467</v>
      </c>
      <c r="I56" t="n">
        <v>3.27378734</v>
      </c>
      <c r="J56" t="n">
        <v>9.948157269999999</v>
      </c>
    </row>
    <row r="57">
      <c r="F57" t="n">
        <v>16.48551237</v>
      </c>
      <c r="G57" t="n">
        <v>0</v>
      </c>
      <c r="H57" t="n">
        <v>6.5373551</v>
      </c>
      <c r="I57" t="n">
        <v>3.26867755</v>
      </c>
      <c r="J57" t="n">
        <v>9.948157269999999</v>
      </c>
    </row>
    <row r="58">
      <c r="K58" t="n">
        <v>10.85147348</v>
      </c>
      <c r="L58" t="n">
        <v>0</v>
      </c>
      <c r="M58" t="n">
        <v>3.72858986</v>
      </c>
      <c r="N58" t="n">
        <v>1.86429493</v>
      </c>
      <c r="O58" t="n">
        <v>7.12288363</v>
      </c>
    </row>
    <row r="59">
      <c r="K59" t="n">
        <v>10.8432174</v>
      </c>
      <c r="L59" t="n">
        <v>0</v>
      </c>
      <c r="M59" t="n">
        <v>3.72033377</v>
      </c>
      <c r="N59" t="n">
        <v>1.86016689</v>
      </c>
      <c r="O59" t="n">
        <v>7.12288363</v>
      </c>
    </row>
    <row r="60">
      <c r="K60" t="n">
        <v>10.81422957</v>
      </c>
      <c r="L60" t="n">
        <v>0</v>
      </c>
      <c r="M60" t="n">
        <v>3.69134594</v>
      </c>
      <c r="N60" t="n">
        <v>1.84567297</v>
      </c>
      <c r="O60" t="n">
        <v>7.12288363</v>
      </c>
    </row>
    <row r="61">
      <c r="K61" t="n">
        <v>10.81702384</v>
      </c>
      <c r="L61" t="n">
        <v>0</v>
      </c>
      <c r="M61" t="n">
        <v>3.69414021</v>
      </c>
      <c r="N61" t="n">
        <v>1.8470701</v>
      </c>
      <c r="O61" t="n">
        <v>7.12288363</v>
      </c>
    </row>
    <row r="62">
      <c r="P62" t="n">
        <v>8.365755399999999</v>
      </c>
      <c r="Q62" t="n">
        <v>0</v>
      </c>
      <c r="R62" t="n">
        <v>2.55784224</v>
      </c>
      <c r="S62" t="n">
        <v>1.27892112</v>
      </c>
      <c r="T62" t="n">
        <v>5.80791316</v>
      </c>
    </row>
    <row r="63">
      <c r="P63" t="n">
        <v>8.37863355</v>
      </c>
      <c r="Q63" t="n">
        <v>0</v>
      </c>
      <c r="R63" t="n">
        <v>2.57072039</v>
      </c>
      <c r="S63" t="n">
        <v>1.28536019</v>
      </c>
      <c r="T63" t="n">
        <v>5.80791316</v>
      </c>
    </row>
    <row r="64">
      <c r="P64" t="n">
        <v>8.380498360000001</v>
      </c>
      <c r="Q64" t="n">
        <v>0</v>
      </c>
      <c r="R64" t="n">
        <v>2.5725852</v>
      </c>
      <c r="S64" t="n">
        <v>1.2862926</v>
      </c>
      <c r="T64" t="n">
        <v>5.80791316</v>
      </c>
    </row>
    <row r="65">
      <c r="P65" t="n">
        <v>8.368191339999999</v>
      </c>
      <c r="Q65" t="n">
        <v>0</v>
      </c>
      <c r="R65" t="n">
        <v>2.56027818</v>
      </c>
      <c r="S65" t="n">
        <v>1.28013909</v>
      </c>
      <c r="T65" t="n">
        <v>5.80791316</v>
      </c>
    </row>
    <row r="66">
      <c r="A66" t="n">
        <v>25.15215653</v>
      </c>
      <c r="B66" t="n">
        <v>0</v>
      </c>
      <c r="C66" t="n">
        <v>11.50966334</v>
      </c>
      <c r="D66" t="n">
        <v>5.75483167</v>
      </c>
      <c r="E66" t="n">
        <v>13.64249319</v>
      </c>
    </row>
    <row r="67">
      <c r="A67" t="n">
        <v>25.14477515</v>
      </c>
      <c r="B67" t="n">
        <v>0</v>
      </c>
      <c r="C67" t="n">
        <v>11.50228196</v>
      </c>
      <c r="D67" t="n">
        <v>5.75114098</v>
      </c>
      <c r="E67" t="n">
        <v>13.64249319</v>
      </c>
    </row>
    <row r="68">
      <c r="A68" t="n">
        <v>25.11929342</v>
      </c>
      <c r="B68" t="n">
        <v>0</v>
      </c>
      <c r="C68" t="n">
        <v>11.47680024</v>
      </c>
      <c r="D68" t="n">
        <v>5.73840012</v>
      </c>
      <c r="E68" t="n">
        <v>13.64249319</v>
      </c>
    </row>
    <row r="69">
      <c r="A69" t="n">
        <v>25.10380511</v>
      </c>
      <c r="B69" t="n">
        <v>0</v>
      </c>
      <c r="C69" t="n">
        <v>11.46131192</v>
      </c>
      <c r="D69" t="n">
        <v>5.73065596</v>
      </c>
      <c r="E69" t="n">
        <v>13.64249319</v>
      </c>
    </row>
    <row r="70">
      <c r="F70" t="n">
        <v>16.48886272</v>
      </c>
      <c r="G70" t="n">
        <v>0</v>
      </c>
      <c r="H70" t="n">
        <v>6.53734693</v>
      </c>
      <c r="I70" t="n">
        <v>3.26867346</v>
      </c>
      <c r="J70" t="n">
        <v>9.95151579</v>
      </c>
    </row>
    <row r="71">
      <c r="F71" t="n">
        <v>16.47683066</v>
      </c>
      <c r="G71" t="n">
        <v>0</v>
      </c>
      <c r="H71" t="n">
        <v>6.52531487</v>
      </c>
      <c r="I71" t="n">
        <v>3.26265744</v>
      </c>
      <c r="J71" t="n">
        <v>9.95151579</v>
      </c>
    </row>
    <row r="72">
      <c r="F72" t="n">
        <v>16.4311216</v>
      </c>
      <c r="G72" t="n">
        <v>0</v>
      </c>
      <c r="H72" t="n">
        <v>6.47960581</v>
      </c>
      <c r="I72" t="n">
        <v>3.2398029</v>
      </c>
      <c r="J72" t="n">
        <v>9.95151579</v>
      </c>
    </row>
    <row r="73">
      <c r="F73" t="n">
        <v>16.42047769</v>
      </c>
      <c r="G73" t="n">
        <v>0</v>
      </c>
      <c r="H73" t="n">
        <v>6.4689619</v>
      </c>
      <c r="I73" t="n">
        <v>3.23448095</v>
      </c>
      <c r="J73" t="n">
        <v>9.95151579</v>
      </c>
    </row>
    <row r="74">
      <c r="K74" t="n">
        <v>10.85965953</v>
      </c>
      <c r="L74" t="n">
        <v>0</v>
      </c>
      <c r="M74" t="n">
        <v>3.73897882</v>
      </c>
      <c r="N74" t="n">
        <v>1.86948941</v>
      </c>
      <c r="O74" t="n">
        <v>7.12068071</v>
      </c>
    </row>
    <row r="75">
      <c r="K75" t="n">
        <v>10.78303898</v>
      </c>
      <c r="L75" t="n">
        <v>0</v>
      </c>
      <c r="M75" t="n">
        <v>3.66235827</v>
      </c>
      <c r="N75" t="n">
        <v>1.83117913</v>
      </c>
      <c r="O75" t="n">
        <v>7.12068071</v>
      </c>
    </row>
    <row r="76">
      <c r="K76" t="n">
        <v>10.74359369</v>
      </c>
      <c r="L76" t="n">
        <v>0</v>
      </c>
      <c r="M76" t="n">
        <v>3.62291298</v>
      </c>
      <c r="N76" t="n">
        <v>1.81145649</v>
      </c>
      <c r="O76" t="n">
        <v>7.12068071</v>
      </c>
    </row>
    <row r="77">
      <c r="K77" t="n">
        <v>10.74309066</v>
      </c>
      <c r="L77" t="n">
        <v>0</v>
      </c>
      <c r="M77" t="n">
        <v>3.62240995</v>
      </c>
      <c r="N77" t="n">
        <v>1.81120497</v>
      </c>
      <c r="O77" t="n">
        <v>7.12068071</v>
      </c>
    </row>
    <row r="78">
      <c r="P78" t="n">
        <v>8.40461389</v>
      </c>
      <c r="Q78" t="n">
        <v>0</v>
      </c>
      <c r="R78" t="n">
        <v>2.60940511</v>
      </c>
      <c r="S78" t="n">
        <v>1.30470256</v>
      </c>
      <c r="T78" t="n">
        <v>5.79520878</v>
      </c>
    </row>
    <row r="79">
      <c r="P79" t="n">
        <v>8.3603746</v>
      </c>
      <c r="Q79" t="n">
        <v>0</v>
      </c>
      <c r="R79" t="n">
        <v>2.56516582</v>
      </c>
      <c r="S79" t="n">
        <v>1.28258291</v>
      </c>
      <c r="T79" t="n">
        <v>5.79520878</v>
      </c>
    </row>
    <row r="80">
      <c r="P80" t="n">
        <v>8.34727897</v>
      </c>
      <c r="Q80" t="n">
        <v>0</v>
      </c>
      <c r="R80" t="n">
        <v>2.55207019</v>
      </c>
      <c r="S80" t="n">
        <v>1.2760351</v>
      </c>
      <c r="T80" t="n">
        <v>5.79520878</v>
      </c>
    </row>
    <row r="81">
      <c r="P81" t="n">
        <v>8.331635179999999</v>
      </c>
      <c r="Q81" t="n">
        <v>0</v>
      </c>
      <c r="R81" t="n">
        <v>2.5364264</v>
      </c>
      <c r="S81" t="n">
        <v>1.2682132</v>
      </c>
      <c r="T81" t="n">
        <v>5.79520878</v>
      </c>
    </row>
  </sheetData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25.48335031</v>
      </c>
      <c r="B2" t="n">
        <v>0</v>
      </c>
      <c r="C2" t="n">
        <v>11.73130837</v>
      </c>
      <c r="D2" t="n">
        <v>5.86565418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25.4512015</v>
      </c>
      <c r="B3" t="n">
        <v>0</v>
      </c>
      <c r="C3" t="n">
        <v>11.69915956</v>
      </c>
      <c r="D3" t="n">
        <v>5.84957978</v>
      </c>
      <c r="E3" t="n">
        <v>13.75204194</v>
      </c>
    </row>
    <row r="4">
      <c r="A4" t="n">
        <v>25.40028278</v>
      </c>
      <c r="B4" t="n">
        <v>0</v>
      </c>
      <c r="C4" t="n">
        <v>11.64824083</v>
      </c>
      <c r="D4" t="n">
        <v>5.82412042</v>
      </c>
      <c r="E4" t="n">
        <v>13.75204194</v>
      </c>
    </row>
    <row r="5">
      <c r="A5" t="n">
        <v>25.34967057</v>
      </c>
      <c r="B5" t="n">
        <v>0</v>
      </c>
      <c r="C5" t="n">
        <v>11.59762863</v>
      </c>
      <c r="D5" t="n">
        <v>5.79881431</v>
      </c>
      <c r="E5" t="n">
        <v>13.75204194</v>
      </c>
    </row>
    <row r="6">
      <c r="F6" t="n">
        <v>16.81086352</v>
      </c>
      <c r="G6" t="n">
        <v>0</v>
      </c>
      <c r="H6" t="n">
        <v>6.79543204</v>
      </c>
      <c r="I6" t="n">
        <v>3.39771602</v>
      </c>
      <c r="J6" t="n">
        <v>10.01543148</v>
      </c>
    </row>
    <row r="7">
      <c r="F7" t="n">
        <v>16.82845792</v>
      </c>
      <c r="G7" t="n">
        <v>0</v>
      </c>
      <c r="H7" t="n">
        <v>6.81302643</v>
      </c>
      <c r="I7" t="n">
        <v>3.40651322</v>
      </c>
      <c r="J7" t="n">
        <v>10.01543148</v>
      </c>
    </row>
    <row r="8">
      <c r="F8" t="n">
        <v>16.7659529</v>
      </c>
      <c r="G8" t="n">
        <v>0</v>
      </c>
      <c r="H8" t="n">
        <v>6.75052142</v>
      </c>
      <c r="I8" t="n">
        <v>3.37526071</v>
      </c>
      <c r="J8" t="n">
        <v>10.01543148</v>
      </c>
    </row>
    <row r="9">
      <c r="F9" t="n">
        <v>16.73090155</v>
      </c>
      <c r="G9" t="n">
        <v>0</v>
      </c>
      <c r="H9" t="n">
        <v>6.71547007</v>
      </c>
      <c r="I9" t="n">
        <v>3.35773503</v>
      </c>
      <c r="J9" t="n">
        <v>10.01543148</v>
      </c>
    </row>
    <row r="10">
      <c r="K10" t="n">
        <v>11.10289023</v>
      </c>
      <c r="L10" t="n">
        <v>0</v>
      </c>
      <c r="M10" t="n">
        <v>3.93026388</v>
      </c>
      <c r="N10" t="n">
        <v>1.96513194</v>
      </c>
      <c r="O10" t="n">
        <v>7.17262635</v>
      </c>
    </row>
    <row r="11">
      <c r="K11" t="n">
        <v>11.05823221</v>
      </c>
      <c r="L11" t="n">
        <v>0</v>
      </c>
      <c r="M11" t="n">
        <v>3.88560586</v>
      </c>
      <c r="N11" t="n">
        <v>1.94280293</v>
      </c>
      <c r="O11" t="n">
        <v>7.17262635</v>
      </c>
    </row>
    <row r="12">
      <c r="K12" t="n">
        <v>11.04739696</v>
      </c>
      <c r="L12" t="n">
        <v>0</v>
      </c>
      <c r="M12" t="n">
        <v>3.87477061</v>
      </c>
      <c r="N12" t="n">
        <v>1.9373853</v>
      </c>
      <c r="O12" t="n">
        <v>7.17262635</v>
      </c>
    </row>
    <row r="13">
      <c r="K13" t="n">
        <v>11.01365966</v>
      </c>
      <c r="L13" t="n">
        <v>0</v>
      </c>
      <c r="M13" t="n">
        <v>3.84103331</v>
      </c>
      <c r="N13" t="n">
        <v>1.92051665</v>
      </c>
      <c r="O13" t="n">
        <v>7.17262635</v>
      </c>
    </row>
    <row r="14">
      <c r="P14" t="n">
        <v>8.666382629999999</v>
      </c>
      <c r="Q14" t="n">
        <v>0</v>
      </c>
      <c r="R14" t="n">
        <v>2.82188893</v>
      </c>
      <c r="S14" t="n">
        <v>1.41094446</v>
      </c>
      <c r="T14" t="n">
        <v>5.8444937</v>
      </c>
    </row>
    <row r="15">
      <c r="P15" t="n">
        <v>8.63995486</v>
      </c>
      <c r="Q15" t="n">
        <v>0</v>
      </c>
      <c r="R15" t="n">
        <v>2.79546116</v>
      </c>
      <c r="S15" t="n">
        <v>1.39773058</v>
      </c>
      <c r="T15" t="n">
        <v>5.8444937</v>
      </c>
    </row>
    <row r="16">
      <c r="P16" t="n">
        <v>8.60454019</v>
      </c>
      <c r="Q16" t="n">
        <v>0</v>
      </c>
      <c r="R16" t="n">
        <v>2.76004649</v>
      </c>
      <c r="S16" t="n">
        <v>1.38002324</v>
      </c>
      <c r="T16" t="n">
        <v>5.8444937</v>
      </c>
    </row>
    <row r="17">
      <c r="P17" t="n">
        <v>8.596569219999999</v>
      </c>
      <c r="Q17" t="n">
        <v>0</v>
      </c>
      <c r="R17" t="n">
        <v>2.75207552</v>
      </c>
      <c r="S17" t="n">
        <v>1.37603776</v>
      </c>
      <c r="T17" t="n">
        <v>5.8444937</v>
      </c>
    </row>
    <row r="18">
      <c r="A18" t="n">
        <v>26.20943006</v>
      </c>
      <c r="B18" t="n">
        <v>0</v>
      </c>
      <c r="C18" t="n">
        <v>12.42473268</v>
      </c>
      <c r="D18" t="n">
        <v>6.21236634</v>
      </c>
      <c r="E18" t="n">
        <v>13.78469738</v>
      </c>
    </row>
    <row r="19">
      <c r="A19" t="n">
        <v>26.13474143</v>
      </c>
      <c r="B19" t="n">
        <v>0</v>
      </c>
      <c r="C19" t="n">
        <v>12.35004405</v>
      </c>
      <c r="D19" t="n">
        <v>6.17502203</v>
      </c>
      <c r="E19" t="n">
        <v>13.78469738</v>
      </c>
    </row>
    <row r="20">
      <c r="A20" t="n">
        <v>26.07323658</v>
      </c>
      <c r="B20" t="n">
        <v>0</v>
      </c>
      <c r="C20" t="n">
        <v>12.2885392</v>
      </c>
      <c r="D20" t="n">
        <v>6.1442696</v>
      </c>
      <c r="E20" t="n">
        <v>13.78469738</v>
      </c>
    </row>
    <row r="21">
      <c r="A21" t="n">
        <v>26.050082</v>
      </c>
      <c r="B21" t="n">
        <v>0</v>
      </c>
      <c r="C21" t="n">
        <v>12.26538462</v>
      </c>
      <c r="D21" t="n">
        <v>6.13269231</v>
      </c>
      <c r="E21" t="n">
        <v>13.78469738</v>
      </c>
    </row>
    <row r="22">
      <c r="F22" t="n">
        <v>17.10961037</v>
      </c>
      <c r="G22" t="n">
        <v>0</v>
      </c>
      <c r="H22" t="n">
        <v>7.07670119</v>
      </c>
      <c r="I22" t="n">
        <v>3.53835059</v>
      </c>
      <c r="J22" t="n">
        <v>10.03290918</v>
      </c>
    </row>
    <row r="23">
      <c r="F23" t="n">
        <v>17.10050746</v>
      </c>
      <c r="G23" t="n">
        <v>0</v>
      </c>
      <c r="H23" t="n">
        <v>7.06759828</v>
      </c>
      <c r="I23" t="n">
        <v>3.53379914</v>
      </c>
      <c r="J23" t="n">
        <v>10.03290918</v>
      </c>
    </row>
    <row r="24">
      <c r="F24" t="n">
        <v>17.05871629</v>
      </c>
      <c r="G24" t="n">
        <v>0</v>
      </c>
      <c r="H24" t="n">
        <v>7.02580711</v>
      </c>
      <c r="I24" t="n">
        <v>3.51290355</v>
      </c>
      <c r="J24" t="n">
        <v>10.03290918</v>
      </c>
    </row>
    <row r="25">
      <c r="F25" t="n">
        <v>17.02457117</v>
      </c>
      <c r="G25" t="n">
        <v>0</v>
      </c>
      <c r="H25" t="n">
        <v>6.99166199</v>
      </c>
      <c r="I25" t="n">
        <v>3.495831</v>
      </c>
      <c r="J25" t="n">
        <v>10.03290918</v>
      </c>
    </row>
    <row r="26">
      <c r="K26" t="n">
        <v>11.23201611</v>
      </c>
      <c r="L26" t="n">
        <v>0</v>
      </c>
      <c r="M26" t="n">
        <v>4.05250883</v>
      </c>
      <c r="N26" t="n">
        <v>2.02625442</v>
      </c>
      <c r="O26" t="n">
        <v>7.17950728</v>
      </c>
    </row>
    <row r="27">
      <c r="K27" t="n">
        <v>11.22863587</v>
      </c>
      <c r="L27" t="n">
        <v>0</v>
      </c>
      <c r="M27" t="n">
        <v>4.0491286</v>
      </c>
      <c r="N27" t="n">
        <v>2.0245643</v>
      </c>
      <c r="O27" t="n">
        <v>7.17950728</v>
      </c>
    </row>
    <row r="28">
      <c r="K28" t="n">
        <v>11.19815998</v>
      </c>
      <c r="L28" t="n">
        <v>0</v>
      </c>
      <c r="M28" t="n">
        <v>4.0186527</v>
      </c>
      <c r="N28" t="n">
        <v>2.00932635</v>
      </c>
      <c r="O28" t="n">
        <v>7.17950728</v>
      </c>
    </row>
    <row r="29">
      <c r="K29" t="n">
        <v>11.17650458</v>
      </c>
      <c r="L29" t="n">
        <v>0</v>
      </c>
      <c r="M29" t="n">
        <v>3.9969973</v>
      </c>
      <c r="N29" t="n">
        <v>1.99849865</v>
      </c>
      <c r="O29" t="n">
        <v>7.17950728</v>
      </c>
    </row>
    <row r="30">
      <c r="P30" t="n">
        <v>8.75556984</v>
      </c>
      <c r="Q30" t="n">
        <v>0</v>
      </c>
      <c r="R30" t="n">
        <v>2.91010378</v>
      </c>
      <c r="S30" t="n">
        <v>1.45505189</v>
      </c>
      <c r="T30" t="n">
        <v>5.84546606</v>
      </c>
    </row>
    <row r="31">
      <c r="P31" t="n">
        <v>8.744058320000001</v>
      </c>
      <c r="Q31" t="n">
        <v>0</v>
      </c>
      <c r="R31" t="n">
        <v>2.89859226</v>
      </c>
      <c r="S31" t="n">
        <v>1.44929613</v>
      </c>
      <c r="T31" t="n">
        <v>5.84546606</v>
      </c>
    </row>
    <row r="32">
      <c r="P32" t="n">
        <v>8.719712380000001</v>
      </c>
      <c r="Q32" t="n">
        <v>0</v>
      </c>
      <c r="R32" t="n">
        <v>2.87424632</v>
      </c>
      <c r="S32" t="n">
        <v>1.43712316</v>
      </c>
      <c r="T32" t="n">
        <v>5.84546606</v>
      </c>
    </row>
    <row r="33">
      <c r="P33" t="n">
        <v>8.70301134</v>
      </c>
      <c r="Q33" t="n">
        <v>0</v>
      </c>
      <c r="R33" t="n">
        <v>2.85754528</v>
      </c>
      <c r="S33" t="n">
        <v>1.42877264</v>
      </c>
      <c r="T33" t="n">
        <v>5.84546606</v>
      </c>
    </row>
    <row r="34">
      <c r="A34" t="n">
        <v>26.11203752</v>
      </c>
      <c r="B34" t="n">
        <v>0</v>
      </c>
      <c r="C34" t="n">
        <v>12.35122707</v>
      </c>
      <c r="D34" t="n">
        <v>6.17561354</v>
      </c>
      <c r="E34" t="n">
        <v>13.76081045</v>
      </c>
    </row>
    <row r="35">
      <c r="A35" t="n">
        <v>26.03775701</v>
      </c>
      <c r="B35" t="n">
        <v>0</v>
      </c>
      <c r="C35" t="n">
        <v>12.27694656</v>
      </c>
      <c r="D35" t="n">
        <v>6.13847328</v>
      </c>
      <c r="E35" t="n">
        <v>13.76081045</v>
      </c>
    </row>
    <row r="36">
      <c r="A36" t="n">
        <v>25.99913221</v>
      </c>
      <c r="B36" t="n">
        <v>0</v>
      </c>
      <c r="C36" t="n">
        <v>12.23832176</v>
      </c>
      <c r="D36" t="n">
        <v>6.11916088</v>
      </c>
      <c r="E36" t="n">
        <v>13.76081045</v>
      </c>
    </row>
    <row r="37">
      <c r="A37" t="n">
        <v>25.9775183</v>
      </c>
      <c r="B37" t="n">
        <v>0</v>
      </c>
      <c r="C37" t="n">
        <v>12.21670785</v>
      </c>
      <c r="D37" t="n">
        <v>6.10835393</v>
      </c>
      <c r="E37" t="n">
        <v>13.76081045</v>
      </c>
    </row>
    <row r="38">
      <c r="F38" t="n">
        <v>17.04012257</v>
      </c>
      <c r="G38" t="n">
        <v>0</v>
      </c>
      <c r="H38" t="n">
        <v>7.01328772</v>
      </c>
      <c r="I38" t="n">
        <v>3.50664386</v>
      </c>
      <c r="J38" t="n">
        <v>10.02683485</v>
      </c>
    </row>
    <row r="39">
      <c r="F39" t="n">
        <v>17.03420726</v>
      </c>
      <c r="G39" t="n">
        <v>0</v>
      </c>
      <c r="H39" t="n">
        <v>7.00737241</v>
      </c>
      <c r="I39" t="n">
        <v>3.50368621</v>
      </c>
      <c r="J39" t="n">
        <v>10.02683485</v>
      </c>
    </row>
    <row r="40">
      <c r="F40" t="n">
        <v>16.96435504</v>
      </c>
      <c r="G40" t="n">
        <v>0</v>
      </c>
      <c r="H40" t="n">
        <v>6.93752019</v>
      </c>
      <c r="I40" t="n">
        <v>3.4687601</v>
      </c>
      <c r="J40" t="n">
        <v>10.02683485</v>
      </c>
    </row>
    <row r="41">
      <c r="F41" t="n">
        <v>16.94232201</v>
      </c>
      <c r="G41" t="n">
        <v>0</v>
      </c>
      <c r="H41" t="n">
        <v>6.91548716</v>
      </c>
      <c r="I41" t="n">
        <v>3.45774358</v>
      </c>
      <c r="J41" t="n">
        <v>10.02683485</v>
      </c>
    </row>
    <row r="42">
      <c r="K42" t="n">
        <v>11.23311237</v>
      </c>
      <c r="L42" t="n">
        <v>0</v>
      </c>
      <c r="M42" t="n">
        <v>4.06348741</v>
      </c>
      <c r="N42" t="n">
        <v>2.03174371</v>
      </c>
      <c r="O42" t="n">
        <v>7.16962496</v>
      </c>
    </row>
    <row r="43">
      <c r="K43" t="n">
        <v>11.18535195</v>
      </c>
      <c r="L43" t="n">
        <v>0</v>
      </c>
      <c r="M43" t="n">
        <v>4.015727</v>
      </c>
      <c r="N43" t="n">
        <v>2.0078635</v>
      </c>
      <c r="O43" t="n">
        <v>7.16962496</v>
      </c>
    </row>
    <row r="44">
      <c r="K44" t="n">
        <v>11.19542286</v>
      </c>
      <c r="L44" t="n">
        <v>0</v>
      </c>
      <c r="M44" t="n">
        <v>4.02579791</v>
      </c>
      <c r="N44" t="n">
        <v>2.01289895</v>
      </c>
      <c r="O44" t="n">
        <v>7.16962496</v>
      </c>
    </row>
    <row r="45">
      <c r="K45" t="n">
        <v>11.15283006</v>
      </c>
      <c r="L45" t="n">
        <v>0</v>
      </c>
      <c r="M45" t="n">
        <v>3.9832051</v>
      </c>
      <c r="N45" t="n">
        <v>1.99160255</v>
      </c>
      <c r="O45" t="n">
        <v>7.16962496</v>
      </c>
    </row>
    <row r="46">
      <c r="P46" t="n">
        <v>8.761042829999999</v>
      </c>
      <c r="Q46" t="n">
        <v>0</v>
      </c>
      <c r="R46" t="n">
        <v>2.91188425</v>
      </c>
      <c r="S46" t="n">
        <v>1.45594213</v>
      </c>
      <c r="T46" t="n">
        <v>5.84915857</v>
      </c>
    </row>
    <row r="47">
      <c r="P47" t="n">
        <v>8.7465242</v>
      </c>
      <c r="Q47" t="n">
        <v>0</v>
      </c>
      <c r="R47" t="n">
        <v>2.89736563</v>
      </c>
      <c r="S47" t="n">
        <v>1.44868281</v>
      </c>
      <c r="T47" t="n">
        <v>5.84915857</v>
      </c>
    </row>
    <row r="48">
      <c r="P48" t="n">
        <v>8.714966759999999</v>
      </c>
      <c r="Q48" t="n">
        <v>0</v>
      </c>
      <c r="R48" t="n">
        <v>2.86580818</v>
      </c>
      <c r="S48" t="n">
        <v>1.43290409</v>
      </c>
      <c r="T48" t="n">
        <v>5.84915857</v>
      </c>
    </row>
    <row r="49">
      <c r="P49" t="n">
        <v>8.71110756</v>
      </c>
      <c r="Q49" t="n">
        <v>0</v>
      </c>
      <c r="R49" t="n">
        <v>2.86194899</v>
      </c>
      <c r="S49" t="n">
        <v>1.43097449</v>
      </c>
      <c r="T49" t="n">
        <v>5.84915857</v>
      </c>
    </row>
    <row r="50">
      <c r="A50" t="n">
        <v>26.52404773</v>
      </c>
      <c r="B50" t="n">
        <v>0</v>
      </c>
      <c r="C50" t="n">
        <v>12.76327319</v>
      </c>
      <c r="D50" t="n">
        <v>6.3816366</v>
      </c>
      <c r="E50" t="n">
        <v>13.76077454</v>
      </c>
    </row>
    <row r="51">
      <c r="A51" t="n">
        <v>26.46377239</v>
      </c>
      <c r="B51" t="n">
        <v>0</v>
      </c>
      <c r="C51" t="n">
        <v>12.70299786</v>
      </c>
      <c r="D51" t="n">
        <v>6.35149893</v>
      </c>
      <c r="E51" t="n">
        <v>13.76077454</v>
      </c>
    </row>
    <row r="52">
      <c r="A52" t="n">
        <v>26.40761355</v>
      </c>
      <c r="B52" t="n">
        <v>0</v>
      </c>
      <c r="C52" t="n">
        <v>12.64683901</v>
      </c>
      <c r="D52" t="n">
        <v>6.32341951</v>
      </c>
      <c r="E52" t="n">
        <v>13.76077454</v>
      </c>
    </row>
    <row r="53">
      <c r="A53" t="n">
        <v>26.36073973</v>
      </c>
      <c r="B53" t="n">
        <v>0</v>
      </c>
      <c r="C53" t="n">
        <v>12.5999652</v>
      </c>
      <c r="D53" t="n">
        <v>6.2999826</v>
      </c>
      <c r="E53" t="n">
        <v>13.76077454</v>
      </c>
    </row>
    <row r="54">
      <c r="F54" t="n">
        <v>17.19004413</v>
      </c>
      <c r="G54" t="n">
        <v>0</v>
      </c>
      <c r="H54" t="n">
        <v>7.17026965</v>
      </c>
      <c r="I54" t="n">
        <v>3.58513482</v>
      </c>
      <c r="J54" t="n">
        <v>10.01977448</v>
      </c>
    </row>
    <row r="55">
      <c r="F55" t="n">
        <v>17.23036338</v>
      </c>
      <c r="G55" t="n">
        <v>0</v>
      </c>
      <c r="H55" t="n">
        <v>7.2105889</v>
      </c>
      <c r="I55" t="n">
        <v>3.60529445</v>
      </c>
      <c r="J55" t="n">
        <v>10.01977448</v>
      </c>
    </row>
    <row r="56">
      <c r="F56" t="n">
        <v>17.18228268</v>
      </c>
      <c r="G56" t="n">
        <v>0</v>
      </c>
      <c r="H56" t="n">
        <v>7.1625082</v>
      </c>
      <c r="I56" t="n">
        <v>3.5812541</v>
      </c>
      <c r="J56" t="n">
        <v>10.01977448</v>
      </c>
    </row>
    <row r="57">
      <c r="F57" t="n">
        <v>17.16234266</v>
      </c>
      <c r="G57" t="n">
        <v>0</v>
      </c>
      <c r="H57" t="n">
        <v>7.14256818</v>
      </c>
      <c r="I57" t="n">
        <v>3.57128409</v>
      </c>
      <c r="J57" t="n">
        <v>10.01977448</v>
      </c>
    </row>
    <row r="58">
      <c r="K58" t="n">
        <v>11.36606684</v>
      </c>
      <c r="L58" t="n">
        <v>0</v>
      </c>
      <c r="M58" t="n">
        <v>4.19446795</v>
      </c>
      <c r="N58" t="n">
        <v>2.09723398</v>
      </c>
      <c r="O58" t="n">
        <v>7.17159889</v>
      </c>
    </row>
    <row r="59">
      <c r="K59" t="n">
        <v>11.29931894</v>
      </c>
      <c r="L59" t="n">
        <v>0</v>
      </c>
      <c r="M59" t="n">
        <v>4.12772005</v>
      </c>
      <c r="N59" t="n">
        <v>2.06386003</v>
      </c>
      <c r="O59" t="n">
        <v>7.17159889</v>
      </c>
    </row>
    <row r="60">
      <c r="K60" t="n">
        <v>11.27719005</v>
      </c>
      <c r="L60" t="n">
        <v>0</v>
      </c>
      <c r="M60" t="n">
        <v>4.10559117</v>
      </c>
      <c r="N60" t="n">
        <v>2.05279558</v>
      </c>
      <c r="O60" t="n">
        <v>7.17159889</v>
      </c>
    </row>
    <row r="61">
      <c r="K61" t="n">
        <v>11.25258999</v>
      </c>
      <c r="L61" t="n">
        <v>0</v>
      </c>
      <c r="M61" t="n">
        <v>4.0809911</v>
      </c>
      <c r="N61" t="n">
        <v>2.04049555</v>
      </c>
      <c r="O61" t="n">
        <v>7.17159889</v>
      </c>
    </row>
    <row r="62">
      <c r="P62" t="n">
        <v>8.82779828</v>
      </c>
      <c r="Q62" t="n">
        <v>0</v>
      </c>
      <c r="R62" t="n">
        <v>2.98857832</v>
      </c>
      <c r="S62" t="n">
        <v>1.49428916</v>
      </c>
      <c r="T62" t="n">
        <v>5.83921996</v>
      </c>
    </row>
    <row r="63">
      <c r="P63" t="n">
        <v>8.80953933</v>
      </c>
      <c r="Q63" t="n">
        <v>0</v>
      </c>
      <c r="R63" t="n">
        <v>2.97031937</v>
      </c>
      <c r="S63" t="n">
        <v>1.48515968</v>
      </c>
      <c r="T63" t="n">
        <v>5.83921996</v>
      </c>
    </row>
    <row r="64">
      <c r="P64" t="n">
        <v>8.770088619999999</v>
      </c>
      <c r="Q64" t="n">
        <v>0</v>
      </c>
      <c r="R64" t="n">
        <v>2.93086866</v>
      </c>
      <c r="S64" t="n">
        <v>1.46543433</v>
      </c>
      <c r="T64" t="n">
        <v>5.83921996</v>
      </c>
    </row>
    <row r="65">
      <c r="P65" t="n">
        <v>8.75188681</v>
      </c>
      <c r="Q65" t="n">
        <v>0</v>
      </c>
      <c r="R65" t="n">
        <v>2.91266685</v>
      </c>
      <c r="S65" t="n">
        <v>1.45633343</v>
      </c>
      <c r="T65" t="n">
        <v>5.83921996</v>
      </c>
    </row>
    <row r="66">
      <c r="A66" t="n">
        <v>25.57855033</v>
      </c>
      <c r="B66" t="n">
        <v>0</v>
      </c>
      <c r="C66" t="n">
        <v>11.82539428</v>
      </c>
      <c r="D66" t="n">
        <v>5.91269714</v>
      </c>
      <c r="E66" t="n">
        <v>13.75315605</v>
      </c>
    </row>
    <row r="67">
      <c r="A67" t="n">
        <v>25.59393572</v>
      </c>
      <c r="B67" t="n">
        <v>0</v>
      </c>
      <c r="C67" t="n">
        <v>11.84077967</v>
      </c>
      <c r="D67" t="n">
        <v>5.92038983</v>
      </c>
      <c r="E67" t="n">
        <v>13.75315605</v>
      </c>
    </row>
    <row r="68">
      <c r="A68" t="n">
        <v>25.5293234</v>
      </c>
      <c r="B68" t="n">
        <v>0</v>
      </c>
      <c r="C68" t="n">
        <v>11.77616734</v>
      </c>
      <c r="D68" t="n">
        <v>5.88808367</v>
      </c>
      <c r="E68" t="n">
        <v>13.75315605</v>
      </c>
    </row>
    <row r="69">
      <c r="A69" t="n">
        <v>25.52113744</v>
      </c>
      <c r="B69" t="n">
        <v>0</v>
      </c>
      <c r="C69" t="n">
        <v>11.76798138</v>
      </c>
      <c r="D69" t="n">
        <v>5.88399069</v>
      </c>
      <c r="E69" t="n">
        <v>13.75315605</v>
      </c>
    </row>
    <row r="70">
      <c r="F70" t="n">
        <v>16.96078507</v>
      </c>
      <c r="G70" t="n">
        <v>0</v>
      </c>
      <c r="H70" t="n">
        <v>6.9483382</v>
      </c>
      <c r="I70" t="n">
        <v>3.4741691</v>
      </c>
      <c r="J70" t="n">
        <v>10.01244687</v>
      </c>
    </row>
    <row r="71">
      <c r="F71" t="n">
        <v>16.94242906</v>
      </c>
      <c r="G71" t="n">
        <v>0</v>
      </c>
      <c r="H71" t="n">
        <v>6.92998219</v>
      </c>
      <c r="I71" t="n">
        <v>3.46499109</v>
      </c>
      <c r="J71" t="n">
        <v>10.01244687</v>
      </c>
    </row>
    <row r="72">
      <c r="F72" t="n">
        <v>16.89828194</v>
      </c>
      <c r="G72" t="n">
        <v>0</v>
      </c>
      <c r="H72" t="n">
        <v>6.88583507</v>
      </c>
      <c r="I72" t="n">
        <v>3.44291754</v>
      </c>
      <c r="J72" t="n">
        <v>10.01244687</v>
      </c>
    </row>
    <row r="73">
      <c r="F73" t="n">
        <v>16.86884232</v>
      </c>
      <c r="G73" t="n">
        <v>0</v>
      </c>
      <c r="H73" t="n">
        <v>6.85639545</v>
      </c>
      <c r="I73" t="n">
        <v>3.42819772</v>
      </c>
      <c r="J73" t="n">
        <v>10.01244687</v>
      </c>
    </row>
    <row r="74">
      <c r="K74" t="n">
        <v>11.19590604</v>
      </c>
      <c r="L74" t="n">
        <v>0</v>
      </c>
      <c r="M74" t="n">
        <v>4.02851337</v>
      </c>
      <c r="N74" t="n">
        <v>2.01425669</v>
      </c>
      <c r="O74" t="n">
        <v>7.16739267</v>
      </c>
    </row>
    <row r="75">
      <c r="K75" t="n">
        <v>11.19439213</v>
      </c>
      <c r="L75" t="n">
        <v>0</v>
      </c>
      <c r="M75" t="n">
        <v>4.02699946</v>
      </c>
      <c r="N75" t="n">
        <v>2.01349973</v>
      </c>
      <c r="O75" t="n">
        <v>7.16739267</v>
      </c>
    </row>
    <row r="76">
      <c r="K76" t="n">
        <v>11.15011576</v>
      </c>
      <c r="L76" t="n">
        <v>0</v>
      </c>
      <c r="M76" t="n">
        <v>3.98272309</v>
      </c>
      <c r="N76" t="n">
        <v>1.99136155</v>
      </c>
      <c r="O76" t="n">
        <v>7.16739267</v>
      </c>
    </row>
    <row r="77">
      <c r="K77" t="n">
        <v>11.12217655</v>
      </c>
      <c r="L77" t="n">
        <v>0</v>
      </c>
      <c r="M77" t="n">
        <v>3.95478388</v>
      </c>
      <c r="N77" t="n">
        <v>1.97739194</v>
      </c>
      <c r="O77" t="n">
        <v>7.16739267</v>
      </c>
    </row>
    <row r="78">
      <c r="P78" t="n">
        <v>8.68608205</v>
      </c>
      <c r="Q78" t="n">
        <v>0</v>
      </c>
      <c r="R78" t="n">
        <v>2.84162478</v>
      </c>
      <c r="S78" t="n">
        <v>1.42081239</v>
      </c>
      <c r="T78" t="n">
        <v>5.84445726</v>
      </c>
    </row>
    <row r="79">
      <c r="P79" t="n">
        <v>8.69282786</v>
      </c>
      <c r="Q79" t="n">
        <v>0</v>
      </c>
      <c r="R79" t="n">
        <v>2.84837059</v>
      </c>
      <c r="S79" t="n">
        <v>1.4241853</v>
      </c>
      <c r="T79" t="n">
        <v>5.84445726</v>
      </c>
    </row>
    <row r="80">
      <c r="P80" t="n">
        <v>8.68156452</v>
      </c>
      <c r="Q80" t="n">
        <v>0</v>
      </c>
      <c r="R80" t="n">
        <v>2.83710725</v>
      </c>
      <c r="S80" t="n">
        <v>1.41855363</v>
      </c>
      <c r="T80" t="n">
        <v>5.84445726</v>
      </c>
    </row>
    <row r="81">
      <c r="P81" t="n">
        <v>8.64158986</v>
      </c>
      <c r="Q81" t="n">
        <v>0</v>
      </c>
      <c r="R81" t="n">
        <v>2.7971326</v>
      </c>
      <c r="S81" t="n">
        <v>1.3985663</v>
      </c>
      <c r="T81" t="n">
        <v>5.84445726</v>
      </c>
    </row>
  </sheetData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24.77340714</v>
      </c>
      <c r="B2" t="n">
        <v>0</v>
      </c>
      <c r="C2" t="n">
        <v>11.02882859</v>
      </c>
      <c r="D2" t="n">
        <v>5.5144143</v>
      </c>
      <c r="E2" t="n">
        <v>13.74457855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24.76752435</v>
      </c>
      <c r="B3" t="n">
        <v>0</v>
      </c>
      <c r="C3" t="n">
        <v>11.0229458</v>
      </c>
      <c r="D3" t="n">
        <v>5.5114729</v>
      </c>
      <c r="E3" t="n">
        <v>13.74457855</v>
      </c>
    </row>
    <row r="4">
      <c r="A4" t="n">
        <v>24.73297705</v>
      </c>
      <c r="B4" t="n">
        <v>0</v>
      </c>
      <c r="C4" t="n">
        <v>10.9883985</v>
      </c>
      <c r="D4" t="n">
        <v>5.49419925</v>
      </c>
      <c r="E4" t="n">
        <v>13.74457855</v>
      </c>
    </row>
    <row r="5">
      <c r="A5" t="n">
        <v>24.6898725</v>
      </c>
      <c r="B5" t="n">
        <v>0</v>
      </c>
      <c r="C5" t="n">
        <v>10.94529394</v>
      </c>
      <c r="D5" t="n">
        <v>5.47264697</v>
      </c>
      <c r="E5" t="n">
        <v>13.74457855</v>
      </c>
    </row>
    <row r="6">
      <c r="F6" t="n">
        <v>16.15563358</v>
      </c>
      <c r="G6" t="n">
        <v>0</v>
      </c>
      <c r="H6" t="n">
        <v>6.14125147</v>
      </c>
      <c r="I6" t="n">
        <v>3.07062574</v>
      </c>
      <c r="J6" t="n">
        <v>10.01438211</v>
      </c>
    </row>
    <row r="7">
      <c r="F7" t="n">
        <v>16.16889068</v>
      </c>
      <c r="G7" t="n">
        <v>0</v>
      </c>
      <c r="H7" t="n">
        <v>6.15450858</v>
      </c>
      <c r="I7" t="n">
        <v>3.07725429</v>
      </c>
      <c r="J7" t="n">
        <v>10.01438211</v>
      </c>
    </row>
    <row r="8">
      <c r="F8" t="n">
        <v>16.13123838</v>
      </c>
      <c r="G8" t="n">
        <v>0</v>
      </c>
      <c r="H8" t="n">
        <v>6.11685628</v>
      </c>
      <c r="I8" t="n">
        <v>3.05842814</v>
      </c>
      <c r="J8" t="n">
        <v>10.01438211</v>
      </c>
    </row>
    <row r="9">
      <c r="F9" t="n">
        <v>16.11544077</v>
      </c>
      <c r="G9" t="n">
        <v>0</v>
      </c>
      <c r="H9" t="n">
        <v>6.10105866</v>
      </c>
      <c r="I9" t="n">
        <v>3.05052933</v>
      </c>
      <c r="J9" t="n">
        <v>10.01438211</v>
      </c>
    </row>
    <row r="10">
      <c r="K10" t="n">
        <v>10.65668011</v>
      </c>
      <c r="L10" t="n">
        <v>0</v>
      </c>
      <c r="M10" t="n">
        <v>3.50111066</v>
      </c>
      <c r="N10" t="n">
        <v>1.75055533</v>
      </c>
      <c r="O10" t="n">
        <v>7.15556945</v>
      </c>
    </row>
    <row r="11">
      <c r="K11" t="n">
        <v>10.63810917</v>
      </c>
      <c r="L11" t="n">
        <v>0</v>
      </c>
      <c r="M11" t="n">
        <v>3.48253972</v>
      </c>
      <c r="N11" t="n">
        <v>1.74126986</v>
      </c>
      <c r="O11" t="n">
        <v>7.15556945</v>
      </c>
    </row>
    <row r="12">
      <c r="K12" t="n">
        <v>10.6218502</v>
      </c>
      <c r="L12" t="n">
        <v>0</v>
      </c>
      <c r="M12" t="n">
        <v>3.46628075</v>
      </c>
      <c r="N12" t="n">
        <v>1.73314038</v>
      </c>
      <c r="O12" t="n">
        <v>7.15556945</v>
      </c>
    </row>
    <row r="13">
      <c r="K13" t="n">
        <v>10.60374019</v>
      </c>
      <c r="L13" t="n">
        <v>0</v>
      </c>
      <c r="M13" t="n">
        <v>3.44817074</v>
      </c>
      <c r="N13" t="n">
        <v>1.72408537</v>
      </c>
      <c r="O13" t="n">
        <v>7.15556945</v>
      </c>
    </row>
    <row r="14">
      <c r="P14" t="n">
        <v>8.392525819999999</v>
      </c>
      <c r="Q14" t="n">
        <v>0</v>
      </c>
      <c r="R14" t="n">
        <v>2.56091876</v>
      </c>
      <c r="S14" t="n">
        <v>1.28045938</v>
      </c>
      <c r="T14" t="n">
        <v>5.83160706</v>
      </c>
    </row>
    <row r="15">
      <c r="P15" t="n">
        <v>8.299006159999999</v>
      </c>
      <c r="Q15" t="n">
        <v>0</v>
      </c>
      <c r="R15" t="n">
        <v>2.4673991</v>
      </c>
      <c r="S15" t="n">
        <v>1.23369955</v>
      </c>
      <c r="T15" t="n">
        <v>5.83160706</v>
      </c>
    </row>
    <row r="16">
      <c r="P16" t="n">
        <v>8.265509010000001</v>
      </c>
      <c r="Q16" t="n">
        <v>0</v>
      </c>
      <c r="R16" t="n">
        <v>2.43390195</v>
      </c>
      <c r="S16" t="n">
        <v>1.21695098</v>
      </c>
      <c r="T16" t="n">
        <v>5.83160706</v>
      </c>
    </row>
    <row r="17">
      <c r="P17" t="n">
        <v>8.2608201</v>
      </c>
      <c r="Q17" t="n">
        <v>0</v>
      </c>
      <c r="R17" t="n">
        <v>2.42921304</v>
      </c>
      <c r="S17" t="n">
        <v>1.21460652</v>
      </c>
      <c r="T17" t="n">
        <v>5.83160706</v>
      </c>
    </row>
    <row r="18">
      <c r="A18" t="n">
        <v>24.70172684</v>
      </c>
      <c r="B18" t="n">
        <v>0</v>
      </c>
      <c r="C18" t="n">
        <v>10.9682527</v>
      </c>
      <c r="D18" t="n">
        <v>5.48412635</v>
      </c>
      <c r="E18" t="n">
        <v>13.73347414</v>
      </c>
    </row>
    <row r="19">
      <c r="A19" t="n">
        <v>24.70670481</v>
      </c>
      <c r="B19" t="n">
        <v>0</v>
      </c>
      <c r="C19" t="n">
        <v>10.97323067</v>
      </c>
      <c r="D19" t="n">
        <v>5.48661533</v>
      </c>
      <c r="E19" t="n">
        <v>13.73347414</v>
      </c>
    </row>
    <row r="20">
      <c r="A20" t="n">
        <v>24.66499586</v>
      </c>
      <c r="B20" t="n">
        <v>0</v>
      </c>
      <c r="C20" t="n">
        <v>10.93152172</v>
      </c>
      <c r="D20" t="n">
        <v>5.46576086</v>
      </c>
      <c r="E20" t="n">
        <v>13.73347414</v>
      </c>
    </row>
    <row r="21">
      <c r="A21" t="n">
        <v>24.63828206</v>
      </c>
      <c r="B21" t="n">
        <v>0</v>
      </c>
      <c r="C21" t="n">
        <v>10.90480792</v>
      </c>
      <c r="D21" t="n">
        <v>5.45240396</v>
      </c>
      <c r="E21" t="n">
        <v>13.73347414</v>
      </c>
    </row>
    <row r="22">
      <c r="F22" t="n">
        <v>16.29625355</v>
      </c>
      <c r="G22" t="n">
        <v>0</v>
      </c>
      <c r="H22" t="n">
        <v>6.2988147</v>
      </c>
      <c r="I22" t="n">
        <v>3.14940735</v>
      </c>
      <c r="J22" t="n">
        <v>9.99743885</v>
      </c>
    </row>
    <row r="23">
      <c r="F23" t="n">
        <v>16.32943497</v>
      </c>
      <c r="G23" t="n">
        <v>0</v>
      </c>
      <c r="H23" t="n">
        <v>6.33199612</v>
      </c>
      <c r="I23" t="n">
        <v>3.16599806</v>
      </c>
      <c r="J23" t="n">
        <v>9.99743885</v>
      </c>
    </row>
    <row r="24">
      <c r="F24" t="n">
        <v>16.30036556</v>
      </c>
      <c r="G24" t="n">
        <v>0</v>
      </c>
      <c r="H24" t="n">
        <v>6.30292671</v>
      </c>
      <c r="I24" t="n">
        <v>3.15146336</v>
      </c>
      <c r="J24" t="n">
        <v>9.99743885</v>
      </c>
    </row>
    <row r="25">
      <c r="F25" t="n">
        <v>16.27596144</v>
      </c>
      <c r="G25" t="n">
        <v>0</v>
      </c>
      <c r="H25" t="n">
        <v>6.27852259</v>
      </c>
      <c r="I25" t="n">
        <v>3.13926129</v>
      </c>
      <c r="J25" t="n">
        <v>9.99743885</v>
      </c>
    </row>
    <row r="26">
      <c r="K26" t="n">
        <v>10.80714979</v>
      </c>
      <c r="L26" t="n">
        <v>0</v>
      </c>
      <c r="M26" t="n">
        <v>3.65915857</v>
      </c>
      <c r="N26" t="n">
        <v>1.82957929</v>
      </c>
      <c r="O26" t="n">
        <v>7.14799122</v>
      </c>
    </row>
    <row r="27">
      <c r="K27" t="n">
        <v>10.72906403</v>
      </c>
      <c r="L27" t="n">
        <v>0</v>
      </c>
      <c r="M27" t="n">
        <v>3.58107281</v>
      </c>
      <c r="N27" t="n">
        <v>1.79053641</v>
      </c>
      <c r="O27" t="n">
        <v>7.14799122</v>
      </c>
    </row>
    <row r="28">
      <c r="K28" t="n">
        <v>10.72903353</v>
      </c>
      <c r="L28" t="n">
        <v>0</v>
      </c>
      <c r="M28" t="n">
        <v>3.58104232</v>
      </c>
      <c r="N28" t="n">
        <v>1.79052116</v>
      </c>
      <c r="O28" t="n">
        <v>7.14799122</v>
      </c>
    </row>
    <row r="29">
      <c r="K29" t="n">
        <v>10.70281677</v>
      </c>
      <c r="L29" t="n">
        <v>0</v>
      </c>
      <c r="M29" t="n">
        <v>3.55482555</v>
      </c>
      <c r="N29" t="n">
        <v>1.77741278</v>
      </c>
      <c r="O29" t="n">
        <v>7.14799122</v>
      </c>
    </row>
    <row r="30">
      <c r="P30" t="n">
        <v>8.350394639999999</v>
      </c>
      <c r="Q30" t="n">
        <v>0</v>
      </c>
      <c r="R30" t="n">
        <v>2.52512712</v>
      </c>
      <c r="S30" t="n">
        <v>1.26256356</v>
      </c>
      <c r="T30" t="n">
        <v>5.82526752</v>
      </c>
    </row>
    <row r="31">
      <c r="P31" t="n">
        <v>8.338456109999999</v>
      </c>
      <c r="Q31" t="n">
        <v>0</v>
      </c>
      <c r="R31" t="n">
        <v>2.5131886</v>
      </c>
      <c r="S31" t="n">
        <v>1.2565943</v>
      </c>
      <c r="T31" t="n">
        <v>5.82526752</v>
      </c>
    </row>
    <row r="32">
      <c r="P32" t="n">
        <v>8.34700838</v>
      </c>
      <c r="Q32" t="n">
        <v>0</v>
      </c>
      <c r="R32" t="n">
        <v>2.52174087</v>
      </c>
      <c r="S32" t="n">
        <v>1.26087043</v>
      </c>
      <c r="T32" t="n">
        <v>5.82526752</v>
      </c>
    </row>
    <row r="33">
      <c r="P33" t="n">
        <v>8.320953660000001</v>
      </c>
      <c r="Q33" t="n">
        <v>0</v>
      </c>
      <c r="R33" t="n">
        <v>2.49568614</v>
      </c>
      <c r="S33" t="n">
        <v>1.24784307</v>
      </c>
      <c r="T33" t="n">
        <v>5.82526752</v>
      </c>
    </row>
    <row r="34">
      <c r="A34" t="n">
        <v>24.67218601</v>
      </c>
      <c r="B34" t="n">
        <v>0</v>
      </c>
      <c r="C34" t="n">
        <v>10.95891673</v>
      </c>
      <c r="D34" t="n">
        <v>5.47945837</v>
      </c>
      <c r="E34" t="n">
        <v>13.71326928</v>
      </c>
    </row>
    <row r="35">
      <c r="A35" t="n">
        <v>24.74094855</v>
      </c>
      <c r="B35" t="n">
        <v>0</v>
      </c>
      <c r="C35" t="n">
        <v>11.02767927</v>
      </c>
      <c r="D35" t="n">
        <v>5.51383963</v>
      </c>
      <c r="E35" t="n">
        <v>13.71326928</v>
      </c>
    </row>
    <row r="36">
      <c r="A36" t="n">
        <v>24.68695281</v>
      </c>
      <c r="B36" t="n">
        <v>0</v>
      </c>
      <c r="C36" t="n">
        <v>10.97368353</v>
      </c>
      <c r="D36" t="n">
        <v>5.48684176</v>
      </c>
      <c r="E36" t="n">
        <v>13.71326928</v>
      </c>
    </row>
    <row r="37">
      <c r="A37" t="n">
        <v>24.65103117</v>
      </c>
      <c r="B37" t="n">
        <v>0</v>
      </c>
      <c r="C37" t="n">
        <v>10.93776189</v>
      </c>
      <c r="D37" t="n">
        <v>5.46888095</v>
      </c>
      <c r="E37" t="n">
        <v>13.71326928</v>
      </c>
    </row>
    <row r="38">
      <c r="F38" t="n">
        <v>16.25029378</v>
      </c>
      <c r="G38" t="n">
        <v>0</v>
      </c>
      <c r="H38" t="n">
        <v>6.25800037</v>
      </c>
      <c r="I38" t="n">
        <v>3.12900019</v>
      </c>
      <c r="J38" t="n">
        <v>9.992293399999999</v>
      </c>
    </row>
    <row r="39">
      <c r="F39" t="n">
        <v>16.24379514</v>
      </c>
      <c r="G39" t="n">
        <v>0</v>
      </c>
      <c r="H39" t="n">
        <v>6.25150173</v>
      </c>
      <c r="I39" t="n">
        <v>3.12575087</v>
      </c>
      <c r="J39" t="n">
        <v>9.992293399999999</v>
      </c>
    </row>
    <row r="40">
      <c r="F40" t="n">
        <v>16.1934773</v>
      </c>
      <c r="G40" t="n">
        <v>0</v>
      </c>
      <c r="H40" t="n">
        <v>6.2011839</v>
      </c>
      <c r="I40" t="n">
        <v>3.10059195</v>
      </c>
      <c r="J40" t="n">
        <v>9.992293399999999</v>
      </c>
    </row>
    <row r="41">
      <c r="F41" t="n">
        <v>16.17184136</v>
      </c>
      <c r="G41" t="n">
        <v>0</v>
      </c>
      <c r="H41" t="n">
        <v>6.17954796</v>
      </c>
      <c r="I41" t="n">
        <v>3.08977398</v>
      </c>
      <c r="J41" t="n">
        <v>9.992293399999999</v>
      </c>
    </row>
    <row r="42">
      <c r="K42" t="n">
        <v>10.71357755</v>
      </c>
      <c r="L42" t="n">
        <v>0</v>
      </c>
      <c r="M42" t="n">
        <v>3.56659512</v>
      </c>
      <c r="N42" t="n">
        <v>1.78329756</v>
      </c>
      <c r="O42" t="n">
        <v>7.14698242</v>
      </c>
    </row>
    <row r="43">
      <c r="K43" t="n">
        <v>10.66962086</v>
      </c>
      <c r="L43" t="n">
        <v>0</v>
      </c>
      <c r="M43" t="n">
        <v>3.52263844</v>
      </c>
      <c r="N43" t="n">
        <v>1.76131922</v>
      </c>
      <c r="O43" t="n">
        <v>7.14698242</v>
      </c>
    </row>
    <row r="44">
      <c r="K44" t="n">
        <v>10.64812378</v>
      </c>
      <c r="L44" t="n">
        <v>0</v>
      </c>
      <c r="M44" t="n">
        <v>3.50114136</v>
      </c>
      <c r="N44" t="n">
        <v>1.75057068</v>
      </c>
      <c r="O44" t="n">
        <v>7.14698242</v>
      </c>
    </row>
    <row r="45">
      <c r="K45" t="n">
        <v>10.63369442</v>
      </c>
      <c r="L45" t="n">
        <v>0</v>
      </c>
      <c r="M45" t="n">
        <v>3.48671199</v>
      </c>
      <c r="N45" t="n">
        <v>1.743356</v>
      </c>
      <c r="O45" t="n">
        <v>7.14698242</v>
      </c>
    </row>
    <row r="46">
      <c r="P46" t="n">
        <v>8.321401939999999</v>
      </c>
      <c r="Q46" t="n">
        <v>0</v>
      </c>
      <c r="R46" t="n">
        <v>2.49252689</v>
      </c>
      <c r="S46" t="n">
        <v>1.24626345</v>
      </c>
      <c r="T46" t="n">
        <v>5.82887505</v>
      </c>
    </row>
    <row r="47">
      <c r="P47" t="n">
        <v>8.32186555</v>
      </c>
      <c r="Q47" t="n">
        <v>0</v>
      </c>
      <c r="R47" t="n">
        <v>2.4929905</v>
      </c>
      <c r="S47" t="n">
        <v>1.24649525</v>
      </c>
      <c r="T47" t="n">
        <v>5.82887505</v>
      </c>
    </row>
    <row r="48">
      <c r="P48" t="n">
        <v>8.27773738</v>
      </c>
      <c r="Q48" t="n">
        <v>0</v>
      </c>
      <c r="R48" t="n">
        <v>2.44886233</v>
      </c>
      <c r="S48" t="n">
        <v>1.22443117</v>
      </c>
      <c r="T48" t="n">
        <v>5.82887505</v>
      </c>
    </row>
    <row r="49">
      <c r="P49" t="n">
        <v>8.27631985</v>
      </c>
      <c r="Q49" t="n">
        <v>0</v>
      </c>
      <c r="R49" t="n">
        <v>2.4474448</v>
      </c>
      <c r="S49" t="n">
        <v>1.2237224</v>
      </c>
      <c r="T49" t="n">
        <v>5.82887505</v>
      </c>
    </row>
    <row r="50">
      <c r="A50" t="n">
        <v>25.15970512</v>
      </c>
      <c r="B50" t="n">
        <v>0</v>
      </c>
      <c r="C50" t="n">
        <v>11.46188584</v>
      </c>
      <c r="D50" t="n">
        <v>5.73094292</v>
      </c>
      <c r="E50" t="n">
        <v>13.69781929</v>
      </c>
    </row>
    <row r="51">
      <c r="A51" t="n">
        <v>25.18041429</v>
      </c>
      <c r="B51" t="n">
        <v>0</v>
      </c>
      <c r="C51" t="n">
        <v>11.48259501</v>
      </c>
      <c r="D51" t="n">
        <v>5.7412975</v>
      </c>
      <c r="E51" t="n">
        <v>13.69781929</v>
      </c>
    </row>
    <row r="52">
      <c r="A52" t="n">
        <v>25.11345073</v>
      </c>
      <c r="B52" t="n">
        <v>0</v>
      </c>
      <c r="C52" t="n">
        <v>11.41563145</v>
      </c>
      <c r="D52" t="n">
        <v>5.70781572</v>
      </c>
      <c r="E52" t="n">
        <v>13.69781929</v>
      </c>
    </row>
    <row r="53">
      <c r="A53" t="n">
        <v>25.10859517</v>
      </c>
      <c r="B53" t="n">
        <v>0</v>
      </c>
      <c r="C53" t="n">
        <v>11.41077588</v>
      </c>
      <c r="D53" t="n">
        <v>5.70538794</v>
      </c>
      <c r="E53" t="n">
        <v>13.69781929</v>
      </c>
    </row>
    <row r="54">
      <c r="F54" t="n">
        <v>16.43961417</v>
      </c>
      <c r="G54" t="n">
        <v>0</v>
      </c>
      <c r="H54" t="n">
        <v>6.45146609</v>
      </c>
      <c r="I54" t="n">
        <v>3.22573305</v>
      </c>
      <c r="J54" t="n">
        <v>9.98814808</v>
      </c>
    </row>
    <row r="55">
      <c r="F55" t="n">
        <v>16.48704674</v>
      </c>
      <c r="G55" t="n">
        <v>0</v>
      </c>
      <c r="H55" t="n">
        <v>6.49889866</v>
      </c>
      <c r="I55" t="n">
        <v>3.24944933</v>
      </c>
      <c r="J55" t="n">
        <v>9.98814808</v>
      </c>
    </row>
    <row r="56">
      <c r="F56" t="n">
        <v>16.43805581</v>
      </c>
      <c r="G56" t="n">
        <v>0</v>
      </c>
      <c r="H56" t="n">
        <v>6.44990773</v>
      </c>
      <c r="I56" t="n">
        <v>3.22495387</v>
      </c>
      <c r="J56" t="n">
        <v>9.98814808</v>
      </c>
    </row>
    <row r="57">
      <c r="F57" t="n">
        <v>16.43608435</v>
      </c>
      <c r="G57" t="n">
        <v>0</v>
      </c>
      <c r="H57" t="n">
        <v>6.44793627</v>
      </c>
      <c r="I57" t="n">
        <v>3.22396814</v>
      </c>
      <c r="J57" t="n">
        <v>9.98814808</v>
      </c>
    </row>
    <row r="58">
      <c r="K58" t="n">
        <v>10.81097839</v>
      </c>
      <c r="L58" t="n">
        <v>0</v>
      </c>
      <c r="M58" t="n">
        <v>3.66122768</v>
      </c>
      <c r="N58" t="n">
        <v>1.83061384</v>
      </c>
      <c r="O58" t="n">
        <v>7.1497507</v>
      </c>
    </row>
    <row r="59">
      <c r="K59" t="n">
        <v>10.81469188</v>
      </c>
      <c r="L59" t="n">
        <v>0</v>
      </c>
      <c r="M59" t="n">
        <v>3.66494117</v>
      </c>
      <c r="N59" t="n">
        <v>1.83247059</v>
      </c>
      <c r="O59" t="n">
        <v>7.1497507</v>
      </c>
    </row>
    <row r="60">
      <c r="K60" t="n">
        <v>10.77042186</v>
      </c>
      <c r="L60" t="n">
        <v>0</v>
      </c>
      <c r="M60" t="n">
        <v>3.62067116</v>
      </c>
      <c r="N60" t="n">
        <v>1.81033558</v>
      </c>
      <c r="O60" t="n">
        <v>7.1497507</v>
      </c>
    </row>
    <row r="61">
      <c r="K61" t="n">
        <v>10.75979249</v>
      </c>
      <c r="L61" t="n">
        <v>0</v>
      </c>
      <c r="M61" t="n">
        <v>3.61004178</v>
      </c>
      <c r="N61" t="n">
        <v>1.80502089</v>
      </c>
      <c r="O61" t="n">
        <v>7.1497507</v>
      </c>
    </row>
    <row r="62">
      <c r="P62" t="n">
        <v>8.39088973</v>
      </c>
      <c r="Q62" t="n">
        <v>0</v>
      </c>
      <c r="R62" t="n">
        <v>2.56849182</v>
      </c>
      <c r="S62" t="n">
        <v>1.28424591</v>
      </c>
      <c r="T62" t="n">
        <v>5.82239791</v>
      </c>
    </row>
    <row r="63">
      <c r="P63" t="n">
        <v>8.403587659999999</v>
      </c>
      <c r="Q63" t="n">
        <v>0</v>
      </c>
      <c r="R63" t="n">
        <v>2.58118975</v>
      </c>
      <c r="S63" t="n">
        <v>1.29059488</v>
      </c>
      <c r="T63" t="n">
        <v>5.82239791</v>
      </c>
    </row>
    <row r="64">
      <c r="P64" t="n">
        <v>8.35531025</v>
      </c>
      <c r="Q64" t="n">
        <v>0</v>
      </c>
      <c r="R64" t="n">
        <v>2.53291233</v>
      </c>
      <c r="S64" t="n">
        <v>1.26645617</v>
      </c>
      <c r="T64" t="n">
        <v>5.82239791</v>
      </c>
    </row>
    <row r="65">
      <c r="P65" t="n">
        <v>8.36339712</v>
      </c>
      <c r="Q65" t="n">
        <v>0</v>
      </c>
      <c r="R65" t="n">
        <v>2.54099921</v>
      </c>
      <c r="S65" t="n">
        <v>1.2704996</v>
      </c>
      <c r="T65" t="n">
        <v>5.82239791</v>
      </c>
    </row>
    <row r="66">
      <c r="A66" t="n">
        <v>25.32658545</v>
      </c>
      <c r="B66" t="n">
        <v>0</v>
      </c>
      <c r="C66" t="n">
        <v>11.6102993</v>
      </c>
      <c r="D66" t="n">
        <v>5.80514965</v>
      </c>
      <c r="E66" t="n">
        <v>13.71628615</v>
      </c>
    </row>
    <row r="67">
      <c r="A67" t="n">
        <v>25.31161513</v>
      </c>
      <c r="B67" t="n">
        <v>0</v>
      </c>
      <c r="C67" t="n">
        <v>11.59532898</v>
      </c>
      <c r="D67" t="n">
        <v>5.79766449</v>
      </c>
      <c r="E67" t="n">
        <v>13.71628615</v>
      </c>
    </row>
    <row r="68">
      <c r="A68" t="n">
        <v>25.26841085</v>
      </c>
      <c r="B68" t="n">
        <v>0</v>
      </c>
      <c r="C68" t="n">
        <v>11.55212469</v>
      </c>
      <c r="D68" t="n">
        <v>5.77606235</v>
      </c>
      <c r="E68" t="n">
        <v>13.71628615</v>
      </c>
    </row>
    <row r="69">
      <c r="A69" t="n">
        <v>25.24824672</v>
      </c>
      <c r="B69" t="n">
        <v>0</v>
      </c>
      <c r="C69" t="n">
        <v>11.53196057</v>
      </c>
      <c r="D69" t="n">
        <v>5.76598028</v>
      </c>
      <c r="E69" t="n">
        <v>13.71628615</v>
      </c>
    </row>
    <row r="70">
      <c r="F70" t="n">
        <v>16.47409618</v>
      </c>
      <c r="G70" t="n">
        <v>0</v>
      </c>
      <c r="H70" t="n">
        <v>6.48556143</v>
      </c>
      <c r="I70" t="n">
        <v>3.24278072</v>
      </c>
      <c r="J70" t="n">
        <v>9.98853474</v>
      </c>
    </row>
    <row r="71">
      <c r="F71" t="n">
        <v>16.4910729</v>
      </c>
      <c r="G71" t="n">
        <v>0</v>
      </c>
      <c r="H71" t="n">
        <v>6.50253815</v>
      </c>
      <c r="I71" t="n">
        <v>3.25126908</v>
      </c>
      <c r="J71" t="n">
        <v>9.98853474</v>
      </c>
    </row>
    <row r="72">
      <c r="F72" t="n">
        <v>16.4433472</v>
      </c>
      <c r="G72" t="n">
        <v>0</v>
      </c>
      <c r="H72" t="n">
        <v>6.45481245</v>
      </c>
      <c r="I72" t="n">
        <v>3.22740623</v>
      </c>
      <c r="J72" t="n">
        <v>9.98853474</v>
      </c>
    </row>
    <row r="73">
      <c r="F73" t="n">
        <v>16.43813753</v>
      </c>
      <c r="G73" t="n">
        <v>0</v>
      </c>
      <c r="H73" t="n">
        <v>6.44960279</v>
      </c>
      <c r="I73" t="n">
        <v>3.22480139</v>
      </c>
      <c r="J73" t="n">
        <v>9.98853474</v>
      </c>
    </row>
    <row r="74">
      <c r="K74" t="n">
        <v>10.81097839</v>
      </c>
      <c r="L74" t="n">
        <v>0</v>
      </c>
      <c r="M74" t="n">
        <v>3.66440448</v>
      </c>
      <c r="N74" t="n">
        <v>1.83220224</v>
      </c>
      <c r="O74" t="n">
        <v>7.14657391</v>
      </c>
    </row>
    <row r="75">
      <c r="K75" t="n">
        <v>10.8264842</v>
      </c>
      <c r="L75" t="n">
        <v>0</v>
      </c>
      <c r="M75" t="n">
        <v>3.67991029</v>
      </c>
      <c r="N75" t="n">
        <v>1.83995515</v>
      </c>
      <c r="O75" t="n">
        <v>7.14657391</v>
      </c>
    </row>
    <row r="76">
      <c r="K76" t="n">
        <v>10.80117756</v>
      </c>
      <c r="L76" t="n">
        <v>0</v>
      </c>
      <c r="M76" t="n">
        <v>3.65460365</v>
      </c>
      <c r="N76" t="n">
        <v>1.82730182</v>
      </c>
      <c r="O76" t="n">
        <v>7.14657391</v>
      </c>
    </row>
    <row r="77">
      <c r="K77" t="n">
        <v>10.78429972</v>
      </c>
      <c r="L77" t="n">
        <v>0</v>
      </c>
      <c r="M77" t="n">
        <v>3.63772582</v>
      </c>
      <c r="N77" t="n">
        <v>1.81886291</v>
      </c>
      <c r="O77" t="n">
        <v>7.14657391</v>
      </c>
    </row>
    <row r="78">
      <c r="P78" t="n">
        <v>8.42919232</v>
      </c>
      <c r="Q78" t="n">
        <v>0</v>
      </c>
      <c r="R78" t="n">
        <v>2.60604571</v>
      </c>
      <c r="S78" t="n">
        <v>1.30302285</v>
      </c>
      <c r="T78" t="n">
        <v>5.82314661</v>
      </c>
    </row>
    <row r="79">
      <c r="P79" t="n">
        <v>8.407700200000001</v>
      </c>
      <c r="Q79" t="n">
        <v>0</v>
      </c>
      <c r="R79" t="n">
        <v>2.58455359</v>
      </c>
      <c r="S79" t="n">
        <v>1.2922768</v>
      </c>
      <c r="T79" t="n">
        <v>5.82314661</v>
      </c>
    </row>
    <row r="80">
      <c r="P80" t="n">
        <v>8.362244459999999</v>
      </c>
      <c r="Q80" t="n">
        <v>0</v>
      </c>
      <c r="R80" t="n">
        <v>2.53909785</v>
      </c>
      <c r="S80" t="n">
        <v>1.26954892</v>
      </c>
      <c r="T80" t="n">
        <v>5.82314661</v>
      </c>
    </row>
    <row r="81">
      <c r="P81" t="n">
        <v>8.35983731</v>
      </c>
      <c r="Q81" t="n">
        <v>0</v>
      </c>
      <c r="R81" t="n">
        <v>2.5366907</v>
      </c>
      <c r="S81" t="n">
        <v>1.26834535</v>
      </c>
      <c r="T81" t="n">
        <v>5.82314661</v>
      </c>
    </row>
  </sheetData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24.94029578</v>
      </c>
      <c r="B2" t="n">
        <v>0</v>
      </c>
      <c r="C2" t="n">
        <v>11.17792046</v>
      </c>
      <c r="D2" t="n">
        <v>5.58896023</v>
      </c>
      <c r="E2" t="n">
        <v>13.76237532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24.87711263</v>
      </c>
      <c r="B3" t="n">
        <v>0</v>
      </c>
      <c r="C3" t="n">
        <v>11.11473731</v>
      </c>
      <c r="D3" t="n">
        <v>5.55736866</v>
      </c>
      <c r="E3" t="n">
        <v>13.76237532</v>
      </c>
    </row>
    <row r="4">
      <c r="A4" t="n">
        <v>24.81484743</v>
      </c>
      <c r="B4" t="n">
        <v>0</v>
      </c>
      <c r="C4" t="n">
        <v>11.05247211</v>
      </c>
      <c r="D4" t="n">
        <v>5.52623606</v>
      </c>
      <c r="E4" t="n">
        <v>13.76237532</v>
      </c>
    </row>
    <row r="5">
      <c r="A5" t="n">
        <v>24.77143308</v>
      </c>
      <c r="B5" t="n">
        <v>0</v>
      </c>
      <c r="C5" t="n">
        <v>11.00905777</v>
      </c>
      <c r="D5" t="n">
        <v>5.50452888</v>
      </c>
      <c r="E5" t="n">
        <v>13.76237532</v>
      </c>
    </row>
    <row r="6">
      <c r="F6" t="n">
        <v>16.43031259</v>
      </c>
      <c r="G6" t="n">
        <v>0</v>
      </c>
      <c r="H6" t="n">
        <v>6.41125354</v>
      </c>
      <c r="I6" t="n">
        <v>3.20562677</v>
      </c>
      <c r="J6" t="n">
        <v>10.01905905</v>
      </c>
    </row>
    <row r="7">
      <c r="F7" t="n">
        <v>16.33628788</v>
      </c>
      <c r="G7" t="n">
        <v>0</v>
      </c>
      <c r="H7" t="n">
        <v>6.31722882</v>
      </c>
      <c r="I7" t="n">
        <v>3.15861441</v>
      </c>
      <c r="J7" t="n">
        <v>10.01905905</v>
      </c>
    </row>
    <row r="8">
      <c r="F8" t="n">
        <v>16.3266683</v>
      </c>
      <c r="G8" t="n">
        <v>0</v>
      </c>
      <c r="H8" t="n">
        <v>6.30760925</v>
      </c>
      <c r="I8" t="n">
        <v>3.15380463</v>
      </c>
      <c r="J8" t="n">
        <v>10.01905905</v>
      </c>
    </row>
    <row r="9">
      <c r="F9" t="n">
        <v>16.27589685</v>
      </c>
      <c r="G9" t="n">
        <v>0</v>
      </c>
      <c r="H9" t="n">
        <v>6.25683779</v>
      </c>
      <c r="I9" t="n">
        <v>3.1284189</v>
      </c>
      <c r="J9" t="n">
        <v>10.01905905</v>
      </c>
    </row>
    <row r="10">
      <c r="K10" t="n">
        <v>10.9001656</v>
      </c>
      <c r="L10" t="n">
        <v>0</v>
      </c>
      <c r="M10" t="n">
        <v>3.73630453</v>
      </c>
      <c r="N10" t="n">
        <v>1.86815226</v>
      </c>
      <c r="O10" t="n">
        <v>7.16386107</v>
      </c>
    </row>
    <row r="11">
      <c r="K11" t="n">
        <v>10.85098171</v>
      </c>
      <c r="L11" t="n">
        <v>0</v>
      </c>
      <c r="M11" t="n">
        <v>3.68712064</v>
      </c>
      <c r="N11" t="n">
        <v>1.84356032</v>
      </c>
      <c r="O11" t="n">
        <v>7.16386107</v>
      </c>
    </row>
    <row r="12">
      <c r="K12" t="n">
        <v>10.82390367</v>
      </c>
      <c r="L12" t="n">
        <v>0</v>
      </c>
      <c r="M12" t="n">
        <v>3.6600426</v>
      </c>
      <c r="N12" t="n">
        <v>1.8300213</v>
      </c>
      <c r="O12" t="n">
        <v>7.16386107</v>
      </c>
    </row>
    <row r="13">
      <c r="K13" t="n">
        <v>10.78273438</v>
      </c>
      <c r="L13" t="n">
        <v>0</v>
      </c>
      <c r="M13" t="n">
        <v>3.61887331</v>
      </c>
      <c r="N13" t="n">
        <v>1.80943666</v>
      </c>
      <c r="O13" t="n">
        <v>7.16386107</v>
      </c>
    </row>
    <row r="14">
      <c r="P14" t="n">
        <v>8.49868011</v>
      </c>
      <c r="Q14" t="n">
        <v>0</v>
      </c>
      <c r="R14" t="n">
        <v>2.6586773</v>
      </c>
      <c r="S14" t="n">
        <v>1.32933865</v>
      </c>
      <c r="T14" t="n">
        <v>5.84000281</v>
      </c>
    </row>
    <row r="15">
      <c r="P15" t="n">
        <v>8.491332460000001</v>
      </c>
      <c r="Q15" t="n">
        <v>0</v>
      </c>
      <c r="R15" t="n">
        <v>2.65132965</v>
      </c>
      <c r="S15" t="n">
        <v>1.32566483</v>
      </c>
      <c r="T15" t="n">
        <v>5.84000281</v>
      </c>
    </row>
    <row r="16">
      <c r="P16" t="n">
        <v>8.42576328</v>
      </c>
      <c r="Q16" t="n">
        <v>0</v>
      </c>
      <c r="R16" t="n">
        <v>2.58576047</v>
      </c>
      <c r="S16" t="n">
        <v>1.29288024</v>
      </c>
      <c r="T16" t="n">
        <v>5.84000281</v>
      </c>
    </row>
    <row r="17">
      <c r="P17" t="n">
        <v>8.424898799999999</v>
      </c>
      <c r="Q17" t="n">
        <v>0</v>
      </c>
      <c r="R17" t="n">
        <v>2.58489599</v>
      </c>
      <c r="S17" t="n">
        <v>1.29244799</v>
      </c>
      <c r="T17" t="n">
        <v>5.84000281</v>
      </c>
    </row>
    <row r="18">
      <c r="A18" t="n">
        <v>25.29923714</v>
      </c>
      <c r="B18" t="n">
        <v>0</v>
      </c>
      <c r="C18" t="n">
        <v>11.55988227</v>
      </c>
      <c r="D18" t="n">
        <v>5.77994114</v>
      </c>
      <c r="E18" t="n">
        <v>13.73935487</v>
      </c>
    </row>
    <row r="19">
      <c r="A19" t="n">
        <v>25.31956167</v>
      </c>
      <c r="B19" t="n">
        <v>0</v>
      </c>
      <c r="C19" t="n">
        <v>11.58020681</v>
      </c>
      <c r="D19" t="n">
        <v>5.7901034</v>
      </c>
      <c r="E19" t="n">
        <v>13.73935487</v>
      </c>
    </row>
    <row r="20">
      <c r="A20" t="n">
        <v>25.23391432</v>
      </c>
      <c r="B20" t="n">
        <v>0</v>
      </c>
      <c r="C20" t="n">
        <v>11.49455945</v>
      </c>
      <c r="D20" t="n">
        <v>5.74727973</v>
      </c>
      <c r="E20" t="n">
        <v>13.73935487</v>
      </c>
    </row>
    <row r="21">
      <c r="A21" t="n">
        <v>25.18840008</v>
      </c>
      <c r="B21" t="n">
        <v>0</v>
      </c>
      <c r="C21" t="n">
        <v>11.44904521</v>
      </c>
      <c r="D21" t="n">
        <v>5.7245226</v>
      </c>
      <c r="E21" t="n">
        <v>13.73935487</v>
      </c>
    </row>
    <row r="22">
      <c r="F22" t="n">
        <v>16.71538943</v>
      </c>
      <c r="G22" t="n">
        <v>0</v>
      </c>
      <c r="H22" t="n">
        <v>6.70780435</v>
      </c>
      <c r="I22" t="n">
        <v>3.35390218</v>
      </c>
      <c r="J22" t="n">
        <v>10.00758508</v>
      </c>
    </row>
    <row r="23">
      <c r="F23" t="n">
        <v>16.64120892</v>
      </c>
      <c r="G23" t="n">
        <v>0</v>
      </c>
      <c r="H23" t="n">
        <v>6.63362384</v>
      </c>
      <c r="I23" t="n">
        <v>3.31681192</v>
      </c>
      <c r="J23" t="n">
        <v>10.00758508</v>
      </c>
    </row>
    <row r="24">
      <c r="F24" t="n">
        <v>16.592653</v>
      </c>
      <c r="G24" t="n">
        <v>0</v>
      </c>
      <c r="H24" t="n">
        <v>6.58506792</v>
      </c>
      <c r="I24" t="n">
        <v>3.29253396</v>
      </c>
      <c r="J24" t="n">
        <v>10.00758508</v>
      </c>
    </row>
    <row r="25">
      <c r="F25" t="n">
        <v>16.55416722</v>
      </c>
      <c r="G25" t="n">
        <v>0</v>
      </c>
      <c r="H25" t="n">
        <v>6.54658214</v>
      </c>
      <c r="I25" t="n">
        <v>3.27329107</v>
      </c>
      <c r="J25" t="n">
        <v>10.00758508</v>
      </c>
    </row>
    <row r="26">
      <c r="K26" t="n">
        <v>11.00522363</v>
      </c>
      <c r="L26" t="n">
        <v>0</v>
      </c>
      <c r="M26" t="n">
        <v>3.84344961</v>
      </c>
      <c r="N26" t="n">
        <v>1.92172481</v>
      </c>
      <c r="O26" t="n">
        <v>7.16177402</v>
      </c>
    </row>
    <row r="27">
      <c r="K27" t="n">
        <v>10.96166363</v>
      </c>
      <c r="L27" t="n">
        <v>0</v>
      </c>
      <c r="M27" t="n">
        <v>3.7998896</v>
      </c>
      <c r="N27" t="n">
        <v>1.8999448</v>
      </c>
      <c r="O27" t="n">
        <v>7.16177402</v>
      </c>
    </row>
    <row r="28">
      <c r="K28" t="n">
        <v>10.91279069</v>
      </c>
      <c r="L28" t="n">
        <v>0</v>
      </c>
      <c r="M28" t="n">
        <v>3.75101667</v>
      </c>
      <c r="N28" t="n">
        <v>1.87550833</v>
      </c>
      <c r="O28" t="n">
        <v>7.16177402</v>
      </c>
    </row>
    <row r="29">
      <c r="K29" t="n">
        <v>10.90986396</v>
      </c>
      <c r="L29" t="n">
        <v>0</v>
      </c>
      <c r="M29" t="n">
        <v>3.74808994</v>
      </c>
      <c r="N29" t="n">
        <v>1.87404497</v>
      </c>
      <c r="O29" t="n">
        <v>7.16177402</v>
      </c>
    </row>
    <row r="30">
      <c r="P30" t="n">
        <v>8.63547148</v>
      </c>
      <c r="Q30" t="n">
        <v>0</v>
      </c>
      <c r="R30" t="n">
        <v>2.80082238</v>
      </c>
      <c r="S30" t="n">
        <v>1.40041119</v>
      </c>
      <c r="T30" t="n">
        <v>5.8346491</v>
      </c>
    </row>
    <row r="31">
      <c r="P31" t="n">
        <v>8.553520089999999</v>
      </c>
      <c r="Q31" t="n">
        <v>0</v>
      </c>
      <c r="R31" t="n">
        <v>2.71887099</v>
      </c>
      <c r="S31" t="n">
        <v>1.3594355</v>
      </c>
      <c r="T31" t="n">
        <v>5.8346491</v>
      </c>
    </row>
    <row r="32">
      <c r="P32" t="n">
        <v>8.501876169999999</v>
      </c>
      <c r="Q32" t="n">
        <v>0</v>
      </c>
      <c r="R32" t="n">
        <v>2.66722707</v>
      </c>
      <c r="S32" t="n">
        <v>1.33361353</v>
      </c>
      <c r="T32" t="n">
        <v>5.8346491</v>
      </c>
    </row>
    <row r="33">
      <c r="P33" t="n">
        <v>8.50508851</v>
      </c>
      <c r="Q33" t="n">
        <v>0</v>
      </c>
      <c r="R33" t="n">
        <v>2.67043942</v>
      </c>
      <c r="S33" t="n">
        <v>1.33521971</v>
      </c>
      <c r="T33" t="n">
        <v>5.8346491</v>
      </c>
    </row>
    <row r="34">
      <c r="A34" t="n">
        <v>25.45353542</v>
      </c>
      <c r="B34" t="n">
        <v>0</v>
      </c>
      <c r="C34" t="n">
        <v>11.68976287</v>
      </c>
      <c r="D34" t="n">
        <v>5.84488144</v>
      </c>
      <c r="E34" t="n">
        <v>13.76377255</v>
      </c>
    </row>
    <row r="35">
      <c r="A35" t="n">
        <v>25.37791949</v>
      </c>
      <c r="B35" t="n">
        <v>0</v>
      </c>
      <c r="C35" t="n">
        <v>11.61414694</v>
      </c>
      <c r="D35" t="n">
        <v>5.80707347</v>
      </c>
      <c r="E35" t="n">
        <v>13.76377255</v>
      </c>
    </row>
    <row r="36">
      <c r="A36" t="n">
        <v>25.30582734</v>
      </c>
      <c r="B36" t="n">
        <v>0</v>
      </c>
      <c r="C36" t="n">
        <v>11.54205479</v>
      </c>
      <c r="D36" t="n">
        <v>5.77102739</v>
      </c>
      <c r="E36" t="n">
        <v>13.76377255</v>
      </c>
    </row>
    <row r="37">
      <c r="A37" t="n">
        <v>25.28008641</v>
      </c>
      <c r="B37" t="n">
        <v>0</v>
      </c>
      <c r="C37" t="n">
        <v>11.51631386</v>
      </c>
      <c r="D37" t="n">
        <v>5.75815693</v>
      </c>
      <c r="E37" t="n">
        <v>13.76377255</v>
      </c>
    </row>
    <row r="38">
      <c r="F38" t="n">
        <v>16.63111877</v>
      </c>
      <c r="G38" t="n">
        <v>0</v>
      </c>
      <c r="H38" t="n">
        <v>6.61902243</v>
      </c>
      <c r="I38" t="n">
        <v>3.30951121</v>
      </c>
      <c r="J38" t="n">
        <v>10.01209634</v>
      </c>
    </row>
    <row r="39">
      <c r="F39" t="n">
        <v>16.60970135</v>
      </c>
      <c r="G39" t="n">
        <v>0</v>
      </c>
      <c r="H39" t="n">
        <v>6.59760501</v>
      </c>
      <c r="I39" t="n">
        <v>3.29880251</v>
      </c>
      <c r="J39" t="n">
        <v>10.01209634</v>
      </c>
    </row>
    <row r="40">
      <c r="F40" t="n">
        <v>16.52931702</v>
      </c>
      <c r="G40" t="n">
        <v>0</v>
      </c>
      <c r="H40" t="n">
        <v>6.51722068</v>
      </c>
      <c r="I40" t="n">
        <v>3.25861034</v>
      </c>
      <c r="J40" t="n">
        <v>10.01209634</v>
      </c>
    </row>
    <row r="41">
      <c r="F41" t="n">
        <v>16.52734592</v>
      </c>
      <c r="G41" t="n">
        <v>0</v>
      </c>
      <c r="H41" t="n">
        <v>6.51524958</v>
      </c>
      <c r="I41" t="n">
        <v>3.25762479</v>
      </c>
      <c r="J41" t="n">
        <v>10.01209634</v>
      </c>
    </row>
    <row r="42">
      <c r="K42" t="n">
        <v>11.0199982</v>
      </c>
      <c r="L42" t="n">
        <v>0</v>
      </c>
      <c r="M42" t="n">
        <v>3.85832501</v>
      </c>
      <c r="N42" t="n">
        <v>1.92916251</v>
      </c>
      <c r="O42" t="n">
        <v>7.16167318</v>
      </c>
    </row>
    <row r="43">
      <c r="K43" t="n">
        <v>10.89755486</v>
      </c>
      <c r="L43" t="n">
        <v>0</v>
      </c>
      <c r="M43" t="n">
        <v>3.73588168</v>
      </c>
      <c r="N43" t="n">
        <v>1.86794084</v>
      </c>
      <c r="O43" t="n">
        <v>7.16167318</v>
      </c>
    </row>
    <row r="44">
      <c r="K44" t="n">
        <v>10.88391697</v>
      </c>
      <c r="L44" t="n">
        <v>0</v>
      </c>
      <c r="M44" t="n">
        <v>3.72224378</v>
      </c>
      <c r="N44" t="n">
        <v>1.86112189</v>
      </c>
      <c r="O44" t="n">
        <v>7.16167318</v>
      </c>
    </row>
    <row r="45">
      <c r="K45" t="n">
        <v>10.85225208</v>
      </c>
      <c r="L45" t="n">
        <v>0</v>
      </c>
      <c r="M45" t="n">
        <v>3.69057889</v>
      </c>
      <c r="N45" t="n">
        <v>1.84528945</v>
      </c>
      <c r="O45" t="n">
        <v>7.16167318</v>
      </c>
    </row>
    <row r="46">
      <c r="P46" t="n">
        <v>8.63109476</v>
      </c>
      <c r="Q46" t="n">
        <v>0</v>
      </c>
      <c r="R46" t="n">
        <v>2.78681698</v>
      </c>
      <c r="S46" t="n">
        <v>1.39340849</v>
      </c>
      <c r="T46" t="n">
        <v>5.84427778</v>
      </c>
    </row>
    <row r="47">
      <c r="P47" t="n">
        <v>8.536533370000001</v>
      </c>
      <c r="Q47" t="n">
        <v>0</v>
      </c>
      <c r="R47" t="n">
        <v>2.69225559</v>
      </c>
      <c r="S47" t="n">
        <v>1.34612779</v>
      </c>
      <c r="T47" t="n">
        <v>5.84427778</v>
      </c>
    </row>
    <row r="48">
      <c r="P48" t="n">
        <v>8.49422111</v>
      </c>
      <c r="Q48" t="n">
        <v>0</v>
      </c>
      <c r="R48" t="n">
        <v>2.64994333</v>
      </c>
      <c r="S48" t="n">
        <v>1.32497167</v>
      </c>
      <c r="T48" t="n">
        <v>5.84427778</v>
      </c>
    </row>
    <row r="49">
      <c r="P49" t="n">
        <v>8.47662541</v>
      </c>
      <c r="Q49" t="n">
        <v>0</v>
      </c>
      <c r="R49" t="n">
        <v>2.63234764</v>
      </c>
      <c r="S49" t="n">
        <v>1.31617382</v>
      </c>
      <c r="T49" t="n">
        <v>5.84427778</v>
      </c>
    </row>
    <row r="50">
      <c r="A50" t="n">
        <v>25.94761547</v>
      </c>
      <c r="B50" t="n">
        <v>0</v>
      </c>
      <c r="C50" t="n">
        <v>12.18868383</v>
      </c>
      <c r="D50" t="n">
        <v>6.09434191</v>
      </c>
      <c r="E50" t="n">
        <v>13.75893164</v>
      </c>
    </row>
    <row r="51">
      <c r="A51" t="n">
        <v>25.94420321</v>
      </c>
      <c r="B51" t="n">
        <v>0</v>
      </c>
      <c r="C51" t="n">
        <v>12.18527156</v>
      </c>
      <c r="D51" t="n">
        <v>6.09263578</v>
      </c>
      <c r="E51" t="n">
        <v>13.75893164</v>
      </c>
    </row>
    <row r="52">
      <c r="A52" t="n">
        <v>25.88034255</v>
      </c>
      <c r="B52" t="n">
        <v>0</v>
      </c>
      <c r="C52" t="n">
        <v>12.12141091</v>
      </c>
      <c r="D52" t="n">
        <v>6.06070545</v>
      </c>
      <c r="E52" t="n">
        <v>13.75893164</v>
      </c>
    </row>
    <row r="53">
      <c r="A53" t="n">
        <v>25.84204377</v>
      </c>
      <c r="B53" t="n">
        <v>0</v>
      </c>
      <c r="C53" t="n">
        <v>12.08311212</v>
      </c>
      <c r="D53" t="n">
        <v>6.04155606</v>
      </c>
      <c r="E53" t="n">
        <v>13.75893164</v>
      </c>
    </row>
    <row r="54">
      <c r="F54" t="n">
        <v>16.99553312</v>
      </c>
      <c r="G54" t="n">
        <v>0</v>
      </c>
      <c r="H54" t="n">
        <v>6.98227629</v>
      </c>
      <c r="I54" t="n">
        <v>3.49113815</v>
      </c>
      <c r="J54" t="n">
        <v>10.01325683</v>
      </c>
    </row>
    <row r="55">
      <c r="F55" t="n">
        <v>16.94777249</v>
      </c>
      <c r="G55" t="n">
        <v>0</v>
      </c>
      <c r="H55" t="n">
        <v>6.93451567</v>
      </c>
      <c r="I55" t="n">
        <v>3.46725783</v>
      </c>
      <c r="J55" t="n">
        <v>10.01325683</v>
      </c>
    </row>
    <row r="56">
      <c r="F56" t="n">
        <v>16.90582756</v>
      </c>
      <c r="G56" t="n">
        <v>0</v>
      </c>
      <c r="H56" t="n">
        <v>6.89257073</v>
      </c>
      <c r="I56" t="n">
        <v>3.44628536</v>
      </c>
      <c r="J56" t="n">
        <v>10.01325683</v>
      </c>
    </row>
    <row r="57">
      <c r="F57" t="n">
        <v>16.86517191</v>
      </c>
      <c r="G57" t="n">
        <v>0</v>
      </c>
      <c r="H57" t="n">
        <v>6.85191508</v>
      </c>
      <c r="I57" t="n">
        <v>3.42595754</v>
      </c>
      <c r="J57" t="n">
        <v>10.01325683</v>
      </c>
    </row>
    <row r="58">
      <c r="K58" t="n">
        <v>11.20877046</v>
      </c>
      <c r="L58" t="n">
        <v>0</v>
      </c>
      <c r="M58" t="n">
        <v>4.0537852</v>
      </c>
      <c r="N58" t="n">
        <v>2.0268926</v>
      </c>
      <c r="O58" t="n">
        <v>7.15498526</v>
      </c>
    </row>
    <row r="59">
      <c r="K59" t="n">
        <v>11.13281414</v>
      </c>
      <c r="L59" t="n">
        <v>0</v>
      </c>
      <c r="M59" t="n">
        <v>3.97782888</v>
      </c>
      <c r="N59" t="n">
        <v>1.98891444</v>
      </c>
      <c r="O59" t="n">
        <v>7.15498526</v>
      </c>
    </row>
    <row r="60">
      <c r="K60" t="n">
        <v>11.07614499</v>
      </c>
      <c r="L60" t="n">
        <v>0</v>
      </c>
      <c r="M60" t="n">
        <v>3.92115973</v>
      </c>
      <c r="N60" t="n">
        <v>1.96057987</v>
      </c>
      <c r="O60" t="n">
        <v>7.15498526</v>
      </c>
    </row>
    <row r="61">
      <c r="K61" t="n">
        <v>11.05265115</v>
      </c>
      <c r="L61" t="n">
        <v>0</v>
      </c>
      <c r="M61" t="n">
        <v>3.89766589</v>
      </c>
      <c r="N61" t="n">
        <v>1.94883295</v>
      </c>
      <c r="O61" t="n">
        <v>7.15498526</v>
      </c>
    </row>
    <row r="62">
      <c r="P62" t="n">
        <v>8.703871319999999</v>
      </c>
      <c r="Q62" t="n">
        <v>0</v>
      </c>
      <c r="R62" t="n">
        <v>2.8636692</v>
      </c>
      <c r="S62" t="n">
        <v>1.4318346</v>
      </c>
      <c r="T62" t="n">
        <v>5.84020212</v>
      </c>
    </row>
    <row r="63">
      <c r="P63" t="n">
        <v>8.65872134</v>
      </c>
      <c r="Q63" t="n">
        <v>0</v>
      </c>
      <c r="R63" t="n">
        <v>2.81851922</v>
      </c>
      <c r="S63" t="n">
        <v>1.40925961</v>
      </c>
      <c r="T63" t="n">
        <v>5.84020212</v>
      </c>
    </row>
    <row r="64">
      <c r="P64" t="n">
        <v>8.61649706</v>
      </c>
      <c r="Q64" t="n">
        <v>0</v>
      </c>
      <c r="R64" t="n">
        <v>2.77629494</v>
      </c>
      <c r="S64" t="n">
        <v>1.38814747</v>
      </c>
      <c r="T64" t="n">
        <v>5.84020212</v>
      </c>
    </row>
    <row r="65">
      <c r="P65" t="n">
        <v>8.589521700000001</v>
      </c>
      <c r="Q65" t="n">
        <v>0</v>
      </c>
      <c r="R65" t="n">
        <v>2.74931958</v>
      </c>
      <c r="S65" t="n">
        <v>1.37465979</v>
      </c>
      <c r="T65" t="n">
        <v>5.84020212</v>
      </c>
    </row>
    <row r="66">
      <c r="A66" t="n">
        <v>26.18946488</v>
      </c>
      <c r="B66" t="n">
        <v>0</v>
      </c>
      <c r="C66" t="n">
        <v>12.42710401</v>
      </c>
      <c r="D66" t="n">
        <v>6.21355201</v>
      </c>
      <c r="E66" t="n">
        <v>13.76236086</v>
      </c>
    </row>
    <row r="67">
      <c r="A67" t="n">
        <v>26.19427553</v>
      </c>
      <c r="B67" t="n">
        <v>0</v>
      </c>
      <c r="C67" t="n">
        <v>12.43191466</v>
      </c>
      <c r="D67" t="n">
        <v>6.21595733</v>
      </c>
      <c r="E67" t="n">
        <v>13.76236086</v>
      </c>
    </row>
    <row r="68">
      <c r="A68" t="n">
        <v>26.14323528</v>
      </c>
      <c r="B68" t="n">
        <v>0</v>
      </c>
      <c r="C68" t="n">
        <v>12.38087442</v>
      </c>
      <c r="D68" t="n">
        <v>6.19043721</v>
      </c>
      <c r="E68" t="n">
        <v>13.76236086</v>
      </c>
    </row>
    <row r="69">
      <c r="A69" t="n">
        <v>26.09916713</v>
      </c>
      <c r="B69" t="n">
        <v>0</v>
      </c>
      <c r="C69" t="n">
        <v>12.33680626</v>
      </c>
      <c r="D69" t="n">
        <v>6.16840313</v>
      </c>
      <c r="E69" t="n">
        <v>13.76236086</v>
      </c>
    </row>
    <row r="70">
      <c r="F70" t="n">
        <v>17.20142604</v>
      </c>
      <c r="G70" t="n">
        <v>0</v>
      </c>
      <c r="H70" t="n">
        <v>7.19886179</v>
      </c>
      <c r="I70" t="n">
        <v>3.5994309</v>
      </c>
      <c r="J70" t="n">
        <v>10.00256425</v>
      </c>
    </row>
    <row r="71">
      <c r="F71" t="n">
        <v>17.12338236</v>
      </c>
      <c r="G71" t="n">
        <v>0</v>
      </c>
      <c r="H71" t="n">
        <v>7.12081812</v>
      </c>
      <c r="I71" t="n">
        <v>3.56040906</v>
      </c>
      <c r="J71" t="n">
        <v>10.00256425</v>
      </c>
    </row>
    <row r="72">
      <c r="F72" t="n">
        <v>17.06052525</v>
      </c>
      <c r="G72" t="n">
        <v>0</v>
      </c>
      <c r="H72" t="n">
        <v>7.057961</v>
      </c>
      <c r="I72" t="n">
        <v>3.5289805</v>
      </c>
      <c r="J72" t="n">
        <v>10.00256425</v>
      </c>
    </row>
    <row r="73">
      <c r="F73" t="n">
        <v>17.01875536</v>
      </c>
      <c r="G73" t="n">
        <v>0</v>
      </c>
      <c r="H73" t="n">
        <v>7.01619111</v>
      </c>
      <c r="I73" t="n">
        <v>3.50809555</v>
      </c>
      <c r="J73" t="n">
        <v>10.00256425</v>
      </c>
    </row>
    <row r="74">
      <c r="K74" t="n">
        <v>11.29248469</v>
      </c>
      <c r="L74" t="n">
        <v>0</v>
      </c>
      <c r="M74" t="n">
        <v>4.13821184</v>
      </c>
      <c r="N74" t="n">
        <v>2.06910592</v>
      </c>
      <c r="O74" t="n">
        <v>7.15427285</v>
      </c>
    </row>
    <row r="75">
      <c r="K75" t="n">
        <v>11.22522969</v>
      </c>
      <c r="L75" t="n">
        <v>0</v>
      </c>
      <c r="M75" t="n">
        <v>4.07095684</v>
      </c>
      <c r="N75" t="n">
        <v>2.03547842</v>
      </c>
      <c r="O75" t="n">
        <v>7.15427285</v>
      </c>
    </row>
    <row r="76">
      <c r="K76" t="n">
        <v>11.15371786</v>
      </c>
      <c r="L76" t="n">
        <v>0</v>
      </c>
      <c r="M76" t="n">
        <v>3.99944501</v>
      </c>
      <c r="N76" t="n">
        <v>1.9997225</v>
      </c>
      <c r="O76" t="n">
        <v>7.15427285</v>
      </c>
    </row>
    <row r="77">
      <c r="K77" t="n">
        <v>11.16793262</v>
      </c>
      <c r="L77" t="n">
        <v>0</v>
      </c>
      <c r="M77" t="n">
        <v>4.01365978</v>
      </c>
      <c r="N77" t="n">
        <v>2.00682989</v>
      </c>
      <c r="O77" t="n">
        <v>7.15427285</v>
      </c>
    </row>
    <row r="78">
      <c r="P78" t="n">
        <v>8.767338000000001</v>
      </c>
      <c r="Q78" t="n">
        <v>0</v>
      </c>
      <c r="R78" t="n">
        <v>2.93334843</v>
      </c>
      <c r="S78" t="n">
        <v>1.46667421</v>
      </c>
      <c r="T78" t="n">
        <v>5.83398957</v>
      </c>
    </row>
    <row r="79">
      <c r="P79" t="n">
        <v>8.69652876</v>
      </c>
      <c r="Q79" t="n">
        <v>0</v>
      </c>
      <c r="R79" t="n">
        <v>2.86253918</v>
      </c>
      <c r="S79" t="n">
        <v>1.43126959</v>
      </c>
      <c r="T79" t="n">
        <v>5.83398957</v>
      </c>
    </row>
    <row r="80">
      <c r="P80" t="n">
        <v>8.658599369999999</v>
      </c>
      <c r="Q80" t="n">
        <v>0</v>
      </c>
      <c r="R80" t="n">
        <v>2.82460979</v>
      </c>
      <c r="S80" t="n">
        <v>1.4123049</v>
      </c>
      <c r="T80" t="n">
        <v>5.83398957</v>
      </c>
    </row>
    <row r="81">
      <c r="P81" t="n">
        <v>8.650642789999999</v>
      </c>
      <c r="Q81" t="n">
        <v>0</v>
      </c>
      <c r="R81" t="n">
        <v>2.81665322</v>
      </c>
      <c r="S81" t="n">
        <v>1.40832661</v>
      </c>
      <c r="T81" t="n">
        <v>5.83398957</v>
      </c>
    </row>
  </sheetData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U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22.20457666</v>
      </c>
      <c r="B2" t="n">
        <v>0</v>
      </c>
      <c r="C2" t="n">
        <v>8.57054516</v>
      </c>
      <c r="D2" t="n">
        <v>4.28527258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22.21528267</v>
      </c>
      <c r="B3" t="n">
        <v>0</v>
      </c>
      <c r="C3" t="n">
        <v>8.581251160000001</v>
      </c>
      <c r="D3" t="n">
        <v>4.29062558</v>
      </c>
      <c r="E3" t="n">
        <v>13.6340315</v>
      </c>
    </row>
    <row r="4">
      <c r="A4" t="n">
        <v>22.18603029</v>
      </c>
      <c r="B4" t="n">
        <v>0</v>
      </c>
      <c r="C4" t="n">
        <v>8.551998790000001</v>
      </c>
      <c r="D4" t="n">
        <v>4.2759994</v>
      </c>
      <c r="E4" t="n">
        <v>13.6340315</v>
      </c>
    </row>
    <row r="5">
      <c r="A5" t="n">
        <v>22.1708482</v>
      </c>
      <c r="B5" t="n">
        <v>0</v>
      </c>
      <c r="C5" t="n">
        <v>8.53681669</v>
      </c>
      <c r="D5" t="n">
        <v>4.26840835</v>
      </c>
      <c r="E5" t="n">
        <v>13.6340315</v>
      </c>
    </row>
    <row r="6">
      <c r="F6" t="n">
        <v>14.7420028</v>
      </c>
      <c r="G6" t="n">
        <v>0</v>
      </c>
      <c r="H6" t="n">
        <v>4.80898819</v>
      </c>
      <c r="I6" t="n">
        <v>2.4044941</v>
      </c>
      <c r="J6" t="n">
        <v>9.933014610000001</v>
      </c>
    </row>
    <row r="7">
      <c r="F7" t="n">
        <v>14.72456177</v>
      </c>
      <c r="G7" t="n">
        <v>0</v>
      </c>
      <c r="H7" t="n">
        <v>4.79154716</v>
      </c>
      <c r="I7" t="n">
        <v>2.39577358</v>
      </c>
      <c r="J7" t="n">
        <v>9.933014610000001</v>
      </c>
    </row>
    <row r="8">
      <c r="F8" t="n">
        <v>14.70772752</v>
      </c>
      <c r="G8" t="n">
        <v>0</v>
      </c>
      <c r="H8" t="n">
        <v>4.77471291</v>
      </c>
      <c r="I8" t="n">
        <v>2.38735646</v>
      </c>
      <c r="J8" t="n">
        <v>9.933014610000001</v>
      </c>
    </row>
    <row r="9">
      <c r="F9" t="n">
        <v>14.68702041</v>
      </c>
      <c r="G9" t="n">
        <v>0</v>
      </c>
      <c r="H9" t="n">
        <v>4.7540058</v>
      </c>
      <c r="I9" t="n">
        <v>2.3770029</v>
      </c>
      <c r="J9" t="n">
        <v>9.933014610000001</v>
      </c>
    </row>
    <row r="10">
      <c r="K10" t="n">
        <v>9.81352502</v>
      </c>
      <c r="L10" t="n">
        <v>0</v>
      </c>
      <c r="M10" t="n">
        <v>2.70044073</v>
      </c>
      <c r="N10" t="n">
        <v>1.35022037</v>
      </c>
      <c r="O10" t="n">
        <v>7.11308428</v>
      </c>
    </row>
    <row r="11">
      <c r="K11" t="n">
        <v>9.76335321</v>
      </c>
      <c r="L11" t="n">
        <v>0</v>
      </c>
      <c r="M11" t="n">
        <v>2.65026892</v>
      </c>
      <c r="N11" t="n">
        <v>1.32513446</v>
      </c>
      <c r="O11" t="n">
        <v>7.11308428</v>
      </c>
    </row>
    <row r="12">
      <c r="K12" t="n">
        <v>9.743318439999999</v>
      </c>
      <c r="L12" t="n">
        <v>0</v>
      </c>
      <c r="M12" t="n">
        <v>2.63023415</v>
      </c>
      <c r="N12" t="n">
        <v>1.31511708</v>
      </c>
      <c r="O12" t="n">
        <v>7.11308428</v>
      </c>
    </row>
    <row r="13">
      <c r="K13" t="n">
        <v>9.72287465</v>
      </c>
      <c r="L13" t="n">
        <v>0</v>
      </c>
      <c r="M13" t="n">
        <v>2.60979037</v>
      </c>
      <c r="N13" t="n">
        <v>1.30489518</v>
      </c>
      <c r="O13" t="n">
        <v>7.11308428</v>
      </c>
    </row>
    <row r="14">
      <c r="P14" t="n">
        <v>7.67522443</v>
      </c>
      <c r="Q14" t="n">
        <v>0</v>
      </c>
      <c r="R14" t="n">
        <v>1.88593724</v>
      </c>
      <c r="S14" t="n">
        <v>0.94296862</v>
      </c>
      <c r="T14" t="n">
        <v>5.78928719</v>
      </c>
    </row>
    <row r="15">
      <c r="P15" t="n">
        <v>7.66643056</v>
      </c>
      <c r="Q15" t="n">
        <v>0</v>
      </c>
      <c r="R15" t="n">
        <v>1.87714337</v>
      </c>
      <c r="S15" t="n">
        <v>0.93857169</v>
      </c>
      <c r="T15" t="n">
        <v>5.78928719</v>
      </c>
    </row>
    <row r="16">
      <c r="P16" t="n">
        <v>7.6414668</v>
      </c>
      <c r="Q16" t="n">
        <v>0</v>
      </c>
      <c r="R16" t="n">
        <v>1.85217961</v>
      </c>
      <c r="S16" t="n">
        <v>0.92608981</v>
      </c>
      <c r="T16" t="n">
        <v>5.78928719</v>
      </c>
    </row>
    <row r="17">
      <c r="P17" t="n">
        <v>7.618868</v>
      </c>
      <c r="Q17" t="n">
        <v>0</v>
      </c>
      <c r="R17" t="n">
        <v>1.82958081</v>
      </c>
      <c r="S17" t="n">
        <v>0.9147904100000001</v>
      </c>
      <c r="T17" t="n">
        <v>5.78928719</v>
      </c>
    </row>
    <row r="18">
      <c r="A18" t="n">
        <v>22.22858595</v>
      </c>
      <c r="B18" t="n">
        <v>0</v>
      </c>
      <c r="C18" t="n">
        <v>8.608739659999999</v>
      </c>
      <c r="D18" t="n">
        <v>4.30436983</v>
      </c>
      <c r="E18" t="n">
        <v>13.6198463</v>
      </c>
    </row>
    <row r="19">
      <c r="A19" t="n">
        <v>22.25911964</v>
      </c>
      <c r="B19" t="n">
        <v>0</v>
      </c>
      <c r="C19" t="n">
        <v>8.639273340000001</v>
      </c>
      <c r="D19" t="n">
        <v>4.31963667</v>
      </c>
      <c r="E19" t="n">
        <v>13.6198463</v>
      </c>
    </row>
    <row r="20">
      <c r="A20" t="n">
        <v>22.19516473</v>
      </c>
      <c r="B20" t="n">
        <v>0</v>
      </c>
      <c r="C20" t="n">
        <v>8.575318429999999</v>
      </c>
      <c r="D20" t="n">
        <v>4.28765922</v>
      </c>
      <c r="E20" t="n">
        <v>13.6198463</v>
      </c>
    </row>
    <row r="21">
      <c r="A21" t="n">
        <v>22.16838355</v>
      </c>
      <c r="B21" t="n">
        <v>0</v>
      </c>
      <c r="C21" t="n">
        <v>8.548537250000001</v>
      </c>
      <c r="D21" t="n">
        <v>4.27426863</v>
      </c>
      <c r="E21" t="n">
        <v>13.6198463</v>
      </c>
    </row>
    <row r="22">
      <c r="F22" t="n">
        <v>14.69856584</v>
      </c>
      <c r="G22" t="n">
        <v>0</v>
      </c>
      <c r="H22" t="n">
        <v>4.76606842</v>
      </c>
      <c r="I22" t="n">
        <v>2.38303421</v>
      </c>
      <c r="J22" t="n">
        <v>9.932497420000001</v>
      </c>
    </row>
    <row r="23">
      <c r="F23" t="n">
        <v>14.73439393</v>
      </c>
      <c r="G23" t="n">
        <v>0</v>
      </c>
      <c r="H23" t="n">
        <v>4.80189651</v>
      </c>
      <c r="I23" t="n">
        <v>2.40094826</v>
      </c>
      <c r="J23" t="n">
        <v>9.932497420000001</v>
      </c>
    </row>
    <row r="24">
      <c r="F24" t="n">
        <v>14.67655257</v>
      </c>
      <c r="G24" t="n">
        <v>0</v>
      </c>
      <c r="H24" t="n">
        <v>4.74405515</v>
      </c>
      <c r="I24" t="n">
        <v>2.37202758</v>
      </c>
      <c r="J24" t="n">
        <v>9.932497420000001</v>
      </c>
    </row>
    <row r="25">
      <c r="F25" t="n">
        <v>14.67442494</v>
      </c>
      <c r="G25" t="n">
        <v>0</v>
      </c>
      <c r="H25" t="n">
        <v>4.74192752</v>
      </c>
      <c r="I25" t="n">
        <v>2.37096376</v>
      </c>
      <c r="J25" t="n">
        <v>9.932497420000001</v>
      </c>
    </row>
    <row r="26">
      <c r="K26" t="n">
        <v>9.792181210000001</v>
      </c>
      <c r="L26" t="n">
        <v>0</v>
      </c>
      <c r="M26" t="n">
        <v>2.69414796</v>
      </c>
      <c r="N26" t="n">
        <v>1.34707398</v>
      </c>
      <c r="O26" t="n">
        <v>7.09803325</v>
      </c>
    </row>
    <row r="27">
      <c r="K27" t="n">
        <v>9.76464198</v>
      </c>
      <c r="L27" t="n">
        <v>0</v>
      </c>
      <c r="M27" t="n">
        <v>2.66660872</v>
      </c>
      <c r="N27" t="n">
        <v>1.33330436</v>
      </c>
      <c r="O27" t="n">
        <v>7.09803325</v>
      </c>
    </row>
    <row r="28">
      <c r="K28" t="n">
        <v>9.747518339999999</v>
      </c>
      <c r="L28" t="n">
        <v>0</v>
      </c>
      <c r="M28" t="n">
        <v>2.64948508</v>
      </c>
      <c r="N28" t="n">
        <v>1.32474254</v>
      </c>
      <c r="O28" t="n">
        <v>7.09803325</v>
      </c>
    </row>
    <row r="29">
      <c r="K29" t="n">
        <v>9.74759564</v>
      </c>
      <c r="L29" t="n">
        <v>0</v>
      </c>
      <c r="M29" t="n">
        <v>2.64956239</v>
      </c>
      <c r="N29" t="n">
        <v>1.3247812</v>
      </c>
      <c r="O29" t="n">
        <v>7.09803325</v>
      </c>
    </row>
    <row r="30">
      <c r="P30" t="n">
        <v>7.67193566</v>
      </c>
      <c r="Q30" t="n">
        <v>0</v>
      </c>
      <c r="R30" t="n">
        <v>1.87984114</v>
      </c>
      <c r="S30" t="n">
        <v>0.93992057</v>
      </c>
      <c r="T30" t="n">
        <v>5.79209452</v>
      </c>
    </row>
    <row r="31">
      <c r="P31" t="n">
        <v>7.66588582</v>
      </c>
      <c r="Q31" t="n">
        <v>0</v>
      </c>
      <c r="R31" t="n">
        <v>1.8737913</v>
      </c>
      <c r="S31" t="n">
        <v>0.93689565</v>
      </c>
      <c r="T31" t="n">
        <v>5.79209452</v>
      </c>
    </row>
    <row r="32">
      <c r="P32" t="n">
        <v>7.64037178</v>
      </c>
      <c r="Q32" t="n">
        <v>0</v>
      </c>
      <c r="R32" t="n">
        <v>1.84827726</v>
      </c>
      <c r="S32" t="n">
        <v>0.92413863</v>
      </c>
      <c r="T32" t="n">
        <v>5.79209452</v>
      </c>
    </row>
    <row r="33">
      <c r="P33" t="n">
        <v>7.61982601</v>
      </c>
      <c r="Q33" t="n">
        <v>0</v>
      </c>
      <c r="R33" t="n">
        <v>1.8277315</v>
      </c>
      <c r="S33" t="n">
        <v>0.91386575</v>
      </c>
      <c r="T33" t="n">
        <v>5.79209452</v>
      </c>
    </row>
    <row r="34">
      <c r="A34" t="n">
        <v>22.96123494</v>
      </c>
      <c r="B34" t="n">
        <v>0</v>
      </c>
      <c r="C34" t="n">
        <v>9.362357640000001</v>
      </c>
      <c r="D34" t="n">
        <v>4.68117882</v>
      </c>
      <c r="E34" t="n">
        <v>13.5988773</v>
      </c>
    </row>
    <row r="35">
      <c r="A35" t="n">
        <v>22.95196003</v>
      </c>
      <c r="B35" t="n">
        <v>0</v>
      </c>
      <c r="C35" t="n">
        <v>9.353082730000001</v>
      </c>
      <c r="D35" t="n">
        <v>4.67654136</v>
      </c>
      <c r="E35" t="n">
        <v>13.5988773</v>
      </c>
    </row>
    <row r="36">
      <c r="A36" t="n">
        <v>22.88122724</v>
      </c>
      <c r="B36" t="n">
        <v>0</v>
      </c>
      <c r="C36" t="n">
        <v>9.282349930000001</v>
      </c>
      <c r="D36" t="n">
        <v>4.64117497</v>
      </c>
      <c r="E36" t="n">
        <v>13.5988773</v>
      </c>
    </row>
    <row r="37">
      <c r="A37" t="n">
        <v>22.86650416</v>
      </c>
      <c r="B37" t="n">
        <v>0</v>
      </c>
      <c r="C37" t="n">
        <v>9.267626849999999</v>
      </c>
      <c r="D37" t="n">
        <v>4.63381343</v>
      </c>
      <c r="E37" t="n">
        <v>13.5988773</v>
      </c>
    </row>
    <row r="38">
      <c r="F38" t="n">
        <v>15.05777992</v>
      </c>
      <c r="G38" t="n">
        <v>0</v>
      </c>
      <c r="H38" t="n">
        <v>5.13566598</v>
      </c>
      <c r="I38" t="n">
        <v>2.56783299</v>
      </c>
      <c r="J38" t="n">
        <v>9.92211395</v>
      </c>
    </row>
    <row r="39">
      <c r="F39" t="n">
        <v>15.13094579</v>
      </c>
      <c r="G39" t="n">
        <v>0</v>
      </c>
      <c r="H39" t="n">
        <v>5.20883184</v>
      </c>
      <c r="I39" t="n">
        <v>2.60441592</v>
      </c>
      <c r="J39" t="n">
        <v>9.92211395</v>
      </c>
    </row>
    <row r="40">
      <c r="F40" t="n">
        <v>15.0450668</v>
      </c>
      <c r="G40" t="n">
        <v>0</v>
      </c>
      <c r="H40" t="n">
        <v>5.12295285</v>
      </c>
      <c r="I40" t="n">
        <v>2.56147643</v>
      </c>
      <c r="J40" t="n">
        <v>9.92211395</v>
      </c>
    </row>
    <row r="41">
      <c r="F41" t="n">
        <v>15.04367934</v>
      </c>
      <c r="G41" t="n">
        <v>0</v>
      </c>
      <c r="H41" t="n">
        <v>5.1215654</v>
      </c>
      <c r="I41" t="n">
        <v>2.5607827</v>
      </c>
      <c r="J41" t="n">
        <v>9.92211395</v>
      </c>
    </row>
    <row r="42">
      <c r="K42" t="n">
        <v>9.940811650000001</v>
      </c>
      <c r="L42" t="n">
        <v>0</v>
      </c>
      <c r="M42" t="n">
        <v>2.84211174</v>
      </c>
      <c r="N42" t="n">
        <v>1.42105587</v>
      </c>
      <c r="O42" t="n">
        <v>7.09869991</v>
      </c>
    </row>
    <row r="43">
      <c r="K43" t="n">
        <v>9.958255919999999</v>
      </c>
      <c r="L43" t="n">
        <v>0</v>
      </c>
      <c r="M43" t="n">
        <v>2.859556</v>
      </c>
      <c r="N43" t="n">
        <v>1.429778</v>
      </c>
      <c r="O43" t="n">
        <v>7.09869991</v>
      </c>
    </row>
    <row r="44">
      <c r="K44" t="n">
        <v>9.90783688</v>
      </c>
      <c r="L44" t="n">
        <v>0</v>
      </c>
      <c r="M44" t="n">
        <v>2.80913697</v>
      </c>
      <c r="N44" t="n">
        <v>1.40456848</v>
      </c>
      <c r="O44" t="n">
        <v>7.09869991</v>
      </c>
    </row>
    <row r="45">
      <c r="K45" t="n">
        <v>9.90340248</v>
      </c>
      <c r="L45" t="n">
        <v>0</v>
      </c>
      <c r="M45" t="n">
        <v>2.80470257</v>
      </c>
      <c r="N45" t="n">
        <v>1.40235128</v>
      </c>
      <c r="O45" t="n">
        <v>7.09869991</v>
      </c>
    </row>
    <row r="46">
      <c r="P46" t="n">
        <v>7.77252802</v>
      </c>
      <c r="Q46" t="n">
        <v>0</v>
      </c>
      <c r="R46" t="n">
        <v>1.98586231</v>
      </c>
      <c r="S46" t="n">
        <v>0.99293115</v>
      </c>
      <c r="T46" t="n">
        <v>5.78666571</v>
      </c>
    </row>
    <row r="47">
      <c r="P47" t="n">
        <v>7.76187778</v>
      </c>
      <c r="Q47" t="n">
        <v>0</v>
      </c>
      <c r="R47" t="n">
        <v>1.97521207</v>
      </c>
      <c r="S47" t="n">
        <v>0.98760604</v>
      </c>
      <c r="T47" t="n">
        <v>5.78666571</v>
      </c>
    </row>
    <row r="48">
      <c r="P48" t="n">
        <v>7.72050985</v>
      </c>
      <c r="Q48" t="n">
        <v>0</v>
      </c>
      <c r="R48" t="n">
        <v>1.93384413</v>
      </c>
      <c r="S48" t="n">
        <v>0.96692207</v>
      </c>
      <c r="T48" t="n">
        <v>5.78666571</v>
      </c>
    </row>
    <row r="49">
      <c r="P49" t="n">
        <v>7.73633981</v>
      </c>
      <c r="Q49" t="n">
        <v>0</v>
      </c>
      <c r="R49" t="n">
        <v>1.9496741</v>
      </c>
      <c r="S49" t="n">
        <v>0.97483705</v>
      </c>
      <c r="T49" t="n">
        <v>5.78666571</v>
      </c>
    </row>
    <row r="50">
      <c r="A50" t="n">
        <v>22.63582446</v>
      </c>
      <c r="B50" t="n">
        <v>0</v>
      </c>
      <c r="C50" t="n">
        <v>9.03327182</v>
      </c>
      <c r="D50" t="n">
        <v>4.51663591</v>
      </c>
      <c r="E50" t="n">
        <v>13.60255264</v>
      </c>
    </row>
    <row r="51">
      <c r="A51" t="n">
        <v>22.67088447</v>
      </c>
      <c r="B51" t="n">
        <v>0</v>
      </c>
      <c r="C51" t="n">
        <v>9.06833183</v>
      </c>
      <c r="D51" t="n">
        <v>4.53416592</v>
      </c>
      <c r="E51" t="n">
        <v>13.60255264</v>
      </c>
    </row>
    <row r="52">
      <c r="A52" t="n">
        <v>22.61492911</v>
      </c>
      <c r="B52" t="n">
        <v>0</v>
      </c>
      <c r="C52" t="n">
        <v>9.01237647</v>
      </c>
      <c r="D52" t="n">
        <v>4.50618823</v>
      </c>
      <c r="E52" t="n">
        <v>13.60255264</v>
      </c>
    </row>
    <row r="53">
      <c r="A53" t="n">
        <v>22.61061312</v>
      </c>
      <c r="B53" t="n">
        <v>0</v>
      </c>
      <c r="C53" t="n">
        <v>9.008060479999999</v>
      </c>
      <c r="D53" t="n">
        <v>4.50403024</v>
      </c>
      <c r="E53" t="n">
        <v>13.60255264</v>
      </c>
    </row>
    <row r="54">
      <c r="F54" t="n">
        <v>14.88922148</v>
      </c>
      <c r="G54" t="n">
        <v>0</v>
      </c>
      <c r="H54" t="n">
        <v>4.9738348</v>
      </c>
      <c r="I54" t="n">
        <v>2.4869174</v>
      </c>
      <c r="J54" t="n">
        <v>9.91538667</v>
      </c>
    </row>
    <row r="55">
      <c r="F55" t="n">
        <v>14.92581424</v>
      </c>
      <c r="G55" t="n">
        <v>0</v>
      </c>
      <c r="H55" t="n">
        <v>5.01042757</v>
      </c>
      <c r="I55" t="n">
        <v>2.50521378</v>
      </c>
      <c r="J55" t="n">
        <v>9.91538667</v>
      </c>
    </row>
    <row r="56">
      <c r="F56" t="n">
        <v>14.86491492</v>
      </c>
      <c r="G56" t="n">
        <v>0</v>
      </c>
      <c r="H56" t="n">
        <v>4.94952825</v>
      </c>
      <c r="I56" t="n">
        <v>2.47476412</v>
      </c>
      <c r="J56" t="n">
        <v>9.91538667</v>
      </c>
    </row>
    <row r="57">
      <c r="F57" t="n">
        <v>14.87363325</v>
      </c>
      <c r="G57" t="n">
        <v>0</v>
      </c>
      <c r="H57" t="n">
        <v>4.95824658</v>
      </c>
      <c r="I57" t="n">
        <v>2.47912329</v>
      </c>
      <c r="J57" t="n">
        <v>9.91538667</v>
      </c>
    </row>
    <row r="58">
      <c r="K58" t="n">
        <v>9.83245146</v>
      </c>
      <c r="L58" t="n">
        <v>0</v>
      </c>
      <c r="M58" t="n">
        <v>2.74064726</v>
      </c>
      <c r="N58" t="n">
        <v>1.37032363</v>
      </c>
      <c r="O58" t="n">
        <v>7.0918042</v>
      </c>
    </row>
    <row r="59">
      <c r="K59" t="n">
        <v>9.876771290000001</v>
      </c>
      <c r="L59" t="n">
        <v>0</v>
      </c>
      <c r="M59" t="n">
        <v>2.78496709</v>
      </c>
      <c r="N59" t="n">
        <v>1.39248355</v>
      </c>
      <c r="O59" t="n">
        <v>7.0918042</v>
      </c>
    </row>
    <row r="60">
      <c r="K60" t="n">
        <v>9.83428104</v>
      </c>
      <c r="L60" t="n">
        <v>0</v>
      </c>
      <c r="M60" t="n">
        <v>2.74247684</v>
      </c>
      <c r="N60" t="n">
        <v>1.37123842</v>
      </c>
      <c r="O60" t="n">
        <v>7.0918042</v>
      </c>
    </row>
    <row r="61">
      <c r="K61" t="n">
        <v>9.83617954</v>
      </c>
      <c r="L61" t="n">
        <v>0</v>
      </c>
      <c r="M61" t="n">
        <v>2.74437534</v>
      </c>
      <c r="N61" t="n">
        <v>1.37218767</v>
      </c>
      <c r="O61" t="n">
        <v>7.0918042</v>
      </c>
    </row>
    <row r="62">
      <c r="P62" t="n">
        <v>7.75401381</v>
      </c>
      <c r="Q62" t="n">
        <v>0</v>
      </c>
      <c r="R62" t="n">
        <v>1.97099367</v>
      </c>
      <c r="S62" t="n">
        <v>0.98549684</v>
      </c>
      <c r="T62" t="n">
        <v>5.78302013</v>
      </c>
    </row>
    <row r="63">
      <c r="P63" t="n">
        <v>7.70314434</v>
      </c>
      <c r="Q63" t="n">
        <v>0</v>
      </c>
      <c r="R63" t="n">
        <v>1.9201242</v>
      </c>
      <c r="S63" t="n">
        <v>0.9600621</v>
      </c>
      <c r="T63" t="n">
        <v>5.78302013</v>
      </c>
    </row>
    <row r="64">
      <c r="P64" t="n">
        <v>7.69824169</v>
      </c>
      <c r="Q64" t="n">
        <v>0</v>
      </c>
      <c r="R64" t="n">
        <v>1.91522155</v>
      </c>
      <c r="S64" t="n">
        <v>0.95761078</v>
      </c>
      <c r="T64" t="n">
        <v>5.78302013</v>
      </c>
    </row>
    <row r="65">
      <c r="P65" t="n">
        <v>7.68198458</v>
      </c>
      <c r="Q65" t="n">
        <v>0</v>
      </c>
      <c r="R65" t="n">
        <v>1.89896444</v>
      </c>
      <c r="S65" t="n">
        <v>0.94948222</v>
      </c>
      <c r="T65" t="n">
        <v>5.78302013</v>
      </c>
    </row>
    <row r="66">
      <c r="A66" t="n">
        <v>23.0648793</v>
      </c>
      <c r="B66" t="n">
        <v>0</v>
      </c>
      <c r="C66" t="n">
        <v>9.45890629</v>
      </c>
      <c r="D66" t="n">
        <v>4.72945315</v>
      </c>
      <c r="E66" t="n">
        <v>13.60597301</v>
      </c>
    </row>
    <row r="67">
      <c r="A67" t="n">
        <v>23.07936839</v>
      </c>
      <c r="B67" t="n">
        <v>0</v>
      </c>
      <c r="C67" t="n">
        <v>9.473395379999999</v>
      </c>
      <c r="D67" t="n">
        <v>4.73669769</v>
      </c>
      <c r="E67" t="n">
        <v>13.60597301</v>
      </c>
    </row>
    <row r="68">
      <c r="A68" t="n">
        <v>23.03819586</v>
      </c>
      <c r="B68" t="n">
        <v>0</v>
      </c>
      <c r="C68" t="n">
        <v>9.43222285</v>
      </c>
      <c r="D68" t="n">
        <v>4.71611143</v>
      </c>
      <c r="E68" t="n">
        <v>13.60597301</v>
      </c>
    </row>
    <row r="69">
      <c r="A69" t="n">
        <v>23.02217591</v>
      </c>
      <c r="B69" t="n">
        <v>0</v>
      </c>
      <c r="C69" t="n">
        <v>9.4162029</v>
      </c>
      <c r="D69" t="n">
        <v>4.70810145</v>
      </c>
      <c r="E69" t="n">
        <v>13.60597301</v>
      </c>
    </row>
    <row r="70">
      <c r="F70" t="n">
        <v>15.21485028</v>
      </c>
      <c r="G70" t="n">
        <v>0</v>
      </c>
      <c r="H70" t="n">
        <v>5.28613808</v>
      </c>
      <c r="I70" t="n">
        <v>2.64306904</v>
      </c>
      <c r="J70" t="n">
        <v>9.9287122</v>
      </c>
    </row>
    <row r="71">
      <c r="F71" t="n">
        <v>15.21769654</v>
      </c>
      <c r="G71" t="n">
        <v>0</v>
      </c>
      <c r="H71" t="n">
        <v>5.28898434</v>
      </c>
      <c r="I71" t="n">
        <v>2.64449217</v>
      </c>
      <c r="J71" t="n">
        <v>9.9287122</v>
      </c>
    </row>
    <row r="72">
      <c r="F72" t="n">
        <v>15.19527764</v>
      </c>
      <c r="G72" t="n">
        <v>0</v>
      </c>
      <c r="H72" t="n">
        <v>5.26656543</v>
      </c>
      <c r="I72" t="n">
        <v>2.63328272</v>
      </c>
      <c r="J72" t="n">
        <v>9.9287122</v>
      </c>
    </row>
    <row r="73">
      <c r="F73" t="n">
        <v>15.18565839</v>
      </c>
      <c r="G73" t="n">
        <v>0</v>
      </c>
      <c r="H73" t="n">
        <v>5.25694618</v>
      </c>
      <c r="I73" t="n">
        <v>2.62847309</v>
      </c>
      <c r="J73" t="n">
        <v>9.9287122</v>
      </c>
    </row>
    <row r="74">
      <c r="K74" t="n">
        <v>10.09240793</v>
      </c>
      <c r="L74" t="n">
        <v>0</v>
      </c>
      <c r="M74" t="n">
        <v>2.99811503</v>
      </c>
      <c r="N74" t="n">
        <v>1.49905751</v>
      </c>
      <c r="O74" t="n">
        <v>7.0942929</v>
      </c>
    </row>
    <row r="75">
      <c r="K75" t="n">
        <v>10.03229824</v>
      </c>
      <c r="L75" t="n">
        <v>0</v>
      </c>
      <c r="M75" t="n">
        <v>2.93800535</v>
      </c>
      <c r="N75" t="n">
        <v>1.46900267</v>
      </c>
      <c r="O75" t="n">
        <v>7.0942929</v>
      </c>
    </row>
    <row r="76">
      <c r="K76" t="n">
        <v>9.968432979999999</v>
      </c>
      <c r="L76" t="n">
        <v>0</v>
      </c>
      <c r="M76" t="n">
        <v>2.87414008</v>
      </c>
      <c r="N76" t="n">
        <v>1.43707004</v>
      </c>
      <c r="O76" t="n">
        <v>7.0942929</v>
      </c>
    </row>
    <row r="77">
      <c r="K77" t="n">
        <v>9.990207509999999</v>
      </c>
      <c r="L77" t="n">
        <v>0</v>
      </c>
      <c r="M77" t="n">
        <v>2.89591461</v>
      </c>
      <c r="N77" t="n">
        <v>1.44795731</v>
      </c>
      <c r="O77" t="n">
        <v>7.0942929</v>
      </c>
    </row>
    <row r="78">
      <c r="P78" t="n">
        <v>7.8228746</v>
      </c>
      <c r="Q78" t="n">
        <v>0</v>
      </c>
      <c r="R78" t="n">
        <v>2.04188183</v>
      </c>
      <c r="S78" t="n">
        <v>1.02094091</v>
      </c>
      <c r="T78" t="n">
        <v>5.78099277</v>
      </c>
    </row>
    <row r="79">
      <c r="P79" t="n">
        <v>7.78423567</v>
      </c>
      <c r="Q79" t="n">
        <v>0</v>
      </c>
      <c r="R79" t="n">
        <v>2.0032429</v>
      </c>
      <c r="S79" t="n">
        <v>1.00162145</v>
      </c>
      <c r="T79" t="n">
        <v>5.78099277</v>
      </c>
    </row>
    <row r="80">
      <c r="P80" t="n">
        <v>7.78603441</v>
      </c>
      <c r="Q80" t="n">
        <v>0</v>
      </c>
      <c r="R80" t="n">
        <v>2.00504164</v>
      </c>
      <c r="S80" t="n">
        <v>1.00252082</v>
      </c>
      <c r="T80" t="n">
        <v>5.78099277</v>
      </c>
    </row>
    <row r="81">
      <c r="P81" t="n">
        <v>7.77467484</v>
      </c>
      <c r="Q81" t="n">
        <v>0</v>
      </c>
      <c r="R81" t="n">
        <v>1.99368207</v>
      </c>
      <c r="S81" t="n">
        <v>0.99684103</v>
      </c>
      <c r="T81" t="n">
        <v>5.78099277</v>
      </c>
    </row>
  </sheetData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T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22.0792543</v>
      </c>
      <c r="B2" t="n">
        <v>0</v>
      </c>
      <c r="C2" t="n">
        <v>8.51753441</v>
      </c>
      <c r="D2" t="n">
        <v>4.2587672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22.10647974</v>
      </c>
      <c r="B3" t="n">
        <v>0</v>
      </c>
      <c r="C3" t="n">
        <v>8.544759839999999</v>
      </c>
      <c r="D3" t="n">
        <v>4.27237992</v>
      </c>
      <c r="E3" t="n">
        <v>13.5617199</v>
      </c>
    </row>
    <row r="4">
      <c r="A4" t="n">
        <v>22.03871075</v>
      </c>
      <c r="B4" t="n">
        <v>0</v>
      </c>
      <c r="C4" t="n">
        <v>8.47699085</v>
      </c>
      <c r="D4" t="n">
        <v>4.23849543</v>
      </c>
      <c r="E4" t="n">
        <v>13.5617199</v>
      </c>
    </row>
    <row r="5">
      <c r="A5" t="n">
        <v>22.01866414</v>
      </c>
      <c r="B5" t="n">
        <v>0</v>
      </c>
      <c r="C5" t="n">
        <v>8.45694424</v>
      </c>
      <c r="D5" t="n">
        <v>4.22847212</v>
      </c>
      <c r="E5" t="n">
        <v>13.5617199</v>
      </c>
    </row>
    <row r="6">
      <c r="F6" t="n">
        <v>14.58202201</v>
      </c>
      <c r="G6" t="n">
        <v>0</v>
      </c>
      <c r="H6" t="n">
        <v>4.70200392</v>
      </c>
      <c r="I6" t="n">
        <v>2.35100196</v>
      </c>
      <c r="J6" t="n">
        <v>9.880018099999999</v>
      </c>
    </row>
    <row r="7">
      <c r="F7" t="n">
        <v>14.60824559</v>
      </c>
      <c r="G7" t="n">
        <v>0</v>
      </c>
      <c r="H7" t="n">
        <v>4.72822749</v>
      </c>
      <c r="I7" t="n">
        <v>2.36411375</v>
      </c>
      <c r="J7" t="n">
        <v>9.880018099999999</v>
      </c>
    </row>
    <row r="8">
      <c r="F8" t="n">
        <v>14.55576877</v>
      </c>
      <c r="G8" t="n">
        <v>0</v>
      </c>
      <c r="H8" t="n">
        <v>4.67575068</v>
      </c>
      <c r="I8" t="n">
        <v>2.33787534</v>
      </c>
      <c r="J8" t="n">
        <v>9.880018099999999</v>
      </c>
    </row>
    <row r="9">
      <c r="F9" t="n">
        <v>14.54736885</v>
      </c>
      <c r="G9" t="n">
        <v>0</v>
      </c>
      <c r="H9" t="n">
        <v>4.66735076</v>
      </c>
      <c r="I9" t="n">
        <v>2.33367538</v>
      </c>
      <c r="J9" t="n">
        <v>9.880018099999999</v>
      </c>
    </row>
    <row r="10">
      <c r="K10" t="n">
        <v>9.789448869999999</v>
      </c>
      <c r="L10" t="n">
        <v>0</v>
      </c>
      <c r="M10" t="n">
        <v>2.72098881</v>
      </c>
      <c r="N10" t="n">
        <v>1.3604944</v>
      </c>
      <c r="O10" t="n">
        <v>7.06846006</v>
      </c>
    </row>
    <row r="11">
      <c r="K11" t="n">
        <v>9.7438004</v>
      </c>
      <c r="L11" t="n">
        <v>0</v>
      </c>
      <c r="M11" t="n">
        <v>2.67534034</v>
      </c>
      <c r="N11" t="n">
        <v>1.33767017</v>
      </c>
      <c r="O11" t="n">
        <v>7.06846006</v>
      </c>
    </row>
    <row r="12">
      <c r="K12" t="n">
        <v>9.698023279999999</v>
      </c>
      <c r="L12" t="n">
        <v>0</v>
      </c>
      <c r="M12" t="n">
        <v>2.62956322</v>
      </c>
      <c r="N12" t="n">
        <v>1.31478161</v>
      </c>
      <c r="O12" t="n">
        <v>7.06846006</v>
      </c>
    </row>
    <row r="13">
      <c r="K13" t="n">
        <v>9.68913405</v>
      </c>
      <c r="L13" t="n">
        <v>0</v>
      </c>
      <c r="M13" t="n">
        <v>2.62067399</v>
      </c>
      <c r="N13" t="n">
        <v>1.31033699</v>
      </c>
      <c r="O13" t="n">
        <v>7.06846006</v>
      </c>
    </row>
    <row r="14">
      <c r="P14" t="n">
        <v>7.70467104</v>
      </c>
      <c r="Q14" t="n">
        <v>0</v>
      </c>
      <c r="R14" t="n">
        <v>1.94362792</v>
      </c>
      <c r="S14" t="n">
        <v>0.97181396</v>
      </c>
      <c r="T14" t="n">
        <v>5.76104312</v>
      </c>
    </row>
    <row r="15">
      <c r="P15" t="n">
        <v>7.66370135</v>
      </c>
      <c r="Q15" t="n">
        <v>0</v>
      </c>
      <c r="R15" t="n">
        <v>1.90265824</v>
      </c>
      <c r="S15" t="n">
        <v>0.95132912</v>
      </c>
      <c r="T15" t="n">
        <v>5.76104312</v>
      </c>
    </row>
    <row r="16">
      <c r="P16" t="n">
        <v>7.62046453</v>
      </c>
      <c r="Q16" t="n">
        <v>0</v>
      </c>
      <c r="R16" t="n">
        <v>1.85942141</v>
      </c>
      <c r="S16" t="n">
        <v>0.9297107100000001</v>
      </c>
      <c r="T16" t="n">
        <v>5.76104312</v>
      </c>
    </row>
    <row r="17">
      <c r="P17" t="n">
        <v>7.61051605</v>
      </c>
      <c r="Q17" t="n">
        <v>0</v>
      </c>
      <c r="R17" t="n">
        <v>1.84947293</v>
      </c>
      <c r="S17" t="n">
        <v>0.92473647</v>
      </c>
      <c r="T17" t="n">
        <v>5.76104312</v>
      </c>
    </row>
    <row r="18">
      <c r="A18" t="n">
        <v>22.12905264</v>
      </c>
      <c r="B18" t="n">
        <v>0</v>
      </c>
      <c r="C18" t="n">
        <v>8.560242690000001</v>
      </c>
      <c r="D18" t="n">
        <v>4.28012134</v>
      </c>
      <c r="E18" t="n">
        <v>13.56880995</v>
      </c>
    </row>
    <row r="19">
      <c r="A19" t="n">
        <v>22.18601239</v>
      </c>
      <c r="B19" t="n">
        <v>0</v>
      </c>
      <c r="C19" t="n">
        <v>8.617202430000001</v>
      </c>
      <c r="D19" t="n">
        <v>4.30860122</v>
      </c>
      <c r="E19" t="n">
        <v>13.56880995</v>
      </c>
    </row>
    <row r="20">
      <c r="A20" t="n">
        <v>22.09547543</v>
      </c>
      <c r="B20" t="n">
        <v>0</v>
      </c>
      <c r="C20" t="n">
        <v>8.52666548</v>
      </c>
      <c r="D20" t="n">
        <v>4.26333274</v>
      </c>
      <c r="E20" t="n">
        <v>13.56880995</v>
      </c>
    </row>
    <row r="21">
      <c r="A21" t="n">
        <v>22.07322864</v>
      </c>
      <c r="B21" t="n">
        <v>0</v>
      </c>
      <c r="C21" t="n">
        <v>8.50441869</v>
      </c>
      <c r="D21" t="n">
        <v>4.25220935</v>
      </c>
      <c r="E21" t="n">
        <v>13.56880995</v>
      </c>
    </row>
    <row r="22">
      <c r="F22" t="n">
        <v>14.65116133</v>
      </c>
      <c r="G22" t="n">
        <v>0</v>
      </c>
      <c r="H22" t="n">
        <v>4.76486232</v>
      </c>
      <c r="I22" t="n">
        <v>2.38243116</v>
      </c>
      <c r="J22" t="n">
        <v>9.886298999999999</v>
      </c>
    </row>
    <row r="23">
      <c r="F23" t="n">
        <v>14.62223154</v>
      </c>
      <c r="G23" t="n">
        <v>0</v>
      </c>
      <c r="H23" t="n">
        <v>4.73593254</v>
      </c>
      <c r="I23" t="n">
        <v>2.36796627</v>
      </c>
      <c r="J23" t="n">
        <v>9.886298999999999</v>
      </c>
    </row>
    <row r="24">
      <c r="F24" t="n">
        <v>14.61001263</v>
      </c>
      <c r="G24" t="n">
        <v>0</v>
      </c>
      <c r="H24" t="n">
        <v>4.72371362</v>
      </c>
      <c r="I24" t="n">
        <v>2.36185681</v>
      </c>
      <c r="J24" t="n">
        <v>9.886298999999999</v>
      </c>
    </row>
    <row r="25">
      <c r="F25" t="n">
        <v>14.60227063</v>
      </c>
      <c r="G25" t="n">
        <v>0</v>
      </c>
      <c r="H25" t="n">
        <v>4.71597163</v>
      </c>
      <c r="I25" t="n">
        <v>2.35798581</v>
      </c>
      <c r="J25" t="n">
        <v>9.886298999999999</v>
      </c>
    </row>
    <row r="26">
      <c r="K26" t="n">
        <v>9.78100841</v>
      </c>
      <c r="L26" t="n">
        <v>0</v>
      </c>
      <c r="M26" t="n">
        <v>2.70879714</v>
      </c>
      <c r="N26" t="n">
        <v>1.35439857</v>
      </c>
      <c r="O26" t="n">
        <v>7.07221127</v>
      </c>
    </row>
    <row r="27">
      <c r="K27" t="n">
        <v>9.7438004</v>
      </c>
      <c r="L27" t="n">
        <v>0</v>
      </c>
      <c r="M27" t="n">
        <v>2.67158913</v>
      </c>
      <c r="N27" t="n">
        <v>1.33579456</v>
      </c>
      <c r="O27" t="n">
        <v>7.07221127</v>
      </c>
    </row>
    <row r="28">
      <c r="K28" t="n">
        <v>9.74386733</v>
      </c>
      <c r="L28" t="n">
        <v>0</v>
      </c>
      <c r="M28" t="n">
        <v>2.67165606</v>
      </c>
      <c r="N28" t="n">
        <v>1.33582803</v>
      </c>
      <c r="O28" t="n">
        <v>7.07221127</v>
      </c>
    </row>
    <row r="29">
      <c r="K29" t="n">
        <v>9.72815486</v>
      </c>
      <c r="L29" t="n">
        <v>0</v>
      </c>
      <c r="M29" t="n">
        <v>2.65594359</v>
      </c>
      <c r="N29" t="n">
        <v>1.32797179</v>
      </c>
      <c r="O29" t="n">
        <v>7.07221127</v>
      </c>
    </row>
    <row r="30">
      <c r="P30" t="n">
        <v>7.65267974</v>
      </c>
      <c r="Q30" t="n">
        <v>0</v>
      </c>
      <c r="R30" t="n">
        <v>1.89828322</v>
      </c>
      <c r="S30" t="n">
        <v>0.94914161</v>
      </c>
      <c r="T30" t="n">
        <v>5.75439652</v>
      </c>
    </row>
    <row r="31">
      <c r="P31" t="n">
        <v>7.63627889</v>
      </c>
      <c r="Q31" t="n">
        <v>0</v>
      </c>
      <c r="R31" t="n">
        <v>1.88188237</v>
      </c>
      <c r="S31" t="n">
        <v>0.94094118</v>
      </c>
      <c r="T31" t="n">
        <v>5.75439652</v>
      </c>
    </row>
    <row r="32">
      <c r="P32" t="n">
        <v>7.61774887</v>
      </c>
      <c r="Q32" t="n">
        <v>0</v>
      </c>
      <c r="R32" t="n">
        <v>1.86335234</v>
      </c>
      <c r="S32" t="n">
        <v>0.93167617</v>
      </c>
      <c r="T32" t="n">
        <v>5.75439652</v>
      </c>
    </row>
    <row r="33">
      <c r="P33" t="n">
        <v>7.6195517</v>
      </c>
      <c r="Q33" t="n">
        <v>0</v>
      </c>
      <c r="R33" t="n">
        <v>1.86515518</v>
      </c>
      <c r="S33" t="n">
        <v>0.93257759</v>
      </c>
      <c r="T33" t="n">
        <v>5.75439652</v>
      </c>
    </row>
    <row r="34">
      <c r="A34" t="n">
        <v>22.49517634</v>
      </c>
      <c r="B34" t="n">
        <v>0</v>
      </c>
      <c r="C34" t="n">
        <v>8.928820419999999</v>
      </c>
      <c r="D34" t="n">
        <v>4.46441021</v>
      </c>
      <c r="E34" t="n">
        <v>13.56635592</v>
      </c>
    </row>
    <row r="35">
      <c r="A35" t="n">
        <v>22.50138325</v>
      </c>
      <c r="B35" t="n">
        <v>0</v>
      </c>
      <c r="C35" t="n">
        <v>8.93502733</v>
      </c>
      <c r="D35" t="n">
        <v>4.46751367</v>
      </c>
      <c r="E35" t="n">
        <v>13.56635592</v>
      </c>
    </row>
    <row r="36">
      <c r="A36" t="n">
        <v>22.42382964</v>
      </c>
      <c r="B36" t="n">
        <v>0</v>
      </c>
      <c r="C36" t="n">
        <v>8.85747372</v>
      </c>
      <c r="D36" t="n">
        <v>4.42873686</v>
      </c>
      <c r="E36" t="n">
        <v>13.56635592</v>
      </c>
    </row>
    <row r="37">
      <c r="A37" t="n">
        <v>22.39949304</v>
      </c>
      <c r="B37" t="n">
        <v>0</v>
      </c>
      <c r="C37" t="n">
        <v>8.83313712</v>
      </c>
      <c r="D37" t="n">
        <v>4.41656856</v>
      </c>
      <c r="E37" t="n">
        <v>13.56635592</v>
      </c>
    </row>
    <row r="38">
      <c r="F38" t="n">
        <v>14.9083766</v>
      </c>
      <c r="G38" t="n">
        <v>0</v>
      </c>
      <c r="H38" t="n">
        <v>5.0122033</v>
      </c>
      <c r="I38" t="n">
        <v>2.50610165</v>
      </c>
      <c r="J38" t="n">
        <v>9.89617331</v>
      </c>
    </row>
    <row r="39">
      <c r="F39" t="n">
        <v>14.85835281</v>
      </c>
      <c r="G39" t="n">
        <v>0</v>
      </c>
      <c r="H39" t="n">
        <v>4.9621795</v>
      </c>
      <c r="I39" t="n">
        <v>2.48108975</v>
      </c>
      <c r="J39" t="n">
        <v>9.89617331</v>
      </c>
    </row>
    <row r="40">
      <c r="F40" t="n">
        <v>14.7995732</v>
      </c>
      <c r="G40" t="n">
        <v>0</v>
      </c>
      <c r="H40" t="n">
        <v>4.90339989</v>
      </c>
      <c r="I40" t="n">
        <v>2.45169995</v>
      </c>
      <c r="J40" t="n">
        <v>9.89617331</v>
      </c>
    </row>
    <row r="41">
      <c r="F41" t="n">
        <v>14.80558738</v>
      </c>
      <c r="G41" t="n">
        <v>0</v>
      </c>
      <c r="H41" t="n">
        <v>4.90941408</v>
      </c>
      <c r="I41" t="n">
        <v>2.45470704</v>
      </c>
      <c r="J41" t="n">
        <v>9.89617331</v>
      </c>
    </row>
    <row r="42">
      <c r="K42" t="n">
        <v>9.847777219999999</v>
      </c>
      <c r="L42" t="n">
        <v>0</v>
      </c>
      <c r="M42" t="n">
        <v>2.77947956</v>
      </c>
      <c r="N42" t="n">
        <v>1.38973978</v>
      </c>
      <c r="O42" t="n">
        <v>7.06829767</v>
      </c>
    </row>
    <row r="43">
      <c r="K43" t="n">
        <v>9.83184484</v>
      </c>
      <c r="L43" t="n">
        <v>0</v>
      </c>
      <c r="M43" t="n">
        <v>2.76354717</v>
      </c>
      <c r="N43" t="n">
        <v>1.38177359</v>
      </c>
      <c r="O43" t="n">
        <v>7.06829767</v>
      </c>
    </row>
    <row r="44">
      <c r="K44" t="n">
        <v>9.811284280000001</v>
      </c>
      <c r="L44" t="n">
        <v>0</v>
      </c>
      <c r="M44" t="n">
        <v>2.74298661</v>
      </c>
      <c r="N44" t="n">
        <v>1.37149331</v>
      </c>
      <c r="O44" t="n">
        <v>7.06829767</v>
      </c>
    </row>
    <row r="45">
      <c r="K45" t="n">
        <v>9.801676560000001</v>
      </c>
      <c r="L45" t="n">
        <v>0</v>
      </c>
      <c r="M45" t="n">
        <v>2.7333789</v>
      </c>
      <c r="N45" t="n">
        <v>1.36668945</v>
      </c>
      <c r="O45" t="n">
        <v>7.06829767</v>
      </c>
    </row>
    <row r="46">
      <c r="P46" t="n">
        <v>7.69098999</v>
      </c>
      <c r="Q46" t="n">
        <v>0</v>
      </c>
      <c r="R46" t="n">
        <v>1.93446556</v>
      </c>
      <c r="S46" t="n">
        <v>0.96723278</v>
      </c>
      <c r="T46" t="n">
        <v>5.75652444</v>
      </c>
    </row>
    <row r="47">
      <c r="P47" t="n">
        <v>7.7091739</v>
      </c>
      <c r="Q47" t="n">
        <v>0</v>
      </c>
      <c r="R47" t="n">
        <v>1.95264946</v>
      </c>
      <c r="S47" t="n">
        <v>0.97632473</v>
      </c>
      <c r="T47" t="n">
        <v>5.75652444</v>
      </c>
    </row>
    <row r="48">
      <c r="P48" t="n">
        <v>7.68692477</v>
      </c>
      <c r="Q48" t="n">
        <v>0</v>
      </c>
      <c r="R48" t="n">
        <v>1.93040033</v>
      </c>
      <c r="S48" t="n">
        <v>0.96520017</v>
      </c>
      <c r="T48" t="n">
        <v>5.75652444</v>
      </c>
    </row>
    <row r="49">
      <c r="P49" t="n">
        <v>7.66569214</v>
      </c>
      <c r="Q49" t="n">
        <v>0</v>
      </c>
      <c r="R49" t="n">
        <v>1.9091677</v>
      </c>
      <c r="S49" t="n">
        <v>0.95458385</v>
      </c>
      <c r="T49" t="n">
        <v>5.75652444</v>
      </c>
    </row>
    <row r="50">
      <c r="A50" t="n">
        <v>22.80383467</v>
      </c>
      <c r="B50" t="n">
        <v>0</v>
      </c>
      <c r="C50" t="n">
        <v>9.25828916</v>
      </c>
      <c r="D50" t="n">
        <v>4.62914458</v>
      </c>
      <c r="E50" t="n">
        <v>13.54554551</v>
      </c>
    </row>
    <row r="51">
      <c r="A51" t="n">
        <v>22.74595456</v>
      </c>
      <c r="B51" t="n">
        <v>0</v>
      </c>
      <c r="C51" t="n">
        <v>9.200409049999999</v>
      </c>
      <c r="D51" t="n">
        <v>4.60020452</v>
      </c>
      <c r="E51" t="n">
        <v>13.54554551</v>
      </c>
    </row>
    <row r="52">
      <c r="A52" t="n">
        <v>22.73630691</v>
      </c>
      <c r="B52" t="n">
        <v>0</v>
      </c>
      <c r="C52" t="n">
        <v>9.1907614</v>
      </c>
      <c r="D52" t="n">
        <v>4.5953807</v>
      </c>
      <c r="E52" t="n">
        <v>13.54554551</v>
      </c>
    </row>
    <row r="53">
      <c r="A53" t="n">
        <v>22.70754897</v>
      </c>
      <c r="B53" t="n">
        <v>0</v>
      </c>
      <c r="C53" t="n">
        <v>9.162003459999999</v>
      </c>
      <c r="D53" t="n">
        <v>4.58100173</v>
      </c>
      <c r="E53" t="n">
        <v>13.54554551</v>
      </c>
    </row>
    <row r="54">
      <c r="F54" t="n">
        <v>15.02111439</v>
      </c>
      <c r="G54" t="n">
        <v>0</v>
      </c>
      <c r="H54" t="n">
        <v>5.14581125</v>
      </c>
      <c r="I54" t="n">
        <v>2.57290562</v>
      </c>
      <c r="J54" t="n">
        <v>9.87530314</v>
      </c>
    </row>
    <row r="55">
      <c r="F55" t="n">
        <v>14.98757114</v>
      </c>
      <c r="G55" t="n">
        <v>0</v>
      </c>
      <c r="H55" t="n">
        <v>5.112268</v>
      </c>
      <c r="I55" t="n">
        <v>2.556134</v>
      </c>
      <c r="J55" t="n">
        <v>9.87530314</v>
      </c>
    </row>
    <row r="56">
      <c r="F56" t="n">
        <v>14.96931872</v>
      </c>
      <c r="G56" t="n">
        <v>0</v>
      </c>
      <c r="H56" t="n">
        <v>5.09401558</v>
      </c>
      <c r="I56" t="n">
        <v>2.54700779</v>
      </c>
      <c r="J56" t="n">
        <v>9.87530314</v>
      </c>
    </row>
    <row r="57">
      <c r="F57" t="n">
        <v>14.97097849</v>
      </c>
      <c r="G57" t="n">
        <v>0</v>
      </c>
      <c r="H57" t="n">
        <v>5.09567535</v>
      </c>
      <c r="I57" t="n">
        <v>2.54783768</v>
      </c>
      <c r="J57" t="n">
        <v>9.87530314</v>
      </c>
    </row>
    <row r="58">
      <c r="K58" t="n">
        <v>9.901413229999999</v>
      </c>
      <c r="L58" t="n">
        <v>0</v>
      </c>
      <c r="M58" t="n">
        <v>2.83885422</v>
      </c>
      <c r="N58" t="n">
        <v>1.41942711</v>
      </c>
      <c r="O58" t="n">
        <v>7.06255901</v>
      </c>
    </row>
    <row r="59">
      <c r="K59" t="n">
        <v>9.93796379</v>
      </c>
      <c r="L59" t="n">
        <v>0</v>
      </c>
      <c r="M59" t="n">
        <v>2.87540478</v>
      </c>
      <c r="N59" t="n">
        <v>1.43770239</v>
      </c>
      <c r="O59" t="n">
        <v>7.06255901</v>
      </c>
    </row>
    <row r="60">
      <c r="K60" t="n">
        <v>9.90254272</v>
      </c>
      <c r="L60" t="n">
        <v>0</v>
      </c>
      <c r="M60" t="n">
        <v>2.83998371</v>
      </c>
      <c r="N60" t="n">
        <v>1.41999186</v>
      </c>
      <c r="O60" t="n">
        <v>7.06255901</v>
      </c>
    </row>
    <row r="61">
      <c r="K61" t="n">
        <v>9.89710578</v>
      </c>
      <c r="L61" t="n">
        <v>0</v>
      </c>
      <c r="M61" t="n">
        <v>2.83454677</v>
      </c>
      <c r="N61" t="n">
        <v>1.41727339</v>
      </c>
      <c r="O61" t="n">
        <v>7.06255901</v>
      </c>
    </row>
    <row r="62">
      <c r="P62" t="n">
        <v>7.75064001</v>
      </c>
      <c r="Q62" t="n">
        <v>0</v>
      </c>
      <c r="R62" t="n">
        <v>2.0023133</v>
      </c>
      <c r="S62" t="n">
        <v>1.00115665</v>
      </c>
      <c r="T62" t="n">
        <v>5.74832671</v>
      </c>
    </row>
    <row r="63">
      <c r="P63" t="n">
        <v>7.7412262</v>
      </c>
      <c r="Q63" t="n">
        <v>0</v>
      </c>
      <c r="R63" t="n">
        <v>1.99289949</v>
      </c>
      <c r="S63" t="n">
        <v>0.99644975</v>
      </c>
      <c r="T63" t="n">
        <v>5.74832671</v>
      </c>
    </row>
    <row r="64">
      <c r="P64" t="n">
        <v>7.72890404</v>
      </c>
      <c r="Q64" t="n">
        <v>0</v>
      </c>
      <c r="R64" t="n">
        <v>1.98057733</v>
      </c>
      <c r="S64" t="n">
        <v>0.99028866</v>
      </c>
      <c r="T64" t="n">
        <v>5.74832671</v>
      </c>
    </row>
    <row r="65">
      <c r="P65" t="n">
        <v>7.72319572</v>
      </c>
      <c r="Q65" t="n">
        <v>0</v>
      </c>
      <c r="R65" t="n">
        <v>1.97486901</v>
      </c>
      <c r="S65" t="n">
        <v>0.9874345</v>
      </c>
      <c r="T65" t="n">
        <v>5.74832671</v>
      </c>
    </row>
    <row r="66">
      <c r="A66" t="n">
        <v>22.72284488</v>
      </c>
      <c r="B66" t="n">
        <v>0</v>
      </c>
      <c r="C66" t="n">
        <v>9.17997825</v>
      </c>
      <c r="D66" t="n">
        <v>4.58998913</v>
      </c>
      <c r="E66" t="n">
        <v>13.54286662</v>
      </c>
    </row>
    <row r="67">
      <c r="A67" t="n">
        <v>22.687052</v>
      </c>
      <c r="B67" t="n">
        <v>0</v>
      </c>
      <c r="C67" t="n">
        <v>9.14418538</v>
      </c>
      <c r="D67" t="n">
        <v>4.57209269</v>
      </c>
      <c r="E67" t="n">
        <v>13.54286662</v>
      </c>
    </row>
    <row r="68">
      <c r="A68" t="n">
        <v>22.64778281</v>
      </c>
      <c r="B68" t="n">
        <v>0</v>
      </c>
      <c r="C68" t="n">
        <v>9.104916190000001</v>
      </c>
      <c r="D68" t="n">
        <v>4.55245809</v>
      </c>
      <c r="E68" t="n">
        <v>13.54286662</v>
      </c>
    </row>
    <row r="69">
      <c r="A69" t="n">
        <v>22.63306718</v>
      </c>
      <c r="B69" t="n">
        <v>0</v>
      </c>
      <c r="C69" t="n">
        <v>9.09020055</v>
      </c>
      <c r="D69" t="n">
        <v>4.54510028</v>
      </c>
      <c r="E69" t="n">
        <v>13.54286662</v>
      </c>
    </row>
    <row r="70">
      <c r="F70" t="n">
        <v>14.98992294</v>
      </c>
      <c r="G70" t="n">
        <v>0</v>
      </c>
      <c r="H70" t="n">
        <v>5.11769175</v>
      </c>
      <c r="I70" t="n">
        <v>2.55884588</v>
      </c>
      <c r="J70" t="n">
        <v>9.872231190000001</v>
      </c>
    </row>
    <row r="71">
      <c r="F71" t="n">
        <v>14.95954704</v>
      </c>
      <c r="G71" t="n">
        <v>0</v>
      </c>
      <c r="H71" t="n">
        <v>5.08731586</v>
      </c>
      <c r="I71" t="n">
        <v>2.54365793</v>
      </c>
      <c r="J71" t="n">
        <v>9.872231190000001</v>
      </c>
    </row>
    <row r="72">
      <c r="F72" t="n">
        <v>14.93755931</v>
      </c>
      <c r="G72" t="n">
        <v>0</v>
      </c>
      <c r="H72" t="n">
        <v>5.06532813</v>
      </c>
      <c r="I72" t="n">
        <v>2.53266406</v>
      </c>
      <c r="J72" t="n">
        <v>9.872231190000001</v>
      </c>
    </row>
    <row r="73">
      <c r="F73" t="n">
        <v>14.92155463</v>
      </c>
      <c r="G73" t="n">
        <v>0</v>
      </c>
      <c r="H73" t="n">
        <v>5.04932345</v>
      </c>
      <c r="I73" t="n">
        <v>2.52466172</v>
      </c>
      <c r="J73" t="n">
        <v>9.872231190000001</v>
      </c>
    </row>
    <row r="74">
      <c r="K74" t="n">
        <v>9.91509428</v>
      </c>
      <c r="L74" t="n">
        <v>0</v>
      </c>
      <c r="M74" t="n">
        <v>2.86519814</v>
      </c>
      <c r="N74" t="n">
        <v>1.43259907</v>
      </c>
      <c r="O74" t="n">
        <v>7.04989614</v>
      </c>
    </row>
    <row r="75">
      <c r="K75" t="n">
        <v>9.90526408</v>
      </c>
      <c r="L75" t="n">
        <v>0</v>
      </c>
      <c r="M75" t="n">
        <v>2.85536794</v>
      </c>
      <c r="N75" t="n">
        <v>1.42768397</v>
      </c>
      <c r="O75" t="n">
        <v>7.04989614</v>
      </c>
    </row>
    <row r="76">
      <c r="K76" t="n">
        <v>9.876443160000001</v>
      </c>
      <c r="L76" t="n">
        <v>0</v>
      </c>
      <c r="M76" t="n">
        <v>2.82654702</v>
      </c>
      <c r="N76" t="n">
        <v>1.41327351</v>
      </c>
      <c r="O76" t="n">
        <v>7.04989614</v>
      </c>
    </row>
    <row r="77">
      <c r="K77" t="n">
        <v>9.873830870000001</v>
      </c>
      <c r="L77" t="n">
        <v>0</v>
      </c>
      <c r="M77" t="n">
        <v>2.82393473</v>
      </c>
      <c r="N77" t="n">
        <v>1.41196737</v>
      </c>
      <c r="O77" t="n">
        <v>7.04989614</v>
      </c>
    </row>
    <row r="78">
      <c r="P78" t="n">
        <v>7.81029003</v>
      </c>
      <c r="Q78" t="n">
        <v>0</v>
      </c>
      <c r="R78" t="n">
        <v>2.05905925</v>
      </c>
      <c r="S78" t="n">
        <v>1.02952963</v>
      </c>
      <c r="T78" t="n">
        <v>5.75123078</v>
      </c>
    </row>
    <row r="79">
      <c r="P79" t="n">
        <v>7.74615797</v>
      </c>
      <c r="Q79" t="n">
        <v>0</v>
      </c>
      <c r="R79" t="n">
        <v>1.99492718</v>
      </c>
      <c r="S79" t="n">
        <v>0.99746359</v>
      </c>
      <c r="T79" t="n">
        <v>5.75123078</v>
      </c>
    </row>
    <row r="80">
      <c r="P80" t="n">
        <v>7.73401535</v>
      </c>
      <c r="Q80" t="n">
        <v>0</v>
      </c>
      <c r="R80" t="n">
        <v>1.98278457</v>
      </c>
      <c r="S80" t="n">
        <v>0.99139229</v>
      </c>
      <c r="T80" t="n">
        <v>5.75123078</v>
      </c>
    </row>
    <row r="81">
      <c r="P81" t="n">
        <v>7.74551262</v>
      </c>
      <c r="Q81" t="n">
        <v>0</v>
      </c>
      <c r="R81" t="n">
        <v>1.99428184</v>
      </c>
      <c r="S81" t="n">
        <v>0.99714092</v>
      </c>
      <c r="T81" t="n">
        <v>5.75123078</v>
      </c>
    </row>
  </sheetData>
  <pageMargins bottom="1" footer="0.5" header="0.5" left="0.75" right="0.75" top="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22.54457394</v>
      </c>
      <c r="B2" t="n">
        <v>0</v>
      </c>
      <c r="C2" t="n">
        <v>8.95077058</v>
      </c>
      <c r="D2" t="n">
        <v>4.47538529</v>
      </c>
      <c r="E2" t="n">
        <v>13.59380336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22.5670673</v>
      </c>
      <c r="B3" t="n">
        <v>0</v>
      </c>
      <c r="C3" t="n">
        <v>8.973263940000001</v>
      </c>
      <c r="D3" t="n">
        <v>4.48663197</v>
      </c>
      <c r="E3" t="n">
        <v>13.59380336</v>
      </c>
    </row>
    <row r="4">
      <c r="A4" t="n">
        <v>22.49656545</v>
      </c>
      <c r="B4" t="n">
        <v>0</v>
      </c>
      <c r="C4" t="n">
        <v>8.90276209</v>
      </c>
      <c r="D4" t="n">
        <v>4.45138105</v>
      </c>
      <c r="E4" t="n">
        <v>13.59380336</v>
      </c>
    </row>
    <row r="5">
      <c r="A5" t="n">
        <v>22.4744528</v>
      </c>
      <c r="B5" t="n">
        <v>0</v>
      </c>
      <c r="C5" t="n">
        <v>8.880649439999999</v>
      </c>
      <c r="D5" t="n">
        <v>4.44032472</v>
      </c>
      <c r="E5" t="n">
        <v>13.59380336</v>
      </c>
    </row>
    <row r="6">
      <c r="F6" t="n">
        <v>14.83289894</v>
      </c>
      <c r="G6" t="n">
        <v>0</v>
      </c>
      <c r="H6" t="n">
        <v>4.90821968</v>
      </c>
      <c r="I6" t="n">
        <v>2.45410984</v>
      </c>
      <c r="J6" t="n">
        <v>9.92467926</v>
      </c>
    </row>
    <row r="7">
      <c r="F7" t="n">
        <v>14.86534579</v>
      </c>
      <c r="G7" t="n">
        <v>0</v>
      </c>
      <c r="H7" t="n">
        <v>4.94066652</v>
      </c>
      <c r="I7" t="n">
        <v>2.47033326</v>
      </c>
      <c r="J7" t="n">
        <v>9.92467926</v>
      </c>
    </row>
    <row r="8">
      <c r="F8" t="n">
        <v>14.81649245</v>
      </c>
      <c r="G8" t="n">
        <v>0</v>
      </c>
      <c r="H8" t="n">
        <v>4.89181319</v>
      </c>
      <c r="I8" t="n">
        <v>2.44590659</v>
      </c>
      <c r="J8" t="n">
        <v>9.92467926</v>
      </c>
    </row>
    <row r="9">
      <c r="F9" t="n">
        <v>14.7736197</v>
      </c>
      <c r="G9" t="n">
        <v>0</v>
      </c>
      <c r="H9" t="n">
        <v>4.84894044</v>
      </c>
      <c r="I9" t="n">
        <v>2.42447022</v>
      </c>
      <c r="J9" t="n">
        <v>9.92467926</v>
      </c>
    </row>
    <row r="10">
      <c r="K10" t="n">
        <v>9.84553242</v>
      </c>
      <c r="L10" t="n">
        <v>0</v>
      </c>
      <c r="M10" t="n">
        <v>2.76682543</v>
      </c>
      <c r="N10" t="n">
        <v>1.38341272</v>
      </c>
      <c r="O10" t="n">
        <v>7.07870699</v>
      </c>
    </row>
    <row r="11">
      <c r="K11" t="n">
        <v>9.795268289999999</v>
      </c>
      <c r="L11" t="n">
        <v>0</v>
      </c>
      <c r="M11" t="n">
        <v>2.7165613</v>
      </c>
      <c r="N11" t="n">
        <v>1.35828065</v>
      </c>
      <c r="O11" t="n">
        <v>7.07870699</v>
      </c>
    </row>
    <row r="12">
      <c r="K12" t="n">
        <v>9.761856209999999</v>
      </c>
      <c r="L12" t="n">
        <v>0</v>
      </c>
      <c r="M12" t="n">
        <v>2.68314923</v>
      </c>
      <c r="N12" t="n">
        <v>1.34157461</v>
      </c>
      <c r="O12" t="n">
        <v>7.07870699</v>
      </c>
    </row>
    <row r="13">
      <c r="K13" t="n">
        <v>9.743283549999999</v>
      </c>
      <c r="L13" t="n">
        <v>0</v>
      </c>
      <c r="M13" t="n">
        <v>2.66457657</v>
      </c>
      <c r="N13" t="n">
        <v>1.33228828</v>
      </c>
      <c r="O13" t="n">
        <v>7.07870699</v>
      </c>
    </row>
    <row r="14">
      <c r="P14" t="n">
        <v>7.70340324</v>
      </c>
      <c r="Q14" t="n">
        <v>0</v>
      </c>
      <c r="R14" t="n">
        <v>1.91984696</v>
      </c>
      <c r="S14" t="n">
        <v>0.9599234800000001</v>
      </c>
      <c r="T14" t="n">
        <v>5.78355628</v>
      </c>
    </row>
    <row r="15">
      <c r="P15" t="n">
        <v>7.65725782</v>
      </c>
      <c r="Q15" t="n">
        <v>0</v>
      </c>
      <c r="R15" t="n">
        <v>1.87370154</v>
      </c>
      <c r="S15" t="n">
        <v>0.9368507700000001</v>
      </c>
      <c r="T15" t="n">
        <v>5.78355628</v>
      </c>
    </row>
    <row r="16">
      <c r="P16" t="n">
        <v>7.64630708</v>
      </c>
      <c r="Q16" t="n">
        <v>0</v>
      </c>
      <c r="R16" t="n">
        <v>1.8627508</v>
      </c>
      <c r="S16" t="n">
        <v>0.9313754</v>
      </c>
      <c r="T16" t="n">
        <v>5.78355628</v>
      </c>
    </row>
    <row r="17">
      <c r="P17" t="n">
        <v>7.61715563</v>
      </c>
      <c r="Q17" t="n">
        <v>0</v>
      </c>
      <c r="R17" t="n">
        <v>1.83359935</v>
      </c>
      <c r="S17" t="n">
        <v>0.91679968</v>
      </c>
      <c r="T17" t="n">
        <v>5.78355628</v>
      </c>
    </row>
    <row r="18">
      <c r="A18" t="n">
        <v>22.44061217</v>
      </c>
      <c r="B18" t="n">
        <v>0</v>
      </c>
      <c r="C18" t="n">
        <v>8.87863855</v>
      </c>
      <c r="D18" t="n">
        <v>4.43931927</v>
      </c>
      <c r="E18" t="n">
        <v>13.56197362</v>
      </c>
    </row>
    <row r="19">
      <c r="A19" t="n">
        <v>22.44996404</v>
      </c>
      <c r="B19" t="n">
        <v>0</v>
      </c>
      <c r="C19" t="n">
        <v>8.88799042</v>
      </c>
      <c r="D19" t="n">
        <v>4.44399521</v>
      </c>
      <c r="E19" t="n">
        <v>13.56197362</v>
      </c>
    </row>
    <row r="20">
      <c r="A20" t="n">
        <v>22.36752206</v>
      </c>
      <c r="B20" t="n">
        <v>0</v>
      </c>
      <c r="C20" t="n">
        <v>8.805548440000001</v>
      </c>
      <c r="D20" t="n">
        <v>4.40277422</v>
      </c>
      <c r="E20" t="n">
        <v>13.56197362</v>
      </c>
    </row>
    <row r="21">
      <c r="A21" t="n">
        <v>22.33836107</v>
      </c>
      <c r="B21" t="n">
        <v>0</v>
      </c>
      <c r="C21" t="n">
        <v>8.77638745</v>
      </c>
      <c r="D21" t="n">
        <v>4.38819372</v>
      </c>
      <c r="E21" t="n">
        <v>13.56197362</v>
      </c>
    </row>
    <row r="22">
      <c r="F22" t="n">
        <v>14.840008</v>
      </c>
      <c r="G22" t="n">
        <v>0</v>
      </c>
      <c r="H22" t="n">
        <v>4.94226249</v>
      </c>
      <c r="I22" t="n">
        <v>2.47113124</v>
      </c>
      <c r="J22" t="n">
        <v>9.897745520000001</v>
      </c>
    </row>
    <row r="23">
      <c r="F23" t="n">
        <v>14.77402497</v>
      </c>
      <c r="G23" t="n">
        <v>0</v>
      </c>
      <c r="H23" t="n">
        <v>4.87627946</v>
      </c>
      <c r="I23" t="n">
        <v>2.43813973</v>
      </c>
      <c r="J23" t="n">
        <v>9.897745520000001</v>
      </c>
    </row>
    <row r="24">
      <c r="F24" t="n">
        <v>14.73651148</v>
      </c>
      <c r="G24" t="n">
        <v>0</v>
      </c>
      <c r="H24" t="n">
        <v>4.83876596</v>
      </c>
      <c r="I24" t="n">
        <v>2.41938298</v>
      </c>
      <c r="J24" t="n">
        <v>9.897745520000001</v>
      </c>
    </row>
    <row r="25">
      <c r="F25" t="n">
        <v>14.72775358</v>
      </c>
      <c r="G25" t="n">
        <v>0</v>
      </c>
      <c r="H25" t="n">
        <v>4.83000806</v>
      </c>
      <c r="I25" t="n">
        <v>2.41500403</v>
      </c>
      <c r="J25" t="n">
        <v>9.897745520000001</v>
      </c>
    </row>
    <row r="26">
      <c r="K26" t="n">
        <v>9.791367320000001</v>
      </c>
      <c r="L26" t="n">
        <v>0</v>
      </c>
      <c r="M26" t="n">
        <v>2.70057472</v>
      </c>
      <c r="N26" t="n">
        <v>1.35028736</v>
      </c>
      <c r="O26" t="n">
        <v>7.0907926</v>
      </c>
    </row>
    <row r="27">
      <c r="K27" t="n">
        <v>9.80427302</v>
      </c>
      <c r="L27" t="n">
        <v>0</v>
      </c>
      <c r="M27" t="n">
        <v>2.71348042</v>
      </c>
      <c r="N27" t="n">
        <v>1.35674021</v>
      </c>
      <c r="O27" t="n">
        <v>7.0907926</v>
      </c>
    </row>
    <row r="28">
      <c r="K28" t="n">
        <v>9.76848221</v>
      </c>
      <c r="L28" t="n">
        <v>0</v>
      </c>
      <c r="M28" t="n">
        <v>2.67768961</v>
      </c>
      <c r="N28" t="n">
        <v>1.3388448</v>
      </c>
      <c r="O28" t="n">
        <v>7.0907926</v>
      </c>
    </row>
    <row r="29">
      <c r="K29" t="n">
        <v>9.765874760000001</v>
      </c>
      <c r="L29" t="n">
        <v>0</v>
      </c>
      <c r="M29" t="n">
        <v>2.67508216</v>
      </c>
      <c r="N29" t="n">
        <v>1.33754108</v>
      </c>
      <c r="O29" t="n">
        <v>7.0907926</v>
      </c>
    </row>
    <row r="30">
      <c r="P30" t="n">
        <v>7.69464979</v>
      </c>
      <c r="Q30" t="n">
        <v>0</v>
      </c>
      <c r="R30" t="n">
        <v>1.91784302</v>
      </c>
      <c r="S30" t="n">
        <v>0.95892151</v>
      </c>
      <c r="T30" t="n">
        <v>5.77680677</v>
      </c>
    </row>
    <row r="31">
      <c r="P31" t="n">
        <v>7.68495502</v>
      </c>
      <c r="Q31" t="n">
        <v>0</v>
      </c>
      <c r="R31" t="n">
        <v>1.90814824</v>
      </c>
      <c r="S31" t="n">
        <v>0.95407412</v>
      </c>
      <c r="T31" t="n">
        <v>5.77680677</v>
      </c>
    </row>
    <row r="32">
      <c r="P32" t="n">
        <v>7.6550767</v>
      </c>
      <c r="Q32" t="n">
        <v>0</v>
      </c>
      <c r="R32" t="n">
        <v>1.87826993</v>
      </c>
      <c r="S32" t="n">
        <v>0.93913497</v>
      </c>
      <c r="T32" t="n">
        <v>5.77680677</v>
      </c>
    </row>
    <row r="33">
      <c r="P33" t="n">
        <v>7.65521843</v>
      </c>
      <c r="Q33" t="n">
        <v>0</v>
      </c>
      <c r="R33" t="n">
        <v>1.87841166</v>
      </c>
      <c r="S33" t="n">
        <v>0.93920583</v>
      </c>
      <c r="T33" t="n">
        <v>5.77680677</v>
      </c>
    </row>
    <row r="34">
      <c r="A34" t="n">
        <v>22.69028283</v>
      </c>
      <c r="B34" t="n">
        <v>0</v>
      </c>
      <c r="C34" t="n">
        <v>9.119636359999999</v>
      </c>
      <c r="D34" t="n">
        <v>4.55981818</v>
      </c>
      <c r="E34" t="n">
        <v>13.57064647</v>
      </c>
    </row>
    <row r="35">
      <c r="A35" t="n">
        <v>22.68059915</v>
      </c>
      <c r="B35" t="n">
        <v>0</v>
      </c>
      <c r="C35" t="n">
        <v>9.109952679999999</v>
      </c>
      <c r="D35" t="n">
        <v>4.55497634</v>
      </c>
      <c r="E35" t="n">
        <v>13.57064647</v>
      </c>
    </row>
    <row r="36">
      <c r="A36" t="n">
        <v>22.60680641</v>
      </c>
      <c r="B36" t="n">
        <v>0</v>
      </c>
      <c r="C36" t="n">
        <v>9.036159939999999</v>
      </c>
      <c r="D36" t="n">
        <v>4.51807997</v>
      </c>
      <c r="E36" t="n">
        <v>13.57064647</v>
      </c>
    </row>
    <row r="37">
      <c r="A37" t="n">
        <v>22.59603305</v>
      </c>
      <c r="B37" t="n">
        <v>0</v>
      </c>
      <c r="C37" t="n">
        <v>9.025386579999999</v>
      </c>
      <c r="D37" t="n">
        <v>4.51269329</v>
      </c>
      <c r="E37" t="n">
        <v>13.57064647</v>
      </c>
    </row>
    <row r="38">
      <c r="F38" t="n">
        <v>14.92919522</v>
      </c>
      <c r="G38" t="n">
        <v>0</v>
      </c>
      <c r="H38" t="n">
        <v>5.03040316</v>
      </c>
      <c r="I38" t="n">
        <v>2.51520158</v>
      </c>
      <c r="J38" t="n">
        <v>9.898792050000001</v>
      </c>
    </row>
    <row r="39">
      <c r="F39" t="n">
        <v>14.8909984</v>
      </c>
      <c r="G39" t="n">
        <v>0</v>
      </c>
      <c r="H39" t="n">
        <v>4.99220634</v>
      </c>
      <c r="I39" t="n">
        <v>2.49610317</v>
      </c>
      <c r="J39" t="n">
        <v>9.898792050000001</v>
      </c>
    </row>
    <row r="40">
      <c r="F40" t="n">
        <v>14.85314366</v>
      </c>
      <c r="G40" t="n">
        <v>0</v>
      </c>
      <c r="H40" t="n">
        <v>4.9543516</v>
      </c>
      <c r="I40" t="n">
        <v>2.4771758</v>
      </c>
      <c r="J40" t="n">
        <v>9.898792050000001</v>
      </c>
    </row>
    <row r="41">
      <c r="F41" t="n">
        <v>14.83016319</v>
      </c>
      <c r="G41" t="n">
        <v>0</v>
      </c>
      <c r="H41" t="n">
        <v>4.93137114</v>
      </c>
      <c r="I41" t="n">
        <v>2.46568557</v>
      </c>
      <c r="J41" t="n">
        <v>9.898792050000001</v>
      </c>
    </row>
    <row r="42">
      <c r="K42" t="n">
        <v>9.91502021</v>
      </c>
      <c r="L42" t="n">
        <v>0</v>
      </c>
      <c r="M42" t="n">
        <v>2.84242369</v>
      </c>
      <c r="N42" t="n">
        <v>1.42121184</v>
      </c>
      <c r="O42" t="n">
        <v>7.07259653</v>
      </c>
    </row>
    <row r="43">
      <c r="K43" t="n">
        <v>9.879648850000001</v>
      </c>
      <c r="L43" t="n">
        <v>0</v>
      </c>
      <c r="M43" t="n">
        <v>2.80705232</v>
      </c>
      <c r="N43" t="n">
        <v>1.40352616</v>
      </c>
      <c r="O43" t="n">
        <v>7.07259653</v>
      </c>
    </row>
    <row r="44">
      <c r="K44" t="n">
        <v>9.830721130000001</v>
      </c>
      <c r="L44" t="n">
        <v>0</v>
      </c>
      <c r="M44" t="n">
        <v>2.7581246</v>
      </c>
      <c r="N44" t="n">
        <v>1.3790623</v>
      </c>
      <c r="O44" t="n">
        <v>7.07259653</v>
      </c>
    </row>
    <row r="45">
      <c r="K45" t="n">
        <v>9.826938159999999</v>
      </c>
      <c r="L45" t="n">
        <v>0</v>
      </c>
      <c r="M45" t="n">
        <v>2.75434163</v>
      </c>
      <c r="N45" t="n">
        <v>1.37717082</v>
      </c>
      <c r="O45" t="n">
        <v>7.07259653</v>
      </c>
    </row>
    <row r="46">
      <c r="P46" t="n">
        <v>7.73896518</v>
      </c>
      <c r="Q46" t="n">
        <v>0</v>
      </c>
      <c r="R46" t="n">
        <v>1.9667981</v>
      </c>
      <c r="S46" t="n">
        <v>0.9833990500000001</v>
      </c>
      <c r="T46" t="n">
        <v>5.77216708</v>
      </c>
    </row>
    <row r="47">
      <c r="P47" t="n">
        <v>7.72115617</v>
      </c>
      <c r="Q47" t="n">
        <v>0</v>
      </c>
      <c r="R47" t="n">
        <v>1.94898909</v>
      </c>
      <c r="S47" t="n">
        <v>0.97449455</v>
      </c>
      <c r="T47" t="n">
        <v>5.77216708</v>
      </c>
    </row>
    <row r="48">
      <c r="P48" t="n">
        <v>7.67807346</v>
      </c>
      <c r="Q48" t="n">
        <v>0</v>
      </c>
      <c r="R48" t="n">
        <v>1.90590639</v>
      </c>
      <c r="S48" t="n">
        <v>0.95295319</v>
      </c>
      <c r="T48" t="n">
        <v>5.77216708</v>
      </c>
    </row>
    <row r="49">
      <c r="P49" t="n">
        <v>7.67205949</v>
      </c>
      <c r="Q49" t="n">
        <v>0</v>
      </c>
      <c r="R49" t="n">
        <v>1.89989241</v>
      </c>
      <c r="S49" t="n">
        <v>0.94994621</v>
      </c>
      <c r="T49" t="n">
        <v>5.77216708</v>
      </c>
    </row>
    <row r="50">
      <c r="A50" t="n">
        <v>22.9440021</v>
      </c>
      <c r="B50" t="n">
        <v>0</v>
      </c>
      <c r="C50" t="n">
        <v>9.35996581</v>
      </c>
      <c r="D50" t="n">
        <v>4.67998291</v>
      </c>
      <c r="E50" t="n">
        <v>13.58403629</v>
      </c>
    </row>
    <row r="51">
      <c r="A51" t="n">
        <v>22.86817748</v>
      </c>
      <c r="B51" t="n">
        <v>0</v>
      </c>
      <c r="C51" t="n">
        <v>9.28414119</v>
      </c>
      <c r="D51" t="n">
        <v>4.6420706</v>
      </c>
      <c r="E51" t="n">
        <v>13.58403629</v>
      </c>
    </row>
    <row r="52">
      <c r="A52" t="n">
        <v>22.82674533</v>
      </c>
      <c r="B52" t="n">
        <v>0</v>
      </c>
      <c r="C52" t="n">
        <v>9.242709039999999</v>
      </c>
      <c r="D52" t="n">
        <v>4.62135452</v>
      </c>
      <c r="E52" t="n">
        <v>13.58403629</v>
      </c>
    </row>
    <row r="53">
      <c r="A53" t="n">
        <v>22.78962837</v>
      </c>
      <c r="B53" t="n">
        <v>0</v>
      </c>
      <c r="C53" t="n">
        <v>9.205592080000001</v>
      </c>
      <c r="D53" t="n">
        <v>4.60279604</v>
      </c>
      <c r="E53" t="n">
        <v>13.58403629</v>
      </c>
    </row>
    <row r="54">
      <c r="F54" t="n">
        <v>14.96312107</v>
      </c>
      <c r="G54" t="n">
        <v>0</v>
      </c>
      <c r="H54" t="n">
        <v>5.06294824</v>
      </c>
      <c r="I54" t="n">
        <v>2.53147412</v>
      </c>
      <c r="J54" t="n">
        <v>9.900172830000001</v>
      </c>
    </row>
    <row r="55">
      <c r="F55" t="n">
        <v>14.96407166</v>
      </c>
      <c r="G55" t="n">
        <v>0</v>
      </c>
      <c r="H55" t="n">
        <v>5.06389883</v>
      </c>
      <c r="I55" t="n">
        <v>2.53194942</v>
      </c>
      <c r="J55" t="n">
        <v>9.900172830000001</v>
      </c>
    </row>
    <row r="56">
      <c r="F56" t="n">
        <v>14.93144513</v>
      </c>
      <c r="G56" t="n">
        <v>0</v>
      </c>
      <c r="H56" t="n">
        <v>5.03127229</v>
      </c>
      <c r="I56" t="n">
        <v>2.51563615</v>
      </c>
      <c r="J56" t="n">
        <v>9.900172830000001</v>
      </c>
    </row>
    <row r="57">
      <c r="F57" t="n">
        <v>14.91696615</v>
      </c>
      <c r="G57" t="n">
        <v>0</v>
      </c>
      <c r="H57" t="n">
        <v>5.01679332</v>
      </c>
      <c r="I57" t="n">
        <v>2.50839666</v>
      </c>
      <c r="J57" t="n">
        <v>9.900172830000001</v>
      </c>
    </row>
    <row r="58">
      <c r="K58" t="n">
        <v>9.994905839999999</v>
      </c>
      <c r="L58" t="n">
        <v>0</v>
      </c>
      <c r="M58" t="n">
        <v>2.91194234</v>
      </c>
      <c r="N58" t="n">
        <v>1.45597117</v>
      </c>
      <c r="O58" t="n">
        <v>7.08296351</v>
      </c>
    </row>
    <row r="59">
      <c r="K59" t="n">
        <v>9.913347849999999</v>
      </c>
      <c r="L59" t="n">
        <v>0</v>
      </c>
      <c r="M59" t="n">
        <v>2.83038434</v>
      </c>
      <c r="N59" t="n">
        <v>1.41519217</v>
      </c>
      <c r="O59" t="n">
        <v>7.08296351</v>
      </c>
    </row>
    <row r="60">
      <c r="K60" t="n">
        <v>9.882374499999999</v>
      </c>
      <c r="L60" t="n">
        <v>0</v>
      </c>
      <c r="M60" t="n">
        <v>2.79941099</v>
      </c>
      <c r="N60" t="n">
        <v>1.3997055</v>
      </c>
      <c r="O60" t="n">
        <v>7.08296351</v>
      </c>
    </row>
    <row r="61">
      <c r="K61" t="n">
        <v>9.857195539999999</v>
      </c>
      <c r="L61" t="n">
        <v>0</v>
      </c>
      <c r="M61" t="n">
        <v>2.77423204</v>
      </c>
      <c r="N61" t="n">
        <v>1.38711602</v>
      </c>
      <c r="O61" t="n">
        <v>7.08296351</v>
      </c>
    </row>
    <row r="62">
      <c r="P62" t="n">
        <v>7.7761715</v>
      </c>
      <c r="Q62" t="n">
        <v>0</v>
      </c>
      <c r="R62" t="n">
        <v>2.0121893</v>
      </c>
      <c r="S62" t="n">
        <v>1.00609465</v>
      </c>
      <c r="T62" t="n">
        <v>5.7639822</v>
      </c>
    </row>
    <row r="63">
      <c r="P63" t="n">
        <v>7.75971824</v>
      </c>
      <c r="Q63" t="n">
        <v>0</v>
      </c>
      <c r="R63" t="n">
        <v>1.99573603</v>
      </c>
      <c r="S63" t="n">
        <v>0.99786802</v>
      </c>
      <c r="T63" t="n">
        <v>5.7639822</v>
      </c>
    </row>
    <row r="64">
      <c r="P64" t="n">
        <v>7.6986988</v>
      </c>
      <c r="Q64" t="n">
        <v>0</v>
      </c>
      <c r="R64" t="n">
        <v>1.9347166</v>
      </c>
      <c r="S64" t="n">
        <v>0.9673583</v>
      </c>
      <c r="T64" t="n">
        <v>5.7639822</v>
      </c>
    </row>
    <row r="65">
      <c r="P65" t="n">
        <v>7.70176825</v>
      </c>
      <c r="Q65" t="n">
        <v>0</v>
      </c>
      <c r="R65" t="n">
        <v>1.93778605</v>
      </c>
      <c r="S65" t="n">
        <v>0.96889302</v>
      </c>
      <c r="T65" t="n">
        <v>5.7639822</v>
      </c>
    </row>
    <row r="66">
      <c r="A66" t="n">
        <v>22.5047539</v>
      </c>
      <c r="B66" t="n">
        <v>0</v>
      </c>
      <c r="C66" t="n">
        <v>8.91336703</v>
      </c>
      <c r="D66" t="n">
        <v>4.45668352</v>
      </c>
      <c r="E66" t="n">
        <v>13.59138687</v>
      </c>
    </row>
    <row r="67">
      <c r="A67" t="n">
        <v>22.47733146</v>
      </c>
      <c r="B67" t="n">
        <v>0</v>
      </c>
      <c r="C67" t="n">
        <v>8.885944589999999</v>
      </c>
      <c r="D67" t="n">
        <v>4.4429723</v>
      </c>
      <c r="E67" t="n">
        <v>13.59138687</v>
      </c>
    </row>
    <row r="68">
      <c r="A68" t="n">
        <v>22.41023271</v>
      </c>
      <c r="B68" t="n">
        <v>0</v>
      </c>
      <c r="C68" t="n">
        <v>8.81884584</v>
      </c>
      <c r="D68" t="n">
        <v>4.40942292</v>
      </c>
      <c r="E68" t="n">
        <v>13.59138687</v>
      </c>
    </row>
    <row r="69">
      <c r="A69" t="n">
        <v>22.39860361</v>
      </c>
      <c r="B69" t="n">
        <v>0</v>
      </c>
      <c r="C69" t="n">
        <v>8.807216739999999</v>
      </c>
      <c r="D69" t="n">
        <v>4.40360837</v>
      </c>
      <c r="E69" t="n">
        <v>13.59138687</v>
      </c>
    </row>
    <row r="70">
      <c r="F70" t="n">
        <v>14.84571958</v>
      </c>
      <c r="G70" t="n">
        <v>0</v>
      </c>
      <c r="H70" t="n">
        <v>4.94581929</v>
      </c>
      <c r="I70" t="n">
        <v>2.47290965</v>
      </c>
      <c r="J70" t="n">
        <v>9.899900280000001</v>
      </c>
    </row>
    <row r="71">
      <c r="F71" t="n">
        <v>14.80035271</v>
      </c>
      <c r="G71" t="n">
        <v>0</v>
      </c>
      <c r="H71" t="n">
        <v>4.90045243</v>
      </c>
      <c r="I71" t="n">
        <v>2.45022621</v>
      </c>
      <c r="J71" t="n">
        <v>9.899900280000001</v>
      </c>
    </row>
    <row r="72">
      <c r="F72" t="n">
        <v>14.74344846</v>
      </c>
      <c r="G72" t="n">
        <v>0</v>
      </c>
      <c r="H72" t="n">
        <v>4.84354818</v>
      </c>
      <c r="I72" t="n">
        <v>2.42177409</v>
      </c>
      <c r="J72" t="n">
        <v>9.899900280000001</v>
      </c>
    </row>
    <row r="73">
      <c r="F73" t="n">
        <v>14.73925388</v>
      </c>
      <c r="G73" t="n">
        <v>0</v>
      </c>
      <c r="H73" t="n">
        <v>4.8393536</v>
      </c>
      <c r="I73" t="n">
        <v>2.4196768</v>
      </c>
      <c r="J73" t="n">
        <v>9.899900280000001</v>
      </c>
    </row>
    <row r="74">
      <c r="K74" t="n">
        <v>9.92467184</v>
      </c>
      <c r="L74" t="n">
        <v>0</v>
      </c>
      <c r="M74" t="n">
        <v>2.84706861</v>
      </c>
      <c r="N74" t="n">
        <v>1.4235343</v>
      </c>
      <c r="O74" t="n">
        <v>7.07760323</v>
      </c>
    </row>
    <row r="75">
      <c r="K75" t="n">
        <v>9.81417199</v>
      </c>
      <c r="L75" t="n">
        <v>0</v>
      </c>
      <c r="M75" t="n">
        <v>2.73656876</v>
      </c>
      <c r="N75" t="n">
        <v>1.36828438</v>
      </c>
      <c r="O75" t="n">
        <v>7.07760323</v>
      </c>
    </row>
    <row r="76">
      <c r="K76" t="n">
        <v>9.773956439999999</v>
      </c>
      <c r="L76" t="n">
        <v>0</v>
      </c>
      <c r="M76" t="n">
        <v>2.69635321</v>
      </c>
      <c r="N76" t="n">
        <v>1.34817661</v>
      </c>
      <c r="O76" t="n">
        <v>7.07760323</v>
      </c>
    </row>
    <row r="77">
      <c r="K77" t="n">
        <v>9.77997687</v>
      </c>
      <c r="L77" t="n">
        <v>0</v>
      </c>
      <c r="M77" t="n">
        <v>2.70237364</v>
      </c>
      <c r="N77" t="n">
        <v>1.35118682</v>
      </c>
      <c r="O77" t="n">
        <v>7.07760323</v>
      </c>
    </row>
    <row r="78">
      <c r="P78" t="n">
        <v>7.7345002</v>
      </c>
      <c r="Q78" t="n">
        <v>0</v>
      </c>
      <c r="R78" t="n">
        <v>1.97074857</v>
      </c>
      <c r="S78" t="n">
        <v>0.98537428</v>
      </c>
      <c r="T78" t="n">
        <v>5.76375163</v>
      </c>
    </row>
    <row r="79">
      <c r="P79" t="n">
        <v>7.67807801</v>
      </c>
      <c r="Q79" t="n">
        <v>0</v>
      </c>
      <c r="R79" t="n">
        <v>1.91432637</v>
      </c>
      <c r="S79" t="n">
        <v>0.9571631900000001</v>
      </c>
      <c r="T79" t="n">
        <v>5.76375163</v>
      </c>
    </row>
    <row r="80">
      <c r="P80" t="n">
        <v>7.65708244</v>
      </c>
      <c r="Q80" t="n">
        <v>0</v>
      </c>
      <c r="R80" t="n">
        <v>1.89333081</v>
      </c>
      <c r="S80" t="n">
        <v>0.94666541</v>
      </c>
      <c r="T80" t="n">
        <v>5.76375163</v>
      </c>
    </row>
    <row r="81">
      <c r="P81" t="n">
        <v>7.64152779</v>
      </c>
      <c r="Q81" t="n">
        <v>0</v>
      </c>
      <c r="R81" t="n">
        <v>1.87777616</v>
      </c>
      <c r="S81" t="n">
        <v>0.93888808</v>
      </c>
      <c r="T81" t="n">
        <v>5.76375163</v>
      </c>
    </row>
  </sheetData>
  <pageMargins bottom="1" footer="0.5" header="0.5" left="0.75" right="0.75" top="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21.67509448</v>
      </c>
      <c r="B2" t="n">
        <v>0</v>
      </c>
      <c r="C2" t="n">
        <v>8.12503807</v>
      </c>
      <c r="D2" t="n">
        <v>4.06251904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21.74956309</v>
      </c>
      <c r="B3" t="n">
        <v>0</v>
      </c>
      <c r="C3" t="n">
        <v>8.19950669</v>
      </c>
      <c r="D3" t="n">
        <v>4.09975334</v>
      </c>
      <c r="E3" t="n">
        <v>13.5500564</v>
      </c>
    </row>
    <row r="4">
      <c r="A4" t="n">
        <v>21.69347397</v>
      </c>
      <c r="B4" t="n">
        <v>0</v>
      </c>
      <c r="C4" t="n">
        <v>8.14341756</v>
      </c>
      <c r="D4" t="n">
        <v>4.07170878</v>
      </c>
      <c r="E4" t="n">
        <v>13.5500564</v>
      </c>
    </row>
    <row r="5">
      <c r="A5" t="n">
        <v>21.66748665</v>
      </c>
      <c r="B5" t="n">
        <v>0</v>
      </c>
      <c r="C5" t="n">
        <v>8.11743025</v>
      </c>
      <c r="D5" t="n">
        <v>4.05871513</v>
      </c>
      <c r="E5" t="n">
        <v>13.5500564</v>
      </c>
    </row>
    <row r="6">
      <c r="F6" t="n">
        <v>14.35700641</v>
      </c>
      <c r="G6" t="n">
        <v>0</v>
      </c>
      <c r="H6" t="n">
        <v>4.48383691</v>
      </c>
      <c r="I6" t="n">
        <v>2.24191846</v>
      </c>
      <c r="J6" t="n">
        <v>9.87316949</v>
      </c>
    </row>
    <row r="7">
      <c r="F7" t="n">
        <v>14.39914303</v>
      </c>
      <c r="G7" t="n">
        <v>0</v>
      </c>
      <c r="H7" t="n">
        <v>4.52597354</v>
      </c>
      <c r="I7" t="n">
        <v>2.26298677</v>
      </c>
      <c r="J7" t="n">
        <v>9.87316949</v>
      </c>
    </row>
    <row r="8">
      <c r="F8" t="n">
        <v>14.37541149</v>
      </c>
      <c r="G8" t="n">
        <v>0</v>
      </c>
      <c r="H8" t="n">
        <v>4.502242</v>
      </c>
      <c r="I8" t="n">
        <v>2.251121</v>
      </c>
      <c r="J8" t="n">
        <v>9.87316949</v>
      </c>
    </row>
    <row r="9">
      <c r="F9" t="n">
        <v>14.3610989</v>
      </c>
      <c r="G9" t="n">
        <v>0</v>
      </c>
      <c r="H9" t="n">
        <v>4.48792941</v>
      </c>
      <c r="I9" t="n">
        <v>2.2439647</v>
      </c>
      <c r="J9" t="n">
        <v>9.87316949</v>
      </c>
    </row>
    <row r="10">
      <c r="K10" t="n">
        <v>9.62093935</v>
      </c>
      <c r="L10" t="n">
        <v>0</v>
      </c>
      <c r="M10" t="n">
        <v>2.5633096</v>
      </c>
      <c r="N10" t="n">
        <v>1.2816548</v>
      </c>
      <c r="O10" t="n">
        <v>7.05762975</v>
      </c>
    </row>
    <row r="11">
      <c r="K11" t="n">
        <v>9.57254318</v>
      </c>
      <c r="L11" t="n">
        <v>0</v>
      </c>
      <c r="M11" t="n">
        <v>2.51491343</v>
      </c>
      <c r="N11" t="n">
        <v>1.25745671</v>
      </c>
      <c r="O11" t="n">
        <v>7.05762975</v>
      </c>
    </row>
    <row r="12">
      <c r="K12" t="n">
        <v>9.57501132</v>
      </c>
      <c r="L12" t="n">
        <v>0</v>
      </c>
      <c r="M12" t="n">
        <v>2.51738156</v>
      </c>
      <c r="N12" t="n">
        <v>1.25869078</v>
      </c>
      <c r="O12" t="n">
        <v>7.05762975</v>
      </c>
    </row>
    <row r="13">
      <c r="K13" t="n">
        <v>9.56598067</v>
      </c>
      <c r="L13" t="n">
        <v>0</v>
      </c>
      <c r="M13" t="n">
        <v>2.50835092</v>
      </c>
      <c r="N13" t="n">
        <v>1.25417546</v>
      </c>
      <c r="O13" t="n">
        <v>7.05762975</v>
      </c>
    </row>
    <row r="14">
      <c r="P14" t="n">
        <v>7.53529023</v>
      </c>
      <c r="Q14" t="n">
        <v>0</v>
      </c>
      <c r="R14" t="n">
        <v>1.79236836</v>
      </c>
      <c r="S14" t="n">
        <v>0.89618418</v>
      </c>
      <c r="T14" t="n">
        <v>5.74292187</v>
      </c>
    </row>
    <row r="15">
      <c r="P15" t="n">
        <v>7.54082445</v>
      </c>
      <c r="Q15" t="n">
        <v>0</v>
      </c>
      <c r="R15" t="n">
        <v>1.79790258</v>
      </c>
      <c r="S15" t="n">
        <v>0.89895129</v>
      </c>
      <c r="T15" t="n">
        <v>5.74292187</v>
      </c>
    </row>
    <row r="16">
      <c r="P16" t="n">
        <v>7.49683094</v>
      </c>
      <c r="Q16" t="n">
        <v>0</v>
      </c>
      <c r="R16" t="n">
        <v>1.75390907</v>
      </c>
      <c r="S16" t="n">
        <v>0.8769545399999999</v>
      </c>
      <c r="T16" t="n">
        <v>5.74292187</v>
      </c>
    </row>
    <row r="17">
      <c r="P17" t="n">
        <v>7.50557321</v>
      </c>
      <c r="Q17" t="n">
        <v>0</v>
      </c>
      <c r="R17" t="n">
        <v>1.76265134</v>
      </c>
      <c r="S17" t="n">
        <v>0.8813256699999999</v>
      </c>
      <c r="T17" t="n">
        <v>5.74292187</v>
      </c>
    </row>
    <row r="18">
      <c r="A18" t="n">
        <v>22.01221137</v>
      </c>
      <c r="B18" t="n">
        <v>0</v>
      </c>
      <c r="C18" t="n">
        <v>8.491421539999999</v>
      </c>
      <c r="D18" t="n">
        <v>4.24571077</v>
      </c>
      <c r="E18" t="n">
        <v>13.52078982</v>
      </c>
    </row>
    <row r="19">
      <c r="A19" t="n">
        <v>22.02008712</v>
      </c>
      <c r="B19" t="n">
        <v>0</v>
      </c>
      <c r="C19" t="n">
        <v>8.4992973</v>
      </c>
      <c r="D19" t="n">
        <v>4.24964865</v>
      </c>
      <c r="E19" t="n">
        <v>13.52078982</v>
      </c>
    </row>
    <row r="20">
      <c r="A20" t="n">
        <v>21.98824586</v>
      </c>
      <c r="B20" t="n">
        <v>0</v>
      </c>
      <c r="C20" t="n">
        <v>8.46745604</v>
      </c>
      <c r="D20" t="n">
        <v>4.23372802</v>
      </c>
      <c r="E20" t="n">
        <v>13.52078982</v>
      </c>
    </row>
    <row r="21">
      <c r="A21" t="n">
        <v>21.96486107</v>
      </c>
      <c r="B21" t="n">
        <v>0</v>
      </c>
      <c r="C21" t="n">
        <v>8.44407124</v>
      </c>
      <c r="D21" t="n">
        <v>4.22203562</v>
      </c>
      <c r="E21" t="n">
        <v>13.52078982</v>
      </c>
    </row>
    <row r="22">
      <c r="F22" t="n">
        <v>14.53651301</v>
      </c>
      <c r="G22" t="n">
        <v>0</v>
      </c>
      <c r="H22" t="n">
        <v>4.68858717</v>
      </c>
      <c r="I22" t="n">
        <v>2.34429358</v>
      </c>
      <c r="J22" t="n">
        <v>9.84792584</v>
      </c>
    </row>
    <row r="23">
      <c r="F23" t="n">
        <v>14.52114524</v>
      </c>
      <c r="G23" t="n">
        <v>0</v>
      </c>
      <c r="H23" t="n">
        <v>4.6732194</v>
      </c>
      <c r="I23" t="n">
        <v>2.3366097</v>
      </c>
      <c r="J23" t="n">
        <v>9.84792584</v>
      </c>
    </row>
    <row r="24">
      <c r="F24" t="n">
        <v>14.49558708</v>
      </c>
      <c r="G24" t="n">
        <v>0</v>
      </c>
      <c r="H24" t="n">
        <v>4.64766124</v>
      </c>
      <c r="I24" t="n">
        <v>2.32383062</v>
      </c>
      <c r="J24" t="n">
        <v>9.84792584</v>
      </c>
    </row>
    <row r="25">
      <c r="F25" t="n">
        <v>14.48582749</v>
      </c>
      <c r="G25" t="n">
        <v>0</v>
      </c>
      <c r="H25" t="n">
        <v>4.63790165</v>
      </c>
      <c r="I25" t="n">
        <v>2.31895082</v>
      </c>
      <c r="J25" t="n">
        <v>9.84792584</v>
      </c>
    </row>
    <row r="26">
      <c r="K26" t="n">
        <v>9.60451711</v>
      </c>
      <c r="L26" t="n">
        <v>0</v>
      </c>
      <c r="M26" t="n">
        <v>2.55967771</v>
      </c>
      <c r="N26" t="n">
        <v>1.27983886</v>
      </c>
      <c r="O26" t="n">
        <v>7.0448394</v>
      </c>
    </row>
    <row r="27">
      <c r="K27" t="n">
        <v>9.652616950000001</v>
      </c>
      <c r="L27" t="n">
        <v>0</v>
      </c>
      <c r="M27" t="n">
        <v>2.60777755</v>
      </c>
      <c r="N27" t="n">
        <v>1.30388877</v>
      </c>
      <c r="O27" t="n">
        <v>7.0448394</v>
      </c>
    </row>
    <row r="28">
      <c r="K28" t="n">
        <v>9.61991055</v>
      </c>
      <c r="L28" t="n">
        <v>0</v>
      </c>
      <c r="M28" t="n">
        <v>2.57507114</v>
      </c>
      <c r="N28" t="n">
        <v>1.28753557</v>
      </c>
      <c r="O28" t="n">
        <v>7.0448394</v>
      </c>
    </row>
    <row r="29">
      <c r="K29" t="n">
        <v>9.6341637</v>
      </c>
      <c r="L29" t="n">
        <v>0</v>
      </c>
      <c r="M29" t="n">
        <v>2.58932429</v>
      </c>
      <c r="N29" t="n">
        <v>1.29466215</v>
      </c>
      <c r="O29" t="n">
        <v>7.0448394</v>
      </c>
    </row>
    <row r="30">
      <c r="P30" t="n">
        <v>7.57688161</v>
      </c>
      <c r="Q30" t="n">
        <v>0</v>
      </c>
      <c r="R30" t="n">
        <v>1.84670754</v>
      </c>
      <c r="S30" t="n">
        <v>0.92335377</v>
      </c>
      <c r="T30" t="n">
        <v>5.73017407</v>
      </c>
    </row>
    <row r="31">
      <c r="P31" t="n">
        <v>7.5790988</v>
      </c>
      <c r="Q31" t="n">
        <v>0</v>
      </c>
      <c r="R31" t="n">
        <v>1.84892473</v>
      </c>
      <c r="S31" t="n">
        <v>0.92446236</v>
      </c>
      <c r="T31" t="n">
        <v>5.73017407</v>
      </c>
    </row>
    <row r="32">
      <c r="P32" t="n">
        <v>7.54045304</v>
      </c>
      <c r="Q32" t="n">
        <v>0</v>
      </c>
      <c r="R32" t="n">
        <v>1.81027897</v>
      </c>
      <c r="S32" t="n">
        <v>0.90513949</v>
      </c>
      <c r="T32" t="n">
        <v>5.73017407</v>
      </c>
    </row>
    <row r="33">
      <c r="P33" t="n">
        <v>7.55267166</v>
      </c>
      <c r="Q33" t="n">
        <v>0</v>
      </c>
      <c r="R33" t="n">
        <v>1.82249759</v>
      </c>
      <c r="S33" t="n">
        <v>0.9112488</v>
      </c>
      <c r="T33" t="n">
        <v>5.73017407</v>
      </c>
    </row>
    <row r="34">
      <c r="A34" t="n">
        <v>22.24480574</v>
      </c>
      <c r="B34" t="n">
        <v>0</v>
      </c>
      <c r="C34" t="n">
        <v>8.73580838</v>
      </c>
      <c r="D34" t="n">
        <v>4.36790419</v>
      </c>
      <c r="E34" t="n">
        <v>13.50899737</v>
      </c>
    </row>
    <row r="35">
      <c r="A35" t="n">
        <v>22.25459955</v>
      </c>
      <c r="B35" t="n">
        <v>0</v>
      </c>
      <c r="C35" t="n">
        <v>8.745602180000001</v>
      </c>
      <c r="D35" t="n">
        <v>4.37280109</v>
      </c>
      <c r="E35" t="n">
        <v>13.50899737</v>
      </c>
    </row>
    <row r="36">
      <c r="A36" t="n">
        <v>22.21694466</v>
      </c>
      <c r="B36" t="n">
        <v>0</v>
      </c>
      <c r="C36" t="n">
        <v>8.70794729</v>
      </c>
      <c r="D36" t="n">
        <v>4.35397365</v>
      </c>
      <c r="E36" t="n">
        <v>13.50899737</v>
      </c>
    </row>
    <row r="37">
      <c r="A37" t="n">
        <v>22.19145481</v>
      </c>
      <c r="B37" t="n">
        <v>0</v>
      </c>
      <c r="C37" t="n">
        <v>8.68245744</v>
      </c>
      <c r="D37" t="n">
        <v>4.34122872</v>
      </c>
      <c r="E37" t="n">
        <v>13.50899737</v>
      </c>
    </row>
    <row r="38">
      <c r="F38" t="n">
        <v>14.67168705</v>
      </c>
      <c r="G38" t="n">
        <v>0</v>
      </c>
      <c r="H38" t="n">
        <v>4.82444649</v>
      </c>
      <c r="I38" t="n">
        <v>2.41222325</v>
      </c>
      <c r="J38" t="n">
        <v>9.847240559999999</v>
      </c>
    </row>
    <row r="39">
      <c r="F39" t="n">
        <v>14.72932402</v>
      </c>
      <c r="G39" t="n">
        <v>0</v>
      </c>
      <c r="H39" t="n">
        <v>4.88208347</v>
      </c>
      <c r="I39" t="n">
        <v>2.44104173</v>
      </c>
      <c r="J39" t="n">
        <v>9.847240559999999</v>
      </c>
    </row>
    <row r="40">
      <c r="F40" t="n">
        <v>14.68139239</v>
      </c>
      <c r="G40" t="n">
        <v>0</v>
      </c>
      <c r="H40" t="n">
        <v>4.83415183</v>
      </c>
      <c r="I40" t="n">
        <v>2.41707592</v>
      </c>
      <c r="J40" t="n">
        <v>9.847240559999999</v>
      </c>
    </row>
    <row r="41">
      <c r="F41" t="n">
        <v>14.67011284</v>
      </c>
      <c r="G41" t="n">
        <v>0</v>
      </c>
      <c r="H41" t="n">
        <v>4.82287229</v>
      </c>
      <c r="I41" t="n">
        <v>2.41143614</v>
      </c>
      <c r="J41" t="n">
        <v>9.847240559999999</v>
      </c>
    </row>
    <row r="42">
      <c r="K42" t="n">
        <v>9.74352882</v>
      </c>
      <c r="L42" t="n">
        <v>0</v>
      </c>
      <c r="M42" t="n">
        <v>2.69625162</v>
      </c>
      <c r="N42" t="n">
        <v>1.34812581</v>
      </c>
      <c r="O42" t="n">
        <v>7.04727721</v>
      </c>
    </row>
    <row r="43">
      <c r="K43" t="n">
        <v>9.77191384</v>
      </c>
      <c r="L43" t="n">
        <v>0</v>
      </c>
      <c r="M43" t="n">
        <v>2.72463663</v>
      </c>
      <c r="N43" t="n">
        <v>1.36231832</v>
      </c>
      <c r="O43" t="n">
        <v>7.04727721</v>
      </c>
    </row>
    <row r="44">
      <c r="K44" t="n">
        <v>9.74165127</v>
      </c>
      <c r="L44" t="n">
        <v>0</v>
      </c>
      <c r="M44" t="n">
        <v>2.69437406</v>
      </c>
      <c r="N44" t="n">
        <v>1.34718703</v>
      </c>
      <c r="O44" t="n">
        <v>7.04727721</v>
      </c>
    </row>
    <row r="45">
      <c r="K45" t="n">
        <v>9.739451499999999</v>
      </c>
      <c r="L45" t="n">
        <v>0</v>
      </c>
      <c r="M45" t="n">
        <v>2.69217429</v>
      </c>
      <c r="N45" t="n">
        <v>1.34608715</v>
      </c>
      <c r="O45" t="n">
        <v>7.04727721</v>
      </c>
    </row>
    <row r="46">
      <c r="P46" t="n">
        <v>7.63653993</v>
      </c>
      <c r="Q46" t="n">
        <v>0</v>
      </c>
      <c r="R46" t="n">
        <v>1.89401755</v>
      </c>
      <c r="S46" t="n">
        <v>0.9470087700000001</v>
      </c>
      <c r="T46" t="n">
        <v>5.74252239</v>
      </c>
    </row>
    <row r="47">
      <c r="P47" t="n">
        <v>7.6303848</v>
      </c>
      <c r="Q47" t="n">
        <v>0</v>
      </c>
      <c r="R47" t="n">
        <v>1.88786242</v>
      </c>
      <c r="S47" t="n">
        <v>0.94393121</v>
      </c>
      <c r="T47" t="n">
        <v>5.74252239</v>
      </c>
    </row>
    <row r="48">
      <c r="P48" t="n">
        <v>7.61455741</v>
      </c>
      <c r="Q48" t="n">
        <v>0</v>
      </c>
      <c r="R48" t="n">
        <v>1.87203502</v>
      </c>
      <c r="S48" t="n">
        <v>0.93601751</v>
      </c>
      <c r="T48" t="n">
        <v>5.74252239</v>
      </c>
    </row>
    <row r="49">
      <c r="P49" t="n">
        <v>7.61387013</v>
      </c>
      <c r="Q49" t="n">
        <v>0</v>
      </c>
      <c r="R49" t="n">
        <v>1.87134774</v>
      </c>
      <c r="S49" t="n">
        <v>0.93567387</v>
      </c>
      <c r="T49" t="n">
        <v>5.74252239</v>
      </c>
    </row>
    <row r="50">
      <c r="A50" t="n">
        <v>21.68877552</v>
      </c>
      <c r="B50" t="n">
        <v>0</v>
      </c>
      <c r="C50" t="n">
        <v>8.196038</v>
      </c>
      <c r="D50" t="n">
        <v>4.098019</v>
      </c>
      <c r="E50" t="n">
        <v>13.49273752</v>
      </c>
    </row>
    <row r="51">
      <c r="A51" t="n">
        <v>21.70995987</v>
      </c>
      <c r="B51" t="n">
        <v>0</v>
      </c>
      <c r="C51" t="n">
        <v>8.21722235</v>
      </c>
      <c r="D51" t="n">
        <v>4.10861117</v>
      </c>
      <c r="E51" t="n">
        <v>13.49273752</v>
      </c>
    </row>
    <row r="52">
      <c r="A52" t="n">
        <v>21.67212003</v>
      </c>
      <c r="B52" t="n">
        <v>0</v>
      </c>
      <c r="C52" t="n">
        <v>8.179382499999999</v>
      </c>
      <c r="D52" t="n">
        <v>4.08969125</v>
      </c>
      <c r="E52" t="n">
        <v>13.49273752</v>
      </c>
    </row>
    <row r="53">
      <c r="A53" t="n">
        <v>21.6591347</v>
      </c>
      <c r="B53" t="n">
        <v>0</v>
      </c>
      <c r="C53" t="n">
        <v>8.166397180000001</v>
      </c>
      <c r="D53" t="n">
        <v>4.08319859</v>
      </c>
      <c r="E53" t="n">
        <v>13.49273752</v>
      </c>
    </row>
    <row r="54">
      <c r="F54" t="n">
        <v>14.49601811</v>
      </c>
      <c r="G54" t="n">
        <v>0</v>
      </c>
      <c r="H54" t="n">
        <v>4.65342841</v>
      </c>
      <c r="I54" t="n">
        <v>2.3267142</v>
      </c>
      <c r="J54" t="n">
        <v>9.84258971</v>
      </c>
    </row>
    <row r="55">
      <c r="F55" t="n">
        <v>14.48909294</v>
      </c>
      <c r="G55" t="n">
        <v>0</v>
      </c>
      <c r="H55" t="n">
        <v>4.64650323</v>
      </c>
      <c r="I55" t="n">
        <v>2.32325161</v>
      </c>
      <c r="J55" t="n">
        <v>9.84258971</v>
      </c>
    </row>
    <row r="56">
      <c r="F56" t="n">
        <v>14.47915885</v>
      </c>
      <c r="G56" t="n">
        <v>0</v>
      </c>
      <c r="H56" t="n">
        <v>4.63656914</v>
      </c>
      <c r="I56" t="n">
        <v>2.31828457</v>
      </c>
      <c r="J56" t="n">
        <v>9.84258971</v>
      </c>
    </row>
    <row r="57">
      <c r="F57" t="n">
        <v>14.44899702</v>
      </c>
      <c r="G57" t="n">
        <v>0</v>
      </c>
      <c r="H57" t="n">
        <v>4.60640731</v>
      </c>
      <c r="I57" t="n">
        <v>2.30320366</v>
      </c>
      <c r="J57" t="n">
        <v>9.84258971</v>
      </c>
    </row>
    <row r="58">
      <c r="K58" t="n">
        <v>9.61327232</v>
      </c>
      <c r="L58" t="n">
        <v>0</v>
      </c>
      <c r="M58" t="n">
        <v>2.57764912</v>
      </c>
      <c r="N58" t="n">
        <v>1.28882456</v>
      </c>
      <c r="O58" t="n">
        <v>7.0356232</v>
      </c>
    </row>
    <row r="59">
      <c r="K59" t="n">
        <v>9.63890572</v>
      </c>
      <c r="L59" t="n">
        <v>0</v>
      </c>
      <c r="M59" t="n">
        <v>2.60328252</v>
      </c>
      <c r="N59" t="n">
        <v>1.30164126</v>
      </c>
      <c r="O59" t="n">
        <v>7.0356232</v>
      </c>
    </row>
    <row r="60">
      <c r="K60" t="n">
        <v>9.60277565</v>
      </c>
      <c r="L60" t="n">
        <v>0</v>
      </c>
      <c r="M60" t="n">
        <v>2.56715245</v>
      </c>
      <c r="N60" t="n">
        <v>1.28357623</v>
      </c>
      <c r="O60" t="n">
        <v>7.0356232</v>
      </c>
    </row>
    <row r="61">
      <c r="K61" t="n">
        <v>9.618694189999999</v>
      </c>
      <c r="L61" t="n">
        <v>0</v>
      </c>
      <c r="M61" t="n">
        <v>2.58307099</v>
      </c>
      <c r="N61" t="n">
        <v>1.2915355</v>
      </c>
      <c r="O61" t="n">
        <v>7.0356232</v>
      </c>
    </row>
    <row r="62">
      <c r="P62" t="n">
        <v>7.61956946</v>
      </c>
      <c r="Q62" t="n">
        <v>0</v>
      </c>
      <c r="R62" t="n">
        <v>1.89193392</v>
      </c>
      <c r="S62" t="n">
        <v>0.94596696</v>
      </c>
      <c r="T62" t="n">
        <v>5.72763554</v>
      </c>
    </row>
    <row r="63">
      <c r="P63" t="n">
        <v>7.55661304</v>
      </c>
      <c r="Q63" t="n">
        <v>0</v>
      </c>
      <c r="R63" t="n">
        <v>1.8289775</v>
      </c>
      <c r="S63" t="n">
        <v>0.91448875</v>
      </c>
      <c r="T63" t="n">
        <v>5.72763554</v>
      </c>
    </row>
    <row r="64">
      <c r="P64" t="n">
        <v>7.5198277</v>
      </c>
      <c r="Q64" t="n">
        <v>0</v>
      </c>
      <c r="R64" t="n">
        <v>1.79219216</v>
      </c>
      <c r="S64" t="n">
        <v>0.89609608</v>
      </c>
      <c r="T64" t="n">
        <v>5.72763554</v>
      </c>
    </row>
    <row r="65">
      <c r="P65" t="n">
        <v>7.52597201</v>
      </c>
      <c r="Q65" t="n">
        <v>0</v>
      </c>
      <c r="R65" t="n">
        <v>1.79833647</v>
      </c>
      <c r="S65" t="n">
        <v>0.89916823</v>
      </c>
      <c r="T65" t="n">
        <v>5.72763554</v>
      </c>
    </row>
    <row r="66">
      <c r="A66" t="n">
        <v>22.24206455</v>
      </c>
      <c r="B66" t="n">
        <v>0</v>
      </c>
      <c r="C66" t="n">
        <v>8.750373039999999</v>
      </c>
      <c r="D66" t="n">
        <v>4.37518652</v>
      </c>
      <c r="E66" t="n">
        <v>13.49169151</v>
      </c>
    </row>
    <row r="67">
      <c r="A67" t="n">
        <v>22.23962523</v>
      </c>
      <c r="B67" t="n">
        <v>0</v>
      </c>
      <c r="C67" t="n">
        <v>8.74793371</v>
      </c>
      <c r="D67" t="n">
        <v>4.37396686</v>
      </c>
      <c r="E67" t="n">
        <v>13.49169151</v>
      </c>
    </row>
    <row r="68">
      <c r="A68" t="n">
        <v>22.17660544</v>
      </c>
      <c r="B68" t="n">
        <v>0</v>
      </c>
      <c r="C68" t="n">
        <v>8.68491393</v>
      </c>
      <c r="D68" t="n">
        <v>4.34245696</v>
      </c>
      <c r="E68" t="n">
        <v>13.49169151</v>
      </c>
    </row>
    <row r="69">
      <c r="A69" t="n">
        <v>22.14106878</v>
      </c>
      <c r="B69" t="n">
        <v>0</v>
      </c>
      <c r="C69" t="n">
        <v>8.64937726</v>
      </c>
      <c r="D69" t="n">
        <v>4.32468863</v>
      </c>
      <c r="E69" t="n">
        <v>13.49169151</v>
      </c>
    </row>
    <row r="70">
      <c r="F70" t="n">
        <v>14.60601471</v>
      </c>
      <c r="G70" t="n">
        <v>0</v>
      </c>
      <c r="H70" t="n">
        <v>4.76527642</v>
      </c>
      <c r="I70" t="n">
        <v>2.38263821</v>
      </c>
      <c r="J70" t="n">
        <v>9.840738290000001</v>
      </c>
    </row>
    <row r="71">
      <c r="F71" t="n">
        <v>14.66442836</v>
      </c>
      <c r="G71" t="n">
        <v>0</v>
      </c>
      <c r="H71" t="n">
        <v>4.82369006</v>
      </c>
      <c r="I71" t="n">
        <v>2.41184503</v>
      </c>
      <c r="J71" t="n">
        <v>9.840738290000001</v>
      </c>
    </row>
    <row r="72">
      <c r="F72" t="n">
        <v>14.64543588</v>
      </c>
      <c r="G72" t="n">
        <v>0</v>
      </c>
      <c r="H72" t="n">
        <v>4.80469759</v>
      </c>
      <c r="I72" t="n">
        <v>2.40234879</v>
      </c>
      <c r="J72" t="n">
        <v>9.840738290000001</v>
      </c>
    </row>
    <row r="73">
      <c r="F73" t="n">
        <v>14.63191497</v>
      </c>
      <c r="G73" t="n">
        <v>0</v>
      </c>
      <c r="H73" t="n">
        <v>4.79117668</v>
      </c>
      <c r="I73" t="n">
        <v>2.39558834</v>
      </c>
      <c r="J73" t="n">
        <v>9.840738290000001</v>
      </c>
    </row>
    <row r="74">
      <c r="K74" t="n">
        <v>9.74078763</v>
      </c>
      <c r="L74" t="n">
        <v>0</v>
      </c>
      <c r="M74" t="n">
        <v>2.70173243</v>
      </c>
      <c r="N74" t="n">
        <v>1.35086622</v>
      </c>
      <c r="O74" t="n">
        <v>7.0390552</v>
      </c>
    </row>
    <row r="75">
      <c r="K75" t="n">
        <v>9.73335511</v>
      </c>
      <c r="L75" t="n">
        <v>0</v>
      </c>
      <c r="M75" t="n">
        <v>2.69429991</v>
      </c>
      <c r="N75" t="n">
        <v>1.34714996</v>
      </c>
      <c r="O75" t="n">
        <v>7.0390552</v>
      </c>
    </row>
    <row r="76">
      <c r="K76" t="n">
        <v>9.693466389999999</v>
      </c>
      <c r="L76" t="n">
        <v>0</v>
      </c>
      <c r="M76" t="n">
        <v>2.65441119</v>
      </c>
      <c r="N76" t="n">
        <v>1.3272056</v>
      </c>
      <c r="O76" t="n">
        <v>7.0390552</v>
      </c>
    </row>
    <row r="77">
      <c r="K77" t="n">
        <v>9.7056343</v>
      </c>
      <c r="L77" t="n">
        <v>0</v>
      </c>
      <c r="M77" t="n">
        <v>2.6665791</v>
      </c>
      <c r="N77" t="n">
        <v>1.33328955</v>
      </c>
      <c r="O77" t="n">
        <v>7.0390552</v>
      </c>
    </row>
    <row r="78">
      <c r="P78" t="n">
        <v>7.66554674</v>
      </c>
      <c r="Q78" t="n">
        <v>0</v>
      </c>
      <c r="R78" t="n">
        <v>1.93567247</v>
      </c>
      <c r="S78" t="n">
        <v>0.96783624</v>
      </c>
      <c r="T78" t="n">
        <v>5.72987427</v>
      </c>
    </row>
    <row r="79">
      <c r="P79" t="n">
        <v>7.60383542</v>
      </c>
      <c r="Q79" t="n">
        <v>0</v>
      </c>
      <c r="R79" t="n">
        <v>1.87396116</v>
      </c>
      <c r="S79" t="n">
        <v>0.93698058</v>
      </c>
      <c r="T79" t="n">
        <v>5.72987427</v>
      </c>
    </row>
    <row r="80">
      <c r="P80" t="n">
        <v>7.58407513</v>
      </c>
      <c r="Q80" t="n">
        <v>0</v>
      </c>
      <c r="R80" t="n">
        <v>1.85420087</v>
      </c>
      <c r="S80" t="n">
        <v>0.92710043</v>
      </c>
      <c r="T80" t="n">
        <v>5.72987427</v>
      </c>
    </row>
    <row r="81">
      <c r="P81" t="n">
        <v>7.59141815</v>
      </c>
      <c r="Q81" t="n">
        <v>0</v>
      </c>
      <c r="R81" t="n">
        <v>1.86154389</v>
      </c>
      <c r="S81" t="n">
        <v>0.93077194</v>
      </c>
      <c r="T81" t="n">
        <v>5.72987427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O61"/>
  <sheetViews>
    <sheetView topLeftCell="R1" workbookViewId="0">
      <selection activeCell="N35" sqref="N35"/>
    </sheetView>
  </sheetViews>
  <sheetFormatPr baseColWidth="10" defaultColWidth="9.140625" defaultRowHeight="15"/>
  <sheetData>
    <row r="1">
      <c r="A1" s="3" t="inlineStr">
        <is>
          <t>Gesamtwiderstand @5bar [mOhm*cm2]</t>
        </is>
      </c>
      <c r="B1" s="3" t="inlineStr">
        <is>
          <t>Bulkwiderstand @5bar [mOhm*cm2]</t>
        </is>
      </c>
      <c r="C1" s="3" t="inlineStr">
        <is>
          <t>Durchgangswiderstand @5bar [mOhm*cm2]</t>
        </is>
      </c>
      <c r="D1" s="3" t="inlineStr">
        <is>
          <t>Kontaktwiderstand @5bar [mOhm*cm2]</t>
        </is>
      </c>
      <c r="E1" s="3" t="inlineStr">
        <is>
          <t>Korrekturwert GDL @5bar/cycle [mOhm*cm2]</t>
        </is>
      </c>
      <c r="F1" s="3" t="inlineStr">
        <is>
          <t>Gesamtwiderstand @10bar [mOhm*cm2]</t>
        </is>
      </c>
      <c r="G1" s="3" t="inlineStr">
        <is>
          <t>Bulkwiderstand @10bar [mOhm*cm2]</t>
        </is>
      </c>
      <c r="H1" s="3" t="inlineStr">
        <is>
          <t>Durchgangswiderstand @10bar [mOhm*cm2]</t>
        </is>
      </c>
      <c r="I1" s="3" t="inlineStr">
        <is>
          <t>Kontaktwiderstand @10bar [mOhm*cm2]</t>
        </is>
      </c>
      <c r="J1" s="3" t="inlineStr">
        <is>
          <t>Korrekturwert GDL @10bar/cycle [mOhm*cm2]</t>
        </is>
      </c>
      <c r="K1" s="3" t="inlineStr">
        <is>
          <t>Gesamtwiderstand @20bar [mOhm*cm2]</t>
        </is>
      </c>
      <c r="L1" s="3" t="inlineStr">
        <is>
          <t>Bulkwiderstand @20bar [mOhm*cm2]</t>
        </is>
      </c>
      <c r="M1" s="3" t="inlineStr">
        <is>
          <t>Durchgangswiderstand @20bar [mOhm*cm2]</t>
        </is>
      </c>
      <c r="N1" s="3" t="inlineStr">
        <is>
          <t>Kontaktwiderstand @20bar [mOhm*cm2]</t>
        </is>
      </c>
      <c r="O1" s="3" t="inlineStr">
        <is>
          <t>Korrekturwert GDL @20bar/cycle [mOhm*cm2]</t>
        </is>
      </c>
      <c r="P1" s="3" t="inlineStr">
        <is>
          <t>Gesamtwiderstand @30bar [mOhm*cm2]</t>
        </is>
      </c>
      <c r="Q1" s="3" t="inlineStr">
        <is>
          <t>Bulkwiderstand @30bar [mOhm*cm2]</t>
        </is>
      </c>
      <c r="R1" s="3" t="inlineStr">
        <is>
          <t>Durchgangswiderstand @30bar [mOhm*cm2]</t>
        </is>
      </c>
      <c r="S1" s="3" t="inlineStr">
        <is>
          <t>Kontaktwiderstand @30bar [mOhm*cm2]</t>
        </is>
      </c>
      <c r="T1" s="3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14.90657752</v>
      </c>
      <c r="B2" t="n">
        <v>0</v>
      </c>
      <c r="C2" t="n">
        <v>1.27254601</v>
      </c>
      <c r="D2" t="n">
        <v>0.63627301</v>
      </c>
      <c r="E2" t="n">
        <v>13.6340315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14.8586351</v>
      </c>
      <c r="B3" t="n">
        <v>0</v>
      </c>
      <c r="C3" t="n">
        <v>1.2246036</v>
      </c>
      <c r="D3" t="n">
        <v>0.6123018</v>
      </c>
      <c r="E3" t="n">
        <v>13.6340315</v>
      </c>
    </row>
    <row r="4">
      <c r="A4" t="n">
        <v>14.85318776</v>
      </c>
      <c r="B4" t="n">
        <v>0</v>
      </c>
      <c r="C4" t="n">
        <v>1.21915626</v>
      </c>
      <c r="D4" t="n">
        <v>0.6095781300000001</v>
      </c>
      <c r="E4" t="n">
        <v>13.6340315</v>
      </c>
    </row>
    <row r="5">
      <c r="A5" t="n">
        <v>14.82443112</v>
      </c>
      <c r="B5" t="n">
        <v>0</v>
      </c>
      <c r="C5" t="n">
        <v>1.19039961</v>
      </c>
      <c r="D5" t="n">
        <v>0.59519981</v>
      </c>
      <c r="E5" t="n">
        <v>13.6340315</v>
      </c>
    </row>
    <row r="6">
      <c r="F6" t="n">
        <v>10.83296109</v>
      </c>
      <c r="G6" t="n">
        <v>0</v>
      </c>
      <c r="H6" t="n">
        <v>0.89994648</v>
      </c>
      <c r="I6" t="n">
        <v>0.44997324</v>
      </c>
      <c r="J6" t="n">
        <v>9.933014610000001</v>
      </c>
    </row>
    <row r="7">
      <c r="F7" t="n">
        <v>10.77938614</v>
      </c>
      <c r="G7" t="n">
        <v>0</v>
      </c>
      <c r="H7" t="n">
        <v>0.84637153</v>
      </c>
      <c r="I7" t="n">
        <v>0.42318576</v>
      </c>
      <c r="J7" t="n">
        <v>9.933014610000001</v>
      </c>
    </row>
    <row r="8">
      <c r="F8" t="n">
        <v>10.7555957</v>
      </c>
      <c r="G8" t="n">
        <v>0</v>
      </c>
      <c r="H8" t="n">
        <v>0.82258109</v>
      </c>
      <c r="I8" t="n">
        <v>0.41129054</v>
      </c>
      <c r="J8" t="n">
        <v>9.933014610000001</v>
      </c>
    </row>
    <row r="9">
      <c r="F9" t="n">
        <v>10.73878207</v>
      </c>
      <c r="G9" t="n">
        <v>0</v>
      </c>
      <c r="H9" t="n">
        <v>0.80576746</v>
      </c>
      <c r="I9" t="n">
        <v>0.40288373</v>
      </c>
      <c r="J9" t="n">
        <v>9.933014610000001</v>
      </c>
    </row>
    <row r="10">
      <c r="K10" t="n">
        <v>7.69242639</v>
      </c>
      <c r="L10" t="n">
        <v>0</v>
      </c>
      <c r="M10" t="n">
        <v>0.5793421</v>
      </c>
      <c r="N10" t="n">
        <v>0.28967105</v>
      </c>
      <c r="O10" t="n">
        <v>7.11308428</v>
      </c>
    </row>
    <row r="11">
      <c r="K11" t="n">
        <v>7.65741051</v>
      </c>
      <c r="L11" t="n">
        <v>0</v>
      </c>
      <c r="M11" t="n">
        <v>0.54432623</v>
      </c>
      <c r="N11" t="n">
        <v>0.27216311</v>
      </c>
      <c r="O11" t="n">
        <v>7.11308428</v>
      </c>
    </row>
    <row r="12">
      <c r="K12" t="n">
        <v>7.63183339</v>
      </c>
      <c r="L12" t="n">
        <v>0</v>
      </c>
      <c r="M12" t="n">
        <v>0.51874911</v>
      </c>
      <c r="N12" t="n">
        <v>0.25937455</v>
      </c>
      <c r="O12" t="n">
        <v>7.11308428</v>
      </c>
    </row>
    <row r="13">
      <c r="K13" t="n">
        <v>7.62438457</v>
      </c>
      <c r="L13" t="n">
        <v>0</v>
      </c>
      <c r="M13" t="n">
        <v>0.5113002800000001</v>
      </c>
      <c r="N13" t="n">
        <v>0.25565014</v>
      </c>
      <c r="O13" t="n">
        <v>7.11308428</v>
      </c>
    </row>
    <row r="14">
      <c r="A14" t="n">
        <v>14.85844449</v>
      </c>
      <c r="B14" t="n">
        <v>0</v>
      </c>
      <c r="C14" t="n">
        <v>1.23859819</v>
      </c>
      <c r="D14" t="n">
        <v>0.6192991</v>
      </c>
      <c r="E14" t="n">
        <v>13.6198463</v>
      </c>
    </row>
    <row r="15">
      <c r="A15" t="n">
        <v>14.79331682</v>
      </c>
      <c r="B15" t="n">
        <v>0</v>
      </c>
      <c r="C15" t="n">
        <v>1.17347052</v>
      </c>
      <c r="D15" t="n">
        <v>0.58673526</v>
      </c>
      <c r="E15" t="n">
        <v>13.6198463</v>
      </c>
    </row>
    <row r="16">
      <c r="A16" t="n">
        <v>14.76946518</v>
      </c>
      <c r="B16" t="n">
        <v>0</v>
      </c>
      <c r="C16" t="n">
        <v>1.14961888</v>
      </c>
      <c r="D16" t="n">
        <v>0.57480944</v>
      </c>
      <c r="E16" t="n">
        <v>13.6198463</v>
      </c>
    </row>
    <row r="17">
      <c r="A17" t="n">
        <v>14.74004017</v>
      </c>
      <c r="B17" t="n">
        <v>0</v>
      </c>
      <c r="C17" t="n">
        <v>1.12019387</v>
      </c>
      <c r="D17" t="n">
        <v>0.56009694</v>
      </c>
      <c r="E17" t="n">
        <v>13.6198463</v>
      </c>
    </row>
    <row r="18">
      <c r="F18" t="n">
        <v>10.73943459</v>
      </c>
      <c r="G18" t="n">
        <v>0</v>
      </c>
      <c r="H18" t="n">
        <v>0.80693717</v>
      </c>
      <c r="I18" t="n">
        <v>0.40346858</v>
      </c>
      <c r="J18" t="n">
        <v>9.932497420000001</v>
      </c>
    </row>
    <row r="19">
      <c r="F19" t="n">
        <v>10.67538273</v>
      </c>
      <c r="G19" t="n">
        <v>0</v>
      </c>
      <c r="H19" t="n">
        <v>0.74288532</v>
      </c>
      <c r="I19" t="n">
        <v>0.37144266</v>
      </c>
      <c r="J19" t="n">
        <v>9.932497420000001</v>
      </c>
    </row>
    <row r="20">
      <c r="F20" t="n">
        <v>10.64506284</v>
      </c>
      <c r="G20" t="n">
        <v>0</v>
      </c>
      <c r="H20" t="n">
        <v>0.71256542</v>
      </c>
      <c r="I20" t="n">
        <v>0.35628271</v>
      </c>
      <c r="J20" t="n">
        <v>9.932497420000001</v>
      </c>
    </row>
    <row r="21">
      <c r="F21" t="n">
        <v>10.64372236</v>
      </c>
      <c r="G21" t="n">
        <v>0</v>
      </c>
      <c r="H21" t="n">
        <v>0.71122494</v>
      </c>
      <c r="I21" t="n">
        <v>0.35561247</v>
      </c>
      <c r="J21" t="n">
        <v>9.932497420000001</v>
      </c>
    </row>
    <row r="22">
      <c r="K22" t="n">
        <v>7.66508072</v>
      </c>
      <c r="L22" t="n">
        <v>0</v>
      </c>
      <c r="M22" t="n">
        <v>0.5670474599999999</v>
      </c>
      <c r="N22" t="n">
        <v>0.28352373</v>
      </c>
      <c r="O22" t="n">
        <v>7.09803325</v>
      </c>
    </row>
    <row r="23">
      <c r="K23" t="n">
        <v>7.62703118</v>
      </c>
      <c r="L23" t="n">
        <v>0</v>
      </c>
      <c r="M23" t="n">
        <v>0.5289979299999999</v>
      </c>
      <c r="N23" t="n">
        <v>0.26449896</v>
      </c>
      <c r="O23" t="n">
        <v>7.09803325</v>
      </c>
    </row>
    <row r="24">
      <c r="K24" t="n">
        <v>7.63347512</v>
      </c>
      <c r="L24" t="n">
        <v>0</v>
      </c>
      <c r="M24" t="n">
        <v>0.53544186</v>
      </c>
      <c r="N24" t="n">
        <v>0.26772093</v>
      </c>
      <c r="O24" t="n">
        <v>7.09803325</v>
      </c>
    </row>
    <row r="25">
      <c r="K25" t="n">
        <v>7.58868502</v>
      </c>
      <c r="L25" t="n">
        <v>0</v>
      </c>
      <c r="M25" t="n">
        <v>0.49065177</v>
      </c>
      <c r="N25" t="n">
        <v>0.24532588</v>
      </c>
      <c r="O25" t="n">
        <v>7.09803325</v>
      </c>
    </row>
    <row r="26">
      <c r="A26" t="n">
        <v>14.77585957</v>
      </c>
      <c r="B26" t="n">
        <v>0</v>
      </c>
      <c r="C26" t="n">
        <v>1.17698227</v>
      </c>
      <c r="D26" t="n">
        <v>0.58849114</v>
      </c>
      <c r="E26" t="n">
        <v>13.5988773</v>
      </c>
    </row>
    <row r="27">
      <c r="A27" t="n">
        <v>14.74460105</v>
      </c>
      <c r="B27" t="n">
        <v>0</v>
      </c>
      <c r="C27" t="n">
        <v>1.14572375</v>
      </c>
      <c r="D27" t="n">
        <v>0.57286187</v>
      </c>
      <c r="E27" t="n">
        <v>13.5988773</v>
      </c>
    </row>
    <row r="28">
      <c r="A28" t="n">
        <v>14.72496134</v>
      </c>
      <c r="B28" t="n">
        <v>0</v>
      </c>
      <c r="C28" t="n">
        <v>1.12608404</v>
      </c>
      <c r="D28" t="n">
        <v>0.56304202</v>
      </c>
      <c r="E28" t="n">
        <v>13.5988773</v>
      </c>
    </row>
    <row r="29">
      <c r="A29" t="n">
        <v>14.69805023</v>
      </c>
      <c r="B29" t="n">
        <v>0</v>
      </c>
      <c r="C29" t="n">
        <v>1.09917292</v>
      </c>
      <c r="D29" t="n">
        <v>0.54958646</v>
      </c>
      <c r="E29" t="n">
        <v>13.5988773</v>
      </c>
    </row>
    <row r="30">
      <c r="F30" t="n">
        <v>10.74107832</v>
      </c>
      <c r="G30" t="n">
        <v>0</v>
      </c>
      <c r="H30" t="n">
        <v>0.81896437</v>
      </c>
      <c r="I30" t="n">
        <v>0.40948218</v>
      </c>
      <c r="J30" t="n">
        <v>9.92211395</v>
      </c>
    </row>
    <row r="31">
      <c r="F31" t="n">
        <v>10.67018589</v>
      </c>
      <c r="G31" t="n">
        <v>0</v>
      </c>
      <c r="H31" t="n">
        <v>0.74807194</v>
      </c>
      <c r="I31" t="n">
        <v>0.37403597</v>
      </c>
      <c r="J31" t="n">
        <v>9.92211395</v>
      </c>
    </row>
    <row r="32">
      <c r="F32" t="n">
        <v>10.63065274</v>
      </c>
      <c r="G32" t="n">
        <v>0</v>
      </c>
      <c r="H32" t="n">
        <v>0.70853879</v>
      </c>
      <c r="I32" t="n">
        <v>0.35426939</v>
      </c>
      <c r="J32" t="n">
        <v>9.92211395</v>
      </c>
    </row>
    <row r="33">
      <c r="F33" t="n">
        <v>10.61855663</v>
      </c>
      <c r="G33" t="n">
        <v>0</v>
      </c>
      <c r="H33" t="n">
        <v>0.69644268</v>
      </c>
      <c r="I33" t="n">
        <v>0.34822134</v>
      </c>
      <c r="J33" t="n">
        <v>9.92211395</v>
      </c>
    </row>
    <row r="34">
      <c r="K34" t="n">
        <v>7.64703291</v>
      </c>
      <c r="L34" t="n">
        <v>0</v>
      </c>
      <c r="M34" t="n">
        <v>0.54833299</v>
      </c>
      <c r="N34" t="n">
        <v>0.2741665</v>
      </c>
      <c r="O34" t="n">
        <v>7.09869991</v>
      </c>
    </row>
    <row r="35">
      <c r="K35" t="n">
        <v>7.64399675</v>
      </c>
      <c r="L35" t="n">
        <v>0</v>
      </c>
      <c r="M35" t="n">
        <v>0.54529683</v>
      </c>
      <c r="N35" t="n">
        <v>0.27264842</v>
      </c>
      <c r="O35" t="n">
        <v>7.09869991</v>
      </c>
    </row>
    <row r="36">
      <c r="K36" t="n">
        <v>7.58860307</v>
      </c>
      <c r="L36" t="n">
        <v>0</v>
      </c>
      <c r="M36" t="n">
        <v>0.48990316</v>
      </c>
      <c r="N36" t="n">
        <v>0.24495158</v>
      </c>
    </row>
    <row r="37">
      <c r="K37" t="n">
        <v>7.60715138</v>
      </c>
      <c r="L37" t="n">
        <v>0</v>
      </c>
      <c r="M37" t="n">
        <v>0.50845146</v>
      </c>
      <c r="N37" t="n">
        <v>0.25422573</v>
      </c>
      <c r="O37" t="n">
        <v>7.09869991</v>
      </c>
    </row>
    <row r="38">
      <c r="A38" t="n">
        <v>14.71077455</v>
      </c>
      <c r="B38" t="n">
        <v>0</v>
      </c>
      <c r="C38" t="n">
        <v>1.10822192</v>
      </c>
      <c r="D38" t="n">
        <v>0.55411096</v>
      </c>
      <c r="E38" t="n">
        <v>13.60255264</v>
      </c>
    </row>
    <row r="39">
      <c r="A39" t="n">
        <v>14.72352703</v>
      </c>
      <c r="B39" t="n">
        <v>0</v>
      </c>
      <c r="C39" t="n">
        <v>1.12097439</v>
      </c>
      <c r="D39" t="n">
        <v>0.56048719</v>
      </c>
      <c r="E39" t="n">
        <v>13.60255264</v>
      </c>
    </row>
    <row r="40">
      <c r="A40" t="n">
        <v>14.692495</v>
      </c>
      <c r="B40" t="n">
        <v>0</v>
      </c>
      <c r="C40" t="n">
        <v>1.08994236</v>
      </c>
      <c r="D40" t="n">
        <v>0.54497118</v>
      </c>
      <c r="E40" t="n">
        <v>13.60255264</v>
      </c>
    </row>
    <row r="41">
      <c r="A41" t="n">
        <v>14.65127294</v>
      </c>
      <c r="B41" t="n">
        <v>0</v>
      </c>
      <c r="C41" t="n">
        <v>1.0487203</v>
      </c>
      <c r="D41" t="n">
        <v>0.52436015</v>
      </c>
      <c r="E41" t="n">
        <v>13.60255264</v>
      </c>
    </row>
    <row r="42">
      <c r="F42" t="n">
        <v>10.65411012</v>
      </c>
      <c r="G42" t="n">
        <v>0</v>
      </c>
      <c r="H42" t="n">
        <v>0.7387234499999999</v>
      </c>
      <c r="I42" t="n">
        <v>0.36936172</v>
      </c>
      <c r="J42" t="n">
        <v>9.91538667</v>
      </c>
    </row>
    <row r="43">
      <c r="F43" t="n">
        <v>10.66525906</v>
      </c>
      <c r="G43" t="n">
        <v>0</v>
      </c>
      <c r="H43" t="n">
        <v>0.7498723900000001</v>
      </c>
      <c r="I43" t="n">
        <v>0.37493619</v>
      </c>
      <c r="J43" t="n">
        <v>9.91538667</v>
      </c>
    </row>
    <row r="44">
      <c r="F44" t="n">
        <v>10.62262682</v>
      </c>
      <c r="G44" t="n">
        <v>0</v>
      </c>
      <c r="H44" t="n">
        <v>0.70724014</v>
      </c>
      <c r="I44" t="n">
        <v>0.35362007</v>
      </c>
      <c r="J44" t="n">
        <v>9.91538667</v>
      </c>
    </row>
    <row r="45">
      <c r="F45" t="n">
        <v>10.59513278</v>
      </c>
      <c r="G45" t="n">
        <v>0</v>
      </c>
      <c r="H45" t="n">
        <v>0.67974611</v>
      </c>
      <c r="I45" t="n">
        <v>0.33987305</v>
      </c>
      <c r="J45" t="n">
        <v>9.91538667</v>
      </c>
    </row>
    <row r="46">
      <c r="K46" t="n">
        <v>7.66616823</v>
      </c>
      <c r="L46" t="n">
        <v>0</v>
      </c>
      <c r="M46" t="n">
        <v>0.57436403</v>
      </c>
      <c r="N46" t="n">
        <v>0.28718202</v>
      </c>
      <c r="O46" t="n">
        <v>7.0918042</v>
      </c>
    </row>
    <row r="47">
      <c r="K47" t="n">
        <v>7.60759805</v>
      </c>
      <c r="L47" t="n">
        <v>0</v>
      </c>
      <c r="M47" t="n">
        <v>0.51579385</v>
      </c>
      <c r="N47" t="n">
        <v>0.25789692</v>
      </c>
      <c r="O47" t="n">
        <v>7.0918042</v>
      </c>
    </row>
    <row r="48">
      <c r="K48" t="n">
        <v>7.60428946</v>
      </c>
      <c r="L48" t="n">
        <v>0</v>
      </c>
      <c r="M48" t="n">
        <v>0.5124852600000001</v>
      </c>
      <c r="N48" t="n">
        <v>0.25624263</v>
      </c>
      <c r="O48" t="n">
        <v>7.0918042</v>
      </c>
    </row>
    <row r="49">
      <c r="K49" t="n">
        <v>7.59946421</v>
      </c>
      <c r="L49" t="n">
        <v>0</v>
      </c>
      <c r="M49" t="n">
        <v>0.5076600100000001</v>
      </c>
      <c r="N49" t="n">
        <v>0.25383001</v>
      </c>
      <c r="O49" t="n">
        <v>7.0918042</v>
      </c>
    </row>
    <row r="50">
      <c r="A50" t="n">
        <v>14.81961762</v>
      </c>
      <c r="B50" t="n">
        <v>0</v>
      </c>
      <c r="C50" t="n">
        <v>1.21364461</v>
      </c>
      <c r="D50" t="n">
        <v>0.60682231</v>
      </c>
      <c r="E50" t="n">
        <v>13.60597301</v>
      </c>
    </row>
    <row r="51">
      <c r="A51" t="n">
        <v>14.73009474</v>
      </c>
      <c r="B51" t="n">
        <v>0</v>
      </c>
      <c r="C51" t="n">
        <v>1.12412174</v>
      </c>
      <c r="D51" t="n">
        <v>0.56206087</v>
      </c>
      <c r="E51" t="n">
        <v>13.60597301</v>
      </c>
    </row>
    <row r="52">
      <c r="A52" t="n">
        <v>14.67461871</v>
      </c>
      <c r="B52" t="n">
        <v>0</v>
      </c>
      <c r="C52" t="n">
        <v>1.0686457</v>
      </c>
      <c r="D52" t="n">
        <v>0.53432285</v>
      </c>
      <c r="E52" t="n">
        <v>13.60597301</v>
      </c>
    </row>
    <row r="53">
      <c r="A53" t="n">
        <v>14.67311014</v>
      </c>
      <c r="B53" t="n">
        <v>0</v>
      </c>
      <c r="C53" t="n">
        <v>1.06713713</v>
      </c>
      <c r="D53" t="n">
        <v>0.53356856</v>
      </c>
      <c r="E53" t="n">
        <v>13.60597301</v>
      </c>
    </row>
    <row r="54">
      <c r="F54" t="n">
        <v>10.66012883</v>
      </c>
      <c r="G54" t="n">
        <v>0</v>
      </c>
      <c r="H54" t="n">
        <v>0.73141662</v>
      </c>
      <c r="I54" t="n">
        <v>0.36570831</v>
      </c>
      <c r="J54" t="n">
        <v>9.9287122</v>
      </c>
    </row>
    <row r="55">
      <c r="F55" t="n">
        <v>10.65896136</v>
      </c>
      <c r="G55" t="n">
        <v>0</v>
      </c>
      <c r="H55" t="n">
        <v>0.73024916</v>
      </c>
      <c r="I55" t="n">
        <v>0.36512458</v>
      </c>
      <c r="J55" t="n">
        <v>9.9287122</v>
      </c>
    </row>
    <row r="56">
      <c r="F56" t="n">
        <v>10.60675771</v>
      </c>
      <c r="G56" t="n">
        <v>0</v>
      </c>
      <c r="H56" t="n">
        <v>0.6780455</v>
      </c>
      <c r="I56" t="n">
        <v>0.33902275</v>
      </c>
      <c r="J56" t="n">
        <v>9.9287122</v>
      </c>
    </row>
    <row r="57">
      <c r="F57" t="n">
        <v>10.60214347</v>
      </c>
      <c r="G57" t="n">
        <v>0</v>
      </c>
      <c r="H57" t="n">
        <v>0.67343127</v>
      </c>
      <c r="I57" t="n">
        <v>0.33671563</v>
      </c>
      <c r="J57" t="n">
        <v>9.9287122</v>
      </c>
    </row>
    <row r="58">
      <c r="K58" t="n">
        <v>7.63116843</v>
      </c>
      <c r="L58" t="n">
        <v>0</v>
      </c>
      <c r="M58" t="n">
        <v>0.53687553</v>
      </c>
      <c r="N58" t="n">
        <v>0.26843777</v>
      </c>
      <c r="O58" t="n">
        <v>7.0942929</v>
      </c>
    </row>
    <row r="59">
      <c r="K59" t="n">
        <v>7.60431211</v>
      </c>
      <c r="L59" t="n">
        <v>0</v>
      </c>
      <c r="M59" t="n">
        <v>0.5100192099999999</v>
      </c>
      <c r="N59" t="n">
        <v>0.25500961</v>
      </c>
      <c r="O59" t="n">
        <v>7.0942929</v>
      </c>
    </row>
    <row r="60">
      <c r="K60" t="n">
        <v>7.601006</v>
      </c>
      <c r="L60" t="n">
        <v>0</v>
      </c>
      <c r="M60" t="n">
        <v>0.5067131</v>
      </c>
      <c r="N60" t="n">
        <v>0.25335655</v>
      </c>
      <c r="O60" t="n">
        <v>7.0942929</v>
      </c>
    </row>
    <row r="61">
      <c r="K61" t="n">
        <v>7.60044785</v>
      </c>
      <c r="L61" t="n">
        <v>0</v>
      </c>
      <c r="M61" t="n">
        <v>0.50615495</v>
      </c>
      <c r="N61" t="n">
        <v>0.25307747</v>
      </c>
      <c r="O61" t="n">
        <v>7.0942929</v>
      </c>
    </row>
  </sheetData>
  <pageMargins bottom="1" footer="0.5" header="0.5" left="0.75" right="0.75" top="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A46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30.26977956</v>
      </c>
      <c r="B2" t="n">
        <v>0</v>
      </c>
      <c r="C2" t="n">
        <v>16.78301121</v>
      </c>
      <c r="D2" t="n">
        <v>8.3915056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30.33104144</v>
      </c>
      <c r="B3" t="n">
        <v>0</v>
      </c>
      <c r="C3" t="n">
        <v>16.84427309</v>
      </c>
      <c r="D3" t="n">
        <v>8.422136549999999</v>
      </c>
      <c r="E3" t="n">
        <v>13.48676835</v>
      </c>
    </row>
    <row r="4">
      <c r="A4" t="n">
        <v>30.25191641</v>
      </c>
      <c r="B4" t="n">
        <v>0</v>
      </c>
      <c r="C4" t="n">
        <v>16.76514806</v>
      </c>
      <c r="D4" t="n">
        <v>8.382574030000001</v>
      </c>
      <c r="E4" t="n">
        <v>13.48676835</v>
      </c>
    </row>
    <row r="5">
      <c r="A5" t="n">
        <v>30.23234932</v>
      </c>
      <c r="B5" t="n">
        <v>0</v>
      </c>
      <c r="C5" t="n">
        <v>16.74558097</v>
      </c>
      <c r="D5" t="n">
        <v>8.37279049</v>
      </c>
      <c r="E5" t="n">
        <v>13.48676835</v>
      </c>
    </row>
    <row r="6">
      <c r="F6" t="n">
        <v>18.86769814</v>
      </c>
      <c r="G6" t="n">
        <v>0</v>
      </c>
      <c r="H6" t="n">
        <v>9.04273819</v>
      </c>
      <c r="I6" t="n">
        <v>4.5213691</v>
      </c>
      <c r="J6" t="n">
        <v>9.82495995</v>
      </c>
    </row>
    <row r="7">
      <c r="F7" t="n">
        <v>18.86426326</v>
      </c>
      <c r="G7" t="n">
        <v>0</v>
      </c>
      <c r="H7" t="n">
        <v>9.03930332</v>
      </c>
      <c r="I7" t="n">
        <v>4.51965166</v>
      </c>
      <c r="J7" t="n">
        <v>9.82495995</v>
      </c>
    </row>
    <row r="8">
      <c r="F8" t="n">
        <v>18.79962735</v>
      </c>
      <c r="G8" t="n">
        <v>0</v>
      </c>
      <c r="H8" t="n">
        <v>8.9746674</v>
      </c>
      <c r="I8" t="n">
        <v>4.4873337</v>
      </c>
      <c r="J8" t="n">
        <v>9.82495995</v>
      </c>
    </row>
    <row r="9">
      <c r="F9" t="n">
        <v>18.77649335</v>
      </c>
      <c r="G9" t="n">
        <v>0</v>
      </c>
      <c r="H9" t="n">
        <v>8.951533400000001</v>
      </c>
      <c r="I9" t="n">
        <v>4.4757667</v>
      </c>
      <c r="J9" t="n">
        <v>9.82495995</v>
      </c>
    </row>
    <row r="10">
      <c r="K10" t="n">
        <v>11.91826205</v>
      </c>
      <c r="L10" t="n">
        <v>0</v>
      </c>
      <c r="M10" t="n">
        <v>4.87641816</v>
      </c>
      <c r="N10" t="n">
        <v>2.43820908</v>
      </c>
      <c r="O10" t="n">
        <v>7.0418439</v>
      </c>
    </row>
    <row r="11">
      <c r="K11" t="n">
        <v>11.86327973</v>
      </c>
      <c r="L11" t="n">
        <v>0</v>
      </c>
      <c r="M11" t="n">
        <v>4.82143583</v>
      </c>
      <c r="N11" t="n">
        <v>2.41071792</v>
      </c>
      <c r="O11" t="n">
        <v>7.0418439</v>
      </c>
    </row>
    <row r="12">
      <c r="K12" t="n">
        <v>11.83125964</v>
      </c>
      <c r="L12" t="n">
        <v>0</v>
      </c>
      <c r="M12" t="n">
        <v>4.78941574</v>
      </c>
      <c r="N12" t="n">
        <v>2.39470787</v>
      </c>
      <c r="O12" t="n">
        <v>7.0418439</v>
      </c>
    </row>
    <row r="13">
      <c r="K13" t="n">
        <v>11.82801096</v>
      </c>
      <c r="L13" t="n">
        <v>0</v>
      </c>
      <c r="M13" t="n">
        <v>4.78616707</v>
      </c>
      <c r="N13" t="n">
        <v>2.39308353</v>
      </c>
      <c r="O13" t="n">
        <v>7.0418439</v>
      </c>
    </row>
    <row r="14">
      <c r="P14" t="n">
        <v>9.092767050000001</v>
      </c>
      <c r="Q14" t="n">
        <v>0</v>
      </c>
      <c r="R14" t="n">
        <v>3.36779487</v>
      </c>
      <c r="S14" t="n">
        <v>1.68389744</v>
      </c>
      <c r="T14" t="n">
        <v>5.72497218</v>
      </c>
    </row>
    <row r="15">
      <c r="P15" t="n">
        <v>9.05851116</v>
      </c>
      <c r="Q15" t="n">
        <v>0</v>
      </c>
      <c r="R15" t="n">
        <v>3.33353898</v>
      </c>
      <c r="S15" t="n">
        <v>1.66676949</v>
      </c>
      <c r="T15" t="n">
        <v>5.72497218</v>
      </c>
    </row>
    <row r="16">
      <c r="P16" t="n">
        <v>9.025599400000001</v>
      </c>
      <c r="Q16" t="n">
        <v>0</v>
      </c>
      <c r="R16" t="n">
        <v>3.30062722</v>
      </c>
      <c r="S16" t="n">
        <v>1.65031361</v>
      </c>
      <c r="T16" t="n">
        <v>5.72497218</v>
      </c>
    </row>
    <row r="17">
      <c r="P17" t="n">
        <v>9.010923249999999</v>
      </c>
      <c r="Q17" t="n">
        <v>0</v>
      </c>
      <c r="R17" t="n">
        <v>3.28595107</v>
      </c>
      <c r="S17" t="n">
        <v>1.64297553</v>
      </c>
      <c r="T17" t="n">
        <v>5.72497218</v>
      </c>
    </row>
    <row r="18">
      <c r="A18" t="n">
        <v>30.01709362</v>
      </c>
      <c r="B18" t="n">
        <v>0</v>
      </c>
      <c r="C18" t="n">
        <v>16.53075946</v>
      </c>
      <c r="D18" t="n">
        <v>8.265379729999999</v>
      </c>
      <c r="E18" t="n">
        <v>13.48633415</v>
      </c>
    </row>
    <row r="19">
      <c r="A19" t="n">
        <v>30.05707913</v>
      </c>
      <c r="B19" t="n">
        <v>0</v>
      </c>
      <c r="C19" t="n">
        <v>16.57074497</v>
      </c>
      <c r="D19" t="n">
        <v>8.28537249</v>
      </c>
      <c r="E19" t="n">
        <v>13.48633415</v>
      </c>
    </row>
    <row r="20">
      <c r="A20" t="n">
        <v>29.98451965</v>
      </c>
      <c r="B20" t="n">
        <v>0</v>
      </c>
      <c r="C20" t="n">
        <v>16.49818549</v>
      </c>
      <c r="D20" t="n">
        <v>8.249092750000001</v>
      </c>
      <c r="E20" t="n">
        <v>13.48633415</v>
      </c>
    </row>
    <row r="21">
      <c r="A21" t="n">
        <v>29.94347694</v>
      </c>
      <c r="B21" t="n">
        <v>0</v>
      </c>
      <c r="C21" t="n">
        <v>16.45714278</v>
      </c>
      <c r="D21" t="n">
        <v>8.228571390000001</v>
      </c>
      <c r="E21" t="n">
        <v>13.48633415</v>
      </c>
    </row>
    <row r="22">
      <c r="F22" t="n">
        <v>18.78018204</v>
      </c>
      <c r="G22" t="n">
        <v>0</v>
      </c>
      <c r="H22" t="n">
        <v>8.95737093</v>
      </c>
      <c r="I22" t="n">
        <v>4.47868546</v>
      </c>
      <c r="J22" t="n">
        <v>9.82281111</v>
      </c>
    </row>
    <row r="23">
      <c r="F23" t="n">
        <v>18.78105971</v>
      </c>
      <c r="G23" t="n">
        <v>0</v>
      </c>
      <c r="H23" t="n">
        <v>8.958248599999999</v>
      </c>
      <c r="I23" t="n">
        <v>4.4791243</v>
      </c>
      <c r="J23" t="n">
        <v>9.82281111</v>
      </c>
    </row>
    <row r="24">
      <c r="F24" t="n">
        <v>18.74016524</v>
      </c>
      <c r="G24" t="n">
        <v>0</v>
      </c>
      <c r="H24" t="n">
        <v>8.91735413</v>
      </c>
      <c r="I24" t="n">
        <v>4.45867707</v>
      </c>
      <c r="J24" t="n">
        <v>9.82281111</v>
      </c>
    </row>
    <row r="25">
      <c r="F25" t="n">
        <v>18.71398592</v>
      </c>
      <c r="G25" t="n">
        <v>0</v>
      </c>
      <c r="H25" t="n">
        <v>8.891174810000001</v>
      </c>
      <c r="I25" t="n">
        <v>4.4455874</v>
      </c>
      <c r="J25" t="n">
        <v>9.82281111</v>
      </c>
    </row>
    <row r="26">
      <c r="K26" t="n">
        <v>11.82637928</v>
      </c>
      <c r="L26" t="n">
        <v>0</v>
      </c>
      <c r="M26" t="n">
        <v>4.795881</v>
      </c>
      <c r="N26" t="n">
        <v>2.3979405</v>
      </c>
      <c r="O26" t="n">
        <v>7.03049828</v>
      </c>
    </row>
    <row r="27">
      <c r="K27" t="n">
        <v>11.82386927</v>
      </c>
      <c r="L27" t="n">
        <v>0</v>
      </c>
      <c r="M27" t="n">
        <v>4.79337099</v>
      </c>
      <c r="N27" t="n">
        <v>2.3966855</v>
      </c>
      <c r="O27" t="n">
        <v>7.03049828</v>
      </c>
    </row>
    <row r="28">
      <c r="K28" t="n">
        <v>11.8022567</v>
      </c>
      <c r="L28" t="n">
        <v>0</v>
      </c>
      <c r="M28" t="n">
        <v>4.77175843</v>
      </c>
      <c r="N28" t="n">
        <v>2.38587921</v>
      </c>
      <c r="O28" t="n">
        <v>7.03049828</v>
      </c>
    </row>
    <row r="29">
      <c r="K29" t="n">
        <v>11.79897939</v>
      </c>
      <c r="L29" t="n">
        <v>0</v>
      </c>
      <c r="M29" t="n">
        <v>4.76848111</v>
      </c>
      <c r="N29" t="n">
        <v>2.38424056</v>
      </c>
      <c r="O29" t="n">
        <v>7.03049828</v>
      </c>
    </row>
    <row r="30">
      <c r="P30" t="n">
        <v>9.079085920000001</v>
      </c>
      <c r="Q30" t="n">
        <v>0</v>
      </c>
      <c r="R30" t="n">
        <v>3.34960391</v>
      </c>
      <c r="S30" t="n">
        <v>1.67480196</v>
      </c>
      <c r="T30" t="n">
        <v>5.729482</v>
      </c>
    </row>
    <row r="31">
      <c r="P31" t="n">
        <v>9.02621677</v>
      </c>
      <c r="Q31" t="n">
        <v>0</v>
      </c>
      <c r="R31" t="n">
        <v>3.29673476</v>
      </c>
      <c r="S31" t="n">
        <v>1.64836738</v>
      </c>
      <c r="T31" t="n">
        <v>5.729482</v>
      </c>
    </row>
    <row r="32">
      <c r="P32" t="n">
        <v>9.021402330000001</v>
      </c>
      <c r="Q32" t="n">
        <v>0</v>
      </c>
      <c r="R32" t="n">
        <v>3.29192033</v>
      </c>
      <c r="S32" t="n">
        <v>1.64596017</v>
      </c>
      <c r="T32" t="n">
        <v>5.729482</v>
      </c>
    </row>
    <row r="33">
      <c r="P33" t="n">
        <v>9.011476910000001</v>
      </c>
      <c r="Q33" t="n">
        <v>0</v>
      </c>
      <c r="R33" t="n">
        <v>3.28199491</v>
      </c>
      <c r="S33" t="n">
        <v>1.64099746</v>
      </c>
      <c r="T33" t="n">
        <v>5.729482</v>
      </c>
    </row>
    <row r="34">
      <c r="A34" t="n">
        <v>29.92411502</v>
      </c>
      <c r="B34" t="n">
        <v>0</v>
      </c>
      <c r="C34" t="n">
        <v>16.43632813</v>
      </c>
      <c r="D34" t="n">
        <v>8.21816407</v>
      </c>
      <c r="E34" t="n">
        <v>13.48778689</v>
      </c>
    </row>
    <row r="35">
      <c r="A35" t="n">
        <v>29.99194199</v>
      </c>
      <c r="B35" t="n">
        <v>0</v>
      </c>
      <c r="C35" t="n">
        <v>16.5041551</v>
      </c>
      <c r="D35" t="n">
        <v>8.252077549999999</v>
      </c>
      <c r="E35" t="n">
        <v>13.48778689</v>
      </c>
    </row>
    <row r="36">
      <c r="A36" t="n">
        <v>29.95525684</v>
      </c>
      <c r="B36" t="n">
        <v>0</v>
      </c>
      <c r="C36" t="n">
        <v>16.46746995</v>
      </c>
      <c r="D36" t="n">
        <v>8.233734979999999</v>
      </c>
      <c r="E36" t="n">
        <v>13.48778689</v>
      </c>
    </row>
    <row r="37">
      <c r="A37" t="n">
        <v>29.89437449</v>
      </c>
      <c r="B37" t="n">
        <v>0</v>
      </c>
      <c r="C37" t="n">
        <v>16.4065876</v>
      </c>
      <c r="D37" t="n">
        <v>8.203293800000001</v>
      </c>
      <c r="E37" t="n">
        <v>13.48778689</v>
      </c>
    </row>
    <row r="38">
      <c r="F38" t="n">
        <v>19.05092408</v>
      </c>
      <c r="G38" t="n">
        <v>0</v>
      </c>
      <c r="H38" t="n">
        <v>9.22567409</v>
      </c>
      <c r="I38" t="n">
        <v>4.61283705</v>
      </c>
      <c r="J38" t="n">
        <v>9.82524999</v>
      </c>
    </row>
    <row r="39">
      <c r="F39" t="n">
        <v>19.02053839</v>
      </c>
      <c r="G39" t="n">
        <v>0</v>
      </c>
      <c r="H39" t="n">
        <v>9.195288400000001</v>
      </c>
      <c r="I39" t="n">
        <v>4.5976442</v>
      </c>
      <c r="J39" t="n">
        <v>9.82524999</v>
      </c>
    </row>
    <row r="40">
      <c r="F40" t="n">
        <v>18.99013682</v>
      </c>
      <c r="G40" t="n">
        <v>0</v>
      </c>
      <c r="H40" t="n">
        <v>9.16488682</v>
      </c>
      <c r="I40" t="n">
        <v>4.58244341</v>
      </c>
      <c r="J40" t="n">
        <v>9.82524999</v>
      </c>
    </row>
    <row r="41">
      <c r="F41" t="n">
        <v>18.94322204</v>
      </c>
      <c r="G41" t="n">
        <v>0</v>
      </c>
      <c r="H41" t="n">
        <v>9.11797204</v>
      </c>
      <c r="I41" t="n">
        <v>4.55898602</v>
      </c>
      <c r="J41" t="n">
        <v>9.82524999</v>
      </c>
    </row>
    <row r="42">
      <c r="K42" t="n">
        <v>12.02403962</v>
      </c>
      <c r="L42" t="n">
        <v>0</v>
      </c>
      <c r="M42" t="n">
        <v>5.00138683</v>
      </c>
      <c r="N42" t="n">
        <v>2.50069341</v>
      </c>
      <c r="O42" t="n">
        <v>7.02265279</v>
      </c>
    </row>
    <row r="43">
      <c r="K43" t="n">
        <v>11.94538659</v>
      </c>
      <c r="L43" t="n">
        <v>0</v>
      </c>
      <c r="M43" t="n">
        <v>4.9227338</v>
      </c>
      <c r="N43" t="n">
        <v>2.4613669</v>
      </c>
      <c r="O43" t="n">
        <v>7.02265279</v>
      </c>
    </row>
    <row r="44">
      <c r="K44" t="n">
        <v>11.95401271</v>
      </c>
      <c r="L44" t="n">
        <v>0</v>
      </c>
      <c r="M44" t="n">
        <v>4.93135992</v>
      </c>
      <c r="N44" t="n">
        <v>2.46567996</v>
      </c>
      <c r="O44" t="n">
        <v>7.02265279</v>
      </c>
    </row>
    <row r="45">
      <c r="K45" t="n">
        <v>11.9183285</v>
      </c>
      <c r="L45" t="n">
        <v>0</v>
      </c>
      <c r="M45" t="n">
        <v>4.89567572</v>
      </c>
      <c r="N45" t="n">
        <v>2.44783786</v>
      </c>
      <c r="O45" t="n">
        <v>7.02265279</v>
      </c>
    </row>
    <row r="46">
      <c r="P46" t="n">
        <v>9.132872949999999</v>
      </c>
      <c r="Q46" t="n">
        <v>0</v>
      </c>
      <c r="R46" t="n">
        <v>3.40292719</v>
      </c>
      <c r="S46" t="n">
        <v>1.7014636</v>
      </c>
      <c r="T46" t="n">
        <v>5.72994576</v>
      </c>
    </row>
    <row r="47">
      <c r="P47" t="n">
        <v>9.11954399</v>
      </c>
      <c r="Q47" t="n">
        <v>0</v>
      </c>
      <c r="R47" t="n">
        <v>3.38959824</v>
      </c>
      <c r="S47" t="n">
        <v>1.69479912</v>
      </c>
      <c r="T47" t="n">
        <v>5.72994576</v>
      </c>
    </row>
    <row r="48">
      <c r="P48" t="n">
        <v>9.09071481</v>
      </c>
      <c r="Q48" t="n">
        <v>0</v>
      </c>
      <c r="R48" t="n">
        <v>3.36076905</v>
      </c>
      <c r="S48" t="n">
        <v>1.68038453</v>
      </c>
      <c r="T48" t="n">
        <v>5.72994576</v>
      </c>
    </row>
    <row r="49">
      <c r="P49" t="n">
        <v>9.081944740000001</v>
      </c>
      <c r="Q49" t="n">
        <v>0</v>
      </c>
      <c r="R49" t="n">
        <v>3.35199899</v>
      </c>
      <c r="S49" t="n">
        <v>1.67599949</v>
      </c>
      <c r="T49" t="n">
        <v>5.72994576</v>
      </c>
    </row>
    <row r="50">
      <c r="A50" t="n">
        <v>30.6237617</v>
      </c>
      <c r="B50" t="n">
        <v>0</v>
      </c>
      <c r="C50" t="n">
        <v>17.14841989</v>
      </c>
      <c r="D50" t="n">
        <v>8.574209939999999</v>
      </c>
      <c r="E50" t="n">
        <v>13.47534182</v>
      </c>
    </row>
    <row r="51">
      <c r="A51" t="n">
        <v>30.65622049</v>
      </c>
      <c r="B51" t="n">
        <v>0</v>
      </c>
      <c r="C51" t="n">
        <v>17.18087867</v>
      </c>
      <c r="D51" t="n">
        <v>8.59043934</v>
      </c>
      <c r="E51" t="n">
        <v>13.47534182</v>
      </c>
    </row>
    <row r="52">
      <c r="A52" t="n">
        <v>30.58734937</v>
      </c>
      <c r="B52" t="n">
        <v>0</v>
      </c>
      <c r="C52" t="n">
        <v>17.11200755</v>
      </c>
      <c r="D52" t="n">
        <v>8.55600377</v>
      </c>
      <c r="E52" t="n">
        <v>13.47534182</v>
      </c>
    </row>
    <row r="53">
      <c r="A53" t="n">
        <v>30.5686549</v>
      </c>
      <c r="B53" t="n">
        <v>0</v>
      </c>
      <c r="C53" t="n">
        <v>17.09331309</v>
      </c>
      <c r="D53" t="n">
        <v>8.546656540000001</v>
      </c>
      <c r="E53" t="n">
        <v>13.47534182</v>
      </c>
    </row>
    <row r="54">
      <c r="F54" t="n">
        <v>19.18383583</v>
      </c>
      <c r="G54" t="n">
        <v>0</v>
      </c>
      <c r="H54" t="n">
        <v>9.357351080000001</v>
      </c>
      <c r="I54" t="n">
        <v>4.67867554</v>
      </c>
      <c r="J54" t="n">
        <v>9.82648476</v>
      </c>
    </row>
    <row r="55">
      <c r="F55" t="n">
        <v>19.25301433</v>
      </c>
      <c r="G55" t="n">
        <v>0</v>
      </c>
      <c r="H55" t="n">
        <v>9.42652957</v>
      </c>
      <c r="I55" t="n">
        <v>4.71326479</v>
      </c>
      <c r="J55" t="n">
        <v>9.82648476</v>
      </c>
    </row>
    <row r="56">
      <c r="F56" t="n">
        <v>19.21458582</v>
      </c>
      <c r="G56" t="n">
        <v>0</v>
      </c>
      <c r="H56" t="n">
        <v>9.388101069999999</v>
      </c>
      <c r="I56" t="n">
        <v>4.69405053</v>
      </c>
      <c r="J56" t="n">
        <v>9.82648476</v>
      </c>
    </row>
    <row r="57">
      <c r="F57" t="n">
        <v>19.18588826</v>
      </c>
      <c r="G57" t="n">
        <v>0</v>
      </c>
      <c r="H57" t="n">
        <v>9.35940351</v>
      </c>
      <c r="I57" t="n">
        <v>4.67970175</v>
      </c>
      <c r="J57" t="n">
        <v>9.82648476</v>
      </c>
    </row>
    <row r="58">
      <c r="K58" t="n">
        <v>12.18705872</v>
      </c>
      <c r="L58" t="n">
        <v>0</v>
      </c>
      <c r="M58" t="n">
        <v>5.16767293</v>
      </c>
      <c r="N58" t="n">
        <v>2.58383646</v>
      </c>
      <c r="O58" t="n">
        <v>7.0193858</v>
      </c>
    </row>
    <row r="59">
      <c r="K59" t="n">
        <v>12.0690973</v>
      </c>
      <c r="L59" t="n">
        <v>0</v>
      </c>
      <c r="M59" t="n">
        <v>5.0497115</v>
      </c>
      <c r="N59" t="n">
        <v>2.52485575</v>
      </c>
      <c r="O59" t="n">
        <v>7.0193858</v>
      </c>
    </row>
    <row r="60">
      <c r="K60" t="n">
        <v>12.0583441</v>
      </c>
      <c r="L60" t="n">
        <v>0</v>
      </c>
      <c r="M60" t="n">
        <v>5.0389583</v>
      </c>
      <c r="N60" t="n">
        <v>2.51947915</v>
      </c>
      <c r="O60" t="n">
        <v>7.0193858</v>
      </c>
    </row>
    <row r="61">
      <c r="K61" t="n">
        <v>12.02903671</v>
      </c>
      <c r="L61" t="n">
        <v>0</v>
      </c>
      <c r="M61" t="n">
        <v>5.00965092</v>
      </c>
      <c r="N61" t="n">
        <v>2.50482546</v>
      </c>
      <c r="O61" t="n">
        <v>7.0193858</v>
      </c>
    </row>
    <row r="62">
      <c r="P62" t="n">
        <v>9.23681393</v>
      </c>
      <c r="Q62" t="n">
        <v>0</v>
      </c>
      <c r="R62" t="n">
        <v>3.50800076</v>
      </c>
      <c r="S62" t="n">
        <v>1.75400038</v>
      </c>
      <c r="T62" t="n">
        <v>5.72881317</v>
      </c>
    </row>
    <row r="63">
      <c r="P63" t="n">
        <v>9.17318659</v>
      </c>
      <c r="Q63" t="n">
        <v>0</v>
      </c>
      <c r="R63" t="n">
        <v>3.44437342</v>
      </c>
      <c r="S63" t="n">
        <v>1.72218671</v>
      </c>
      <c r="T63" t="n">
        <v>5.72881317</v>
      </c>
    </row>
    <row r="64">
      <c r="P64" t="n">
        <v>9.169329490000001</v>
      </c>
      <c r="Q64" t="n">
        <v>0</v>
      </c>
      <c r="R64" t="n">
        <v>3.44051632</v>
      </c>
      <c r="S64" t="n">
        <v>1.72025816</v>
      </c>
      <c r="T64" t="n">
        <v>5.72881317</v>
      </c>
    </row>
    <row r="65">
      <c r="P65" t="n">
        <v>9.16583166</v>
      </c>
      <c r="Q65" t="n">
        <v>0</v>
      </c>
      <c r="R65" t="n">
        <v>3.43701849</v>
      </c>
      <c r="S65" t="n">
        <v>1.71850925</v>
      </c>
      <c r="T65" t="n">
        <v>5.72881317</v>
      </c>
    </row>
    <row r="66">
      <c r="A66" t="n">
        <v>30.77091317</v>
      </c>
      <c r="B66" t="n">
        <v>0</v>
      </c>
      <c r="C66" t="n">
        <v>17.26848077</v>
      </c>
      <c r="D66" t="n">
        <v>8.63424038</v>
      </c>
      <c r="E66" t="n">
        <v>13.5024324</v>
      </c>
    </row>
    <row r="67">
      <c r="A67" t="n">
        <v>30.81902993</v>
      </c>
      <c r="B67" t="n">
        <v>0</v>
      </c>
      <c r="C67" t="n">
        <v>17.31659753</v>
      </c>
      <c r="D67" t="n">
        <v>8.65829877</v>
      </c>
      <c r="E67" t="n">
        <v>13.5024324</v>
      </c>
    </row>
    <row r="68">
      <c r="A68" t="n">
        <v>30.76081051</v>
      </c>
      <c r="B68" t="n">
        <v>0</v>
      </c>
      <c r="C68" t="n">
        <v>17.25837811</v>
      </c>
      <c r="D68" t="n">
        <v>8.62918906</v>
      </c>
      <c r="E68" t="n">
        <v>13.5024324</v>
      </c>
    </row>
    <row r="69">
      <c r="A69" t="n">
        <v>30.76133288</v>
      </c>
      <c r="B69" t="n">
        <v>0</v>
      </c>
      <c r="C69" t="n">
        <v>17.25890049</v>
      </c>
      <c r="D69" t="n">
        <v>8.629450240000001</v>
      </c>
      <c r="E69" t="n">
        <v>13.5024324</v>
      </c>
    </row>
    <row r="70">
      <c r="F70" t="n">
        <v>19.17070828</v>
      </c>
      <c r="G70" t="n">
        <v>0</v>
      </c>
      <c r="H70" t="n">
        <v>9.329285029999999</v>
      </c>
      <c r="I70" t="n">
        <v>4.66464251</v>
      </c>
      <c r="J70" t="n">
        <v>9.841423259999999</v>
      </c>
    </row>
    <row r="71">
      <c r="F71" t="n">
        <v>19.19241652</v>
      </c>
      <c r="G71" t="n">
        <v>0</v>
      </c>
      <c r="H71" t="n">
        <v>9.350993259999999</v>
      </c>
      <c r="I71" t="n">
        <v>4.67549663</v>
      </c>
      <c r="J71" t="n">
        <v>9.841423259999999</v>
      </c>
    </row>
    <row r="72">
      <c r="F72" t="n">
        <v>19.13031785</v>
      </c>
      <c r="G72" t="n">
        <v>0</v>
      </c>
      <c r="H72" t="n">
        <v>9.28889459</v>
      </c>
      <c r="I72" t="n">
        <v>4.6444473</v>
      </c>
      <c r="J72" t="n">
        <v>9.841423259999999</v>
      </c>
    </row>
    <row r="73">
      <c r="F73" t="n">
        <v>19.1386763</v>
      </c>
      <c r="G73" t="n">
        <v>0</v>
      </c>
      <c r="H73" t="n">
        <v>9.29725305</v>
      </c>
      <c r="I73" t="n">
        <v>4.64862652</v>
      </c>
      <c r="J73" t="n">
        <v>9.841423259999999</v>
      </c>
    </row>
    <row r="74">
      <c r="K74" t="n">
        <v>12.13016437</v>
      </c>
      <c r="L74" t="n">
        <v>0</v>
      </c>
      <c r="M74" t="n">
        <v>5.09629807</v>
      </c>
      <c r="N74" t="n">
        <v>2.54814903</v>
      </c>
      <c r="O74" t="n">
        <v>7.0338663</v>
      </c>
    </row>
    <row r="75">
      <c r="K75" t="n">
        <v>12.07073819</v>
      </c>
      <c r="L75" t="n">
        <v>0</v>
      </c>
      <c r="M75" t="n">
        <v>5.03687189</v>
      </c>
      <c r="N75" t="n">
        <v>2.51843594</v>
      </c>
      <c r="O75" t="n">
        <v>7.0338663</v>
      </c>
    </row>
    <row r="76">
      <c r="K76" t="n">
        <v>12.0463066</v>
      </c>
      <c r="L76" t="n">
        <v>0</v>
      </c>
      <c r="M76" t="n">
        <v>5.01244031</v>
      </c>
      <c r="N76" t="n">
        <v>2.50622015</v>
      </c>
      <c r="O76" t="n">
        <v>7.0338663</v>
      </c>
    </row>
    <row r="77">
      <c r="K77" t="n">
        <v>12.03259474</v>
      </c>
      <c r="L77" t="n">
        <v>0</v>
      </c>
      <c r="M77" t="n">
        <v>4.99872845</v>
      </c>
      <c r="N77" t="n">
        <v>2.49936422</v>
      </c>
      <c r="O77" t="n">
        <v>7.0338663</v>
      </c>
    </row>
    <row r="78">
      <c r="P78" t="n">
        <v>9.195787210000001</v>
      </c>
      <c r="Q78" t="n">
        <v>0</v>
      </c>
      <c r="R78" t="n">
        <v>3.47345457</v>
      </c>
      <c r="S78" t="n">
        <v>1.73672729</v>
      </c>
      <c r="T78" t="n">
        <v>5.72233264</v>
      </c>
    </row>
    <row r="79">
      <c r="P79" t="n">
        <v>9.195627330000001</v>
      </c>
      <c r="Q79" t="n">
        <v>0</v>
      </c>
      <c r="R79" t="n">
        <v>3.47329469</v>
      </c>
      <c r="S79" t="n">
        <v>1.73664734</v>
      </c>
      <c r="T79" t="n">
        <v>5.72233264</v>
      </c>
    </row>
    <row r="80">
      <c r="P80" t="n">
        <v>9.16987488</v>
      </c>
      <c r="Q80" t="n">
        <v>0</v>
      </c>
      <c r="R80" t="n">
        <v>3.44754224</v>
      </c>
      <c r="S80" t="n">
        <v>1.72377112</v>
      </c>
      <c r="T80" t="n">
        <v>5.72233264</v>
      </c>
    </row>
    <row r="81">
      <c r="P81" t="n">
        <v>9.161453180000001</v>
      </c>
      <c r="Q81" t="n">
        <v>0</v>
      </c>
      <c r="R81" t="n">
        <v>3.43912054</v>
      </c>
      <c r="S81" t="n">
        <v>1.71956027</v>
      </c>
      <c r="T81" t="n">
        <v>5.72233264</v>
      </c>
    </row>
  </sheetData>
  <pageMargins bottom="1" footer="0.5" header="0.5" left="0.75" right="0.75" top="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S1" workbookViewId="0">
      <selection activeCell="V1" sqref="V1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32.86885524</v>
      </c>
      <c r="B2" t="n">
        <v>0</v>
      </c>
      <c r="C2" t="n">
        <v>19.38208689</v>
      </c>
      <c r="D2" t="n">
        <v>9.69104345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32.829573</v>
      </c>
      <c r="B3" t="n">
        <v>0</v>
      </c>
      <c r="C3" t="n">
        <v>19.34280465</v>
      </c>
      <c r="D3" t="n">
        <v>9.67140232</v>
      </c>
      <c r="E3" t="n">
        <v>13.48676835</v>
      </c>
    </row>
    <row r="4">
      <c r="A4" t="n">
        <v>32.77173551</v>
      </c>
      <c r="B4" t="n">
        <v>0</v>
      </c>
      <c r="C4" t="n">
        <v>19.28496716</v>
      </c>
      <c r="D4" t="n">
        <v>9.64248358</v>
      </c>
      <c r="E4" t="n">
        <v>13.48676835</v>
      </c>
    </row>
    <row r="5">
      <c r="A5" t="n">
        <v>32.7371026</v>
      </c>
      <c r="B5" t="n">
        <v>0</v>
      </c>
      <c r="C5" t="n">
        <v>19.25033425</v>
      </c>
      <c r="D5" t="n">
        <v>9.625167129999999</v>
      </c>
      <c r="E5" t="n">
        <v>13.48676835</v>
      </c>
    </row>
    <row r="6">
      <c r="F6" t="n">
        <v>20.48034134</v>
      </c>
      <c r="G6" t="n">
        <v>0</v>
      </c>
      <c r="H6" t="n">
        <v>10.65538139</v>
      </c>
      <c r="I6" t="n">
        <v>5.32769069</v>
      </c>
      <c r="J6" t="n">
        <v>9.82495995</v>
      </c>
    </row>
    <row r="7">
      <c r="F7" t="n">
        <v>20.49873599</v>
      </c>
      <c r="G7" t="n">
        <v>0</v>
      </c>
      <c r="H7" t="n">
        <v>10.67377604</v>
      </c>
      <c r="I7" t="n">
        <v>5.33688802</v>
      </c>
      <c r="J7" t="n">
        <v>9.82495995</v>
      </c>
    </row>
    <row r="8">
      <c r="F8" t="n">
        <v>20.45230814</v>
      </c>
      <c r="G8" t="n">
        <v>0</v>
      </c>
      <c r="H8" t="n">
        <v>10.6273482</v>
      </c>
      <c r="I8" t="n">
        <v>5.3136741</v>
      </c>
      <c r="J8" t="n">
        <v>9.82495995</v>
      </c>
    </row>
    <row r="9">
      <c r="F9" t="n">
        <v>20.43487002</v>
      </c>
      <c r="G9" t="n">
        <v>0</v>
      </c>
      <c r="H9" t="n">
        <v>10.60991007</v>
      </c>
      <c r="I9" t="n">
        <v>5.30495504</v>
      </c>
      <c r="J9" t="n">
        <v>9.82495995</v>
      </c>
    </row>
    <row r="10">
      <c r="K10" t="n">
        <v>12.96167557</v>
      </c>
      <c r="L10" t="n">
        <v>0</v>
      </c>
      <c r="M10" t="n">
        <v>5.91983168</v>
      </c>
      <c r="N10" t="n">
        <v>2.95991584</v>
      </c>
      <c r="O10" t="n">
        <v>7.0418439</v>
      </c>
    </row>
    <row r="11">
      <c r="K11" t="n">
        <v>12.90165626</v>
      </c>
      <c r="L11" t="n">
        <v>0</v>
      </c>
      <c r="M11" t="n">
        <v>5.85981236</v>
      </c>
      <c r="N11" t="n">
        <v>2.92990618</v>
      </c>
      <c r="O11" t="n">
        <v>7.0418439</v>
      </c>
    </row>
    <row r="12">
      <c r="K12" t="n">
        <v>12.90781315</v>
      </c>
      <c r="L12" t="n">
        <v>0</v>
      </c>
      <c r="M12" t="n">
        <v>5.86596926</v>
      </c>
      <c r="N12" t="n">
        <v>2.93298463</v>
      </c>
      <c r="O12" t="n">
        <v>7.0418439</v>
      </c>
    </row>
    <row r="13">
      <c r="K13" t="n">
        <v>12.879525</v>
      </c>
      <c r="L13" t="n">
        <v>0</v>
      </c>
      <c r="M13" t="n">
        <v>5.8376811</v>
      </c>
      <c r="N13" t="n">
        <v>2.91884055</v>
      </c>
      <c r="O13" t="n">
        <v>7.0418439</v>
      </c>
    </row>
    <row r="14">
      <c r="P14" t="n">
        <v>9.865375350000001</v>
      </c>
      <c r="Q14" t="n">
        <v>0</v>
      </c>
      <c r="R14" t="n">
        <v>4.14040317</v>
      </c>
      <c r="S14" t="n">
        <v>2.07020159</v>
      </c>
      <c r="T14" t="n">
        <v>5.72497218</v>
      </c>
    </row>
    <row r="15">
      <c r="P15" t="n">
        <v>9.863722490000001</v>
      </c>
      <c r="Q15" t="n">
        <v>0</v>
      </c>
      <c r="R15" t="n">
        <v>4.13875031</v>
      </c>
      <c r="S15" t="n">
        <v>2.06937516</v>
      </c>
      <c r="T15" t="n">
        <v>5.72497218</v>
      </c>
    </row>
    <row r="16">
      <c r="P16" t="n">
        <v>9.81481926</v>
      </c>
      <c r="Q16" t="n">
        <v>0</v>
      </c>
      <c r="R16" t="n">
        <v>4.08984708</v>
      </c>
      <c r="S16" t="n">
        <v>2.04492354</v>
      </c>
      <c r="T16" t="n">
        <v>5.72497218</v>
      </c>
    </row>
    <row r="17">
      <c r="P17" t="n">
        <v>9.831991820000001</v>
      </c>
      <c r="Q17" t="n">
        <v>0</v>
      </c>
      <c r="R17" t="n">
        <v>4.10701964</v>
      </c>
      <c r="S17" t="n">
        <v>2.05350982</v>
      </c>
      <c r="T17" t="n">
        <v>5.72497218</v>
      </c>
    </row>
    <row r="18">
      <c r="A18" t="n">
        <v>33.19161365</v>
      </c>
      <c r="B18" t="n">
        <v>0</v>
      </c>
      <c r="C18" t="n">
        <v>19.70527949</v>
      </c>
      <c r="D18" t="n">
        <v>9.85263975</v>
      </c>
      <c r="E18" t="n">
        <v>13.48633415</v>
      </c>
    </row>
    <row r="19">
      <c r="A19" t="n">
        <v>33.16099249</v>
      </c>
      <c r="B19" t="n">
        <v>0</v>
      </c>
      <c r="C19" t="n">
        <v>19.67465834</v>
      </c>
      <c r="D19" t="n">
        <v>9.83732917</v>
      </c>
      <c r="E19" t="n">
        <v>13.48633415</v>
      </c>
    </row>
    <row r="20">
      <c r="A20" t="n">
        <v>33.11560374</v>
      </c>
      <c r="B20" t="n">
        <v>0</v>
      </c>
      <c r="C20" t="n">
        <v>19.62926958</v>
      </c>
      <c r="D20" t="n">
        <v>9.814634789999999</v>
      </c>
      <c r="E20" t="n">
        <v>13.48633415</v>
      </c>
    </row>
    <row r="21">
      <c r="A21" t="n">
        <v>33.07346862</v>
      </c>
      <c r="B21" t="n">
        <v>0</v>
      </c>
      <c r="C21" t="n">
        <v>19.58713446</v>
      </c>
      <c r="D21" t="n">
        <v>9.793567230000001</v>
      </c>
      <c r="E21" t="n">
        <v>13.48633415</v>
      </c>
    </row>
    <row r="22">
      <c r="F22" t="n">
        <v>20.67345168</v>
      </c>
      <c r="G22" t="n">
        <v>0</v>
      </c>
      <c r="H22" t="n">
        <v>10.85064057</v>
      </c>
      <c r="I22" t="n">
        <v>5.42532029</v>
      </c>
      <c r="J22" t="n">
        <v>9.82281111</v>
      </c>
    </row>
    <row r="23">
      <c r="F23" t="n">
        <v>20.61177052</v>
      </c>
      <c r="G23" t="n">
        <v>0</v>
      </c>
      <c r="H23" t="n">
        <v>10.78895941</v>
      </c>
      <c r="I23" t="n">
        <v>5.39447971</v>
      </c>
      <c r="J23" t="n">
        <v>9.82281111</v>
      </c>
    </row>
    <row r="24">
      <c r="F24" t="n">
        <v>20.57678598</v>
      </c>
      <c r="G24" t="n">
        <v>0</v>
      </c>
      <c r="H24" t="n">
        <v>10.75397487</v>
      </c>
      <c r="I24" t="n">
        <v>5.37698744</v>
      </c>
      <c r="J24" t="n">
        <v>9.82281111</v>
      </c>
    </row>
    <row r="25">
      <c r="F25" t="n">
        <v>20.53709337</v>
      </c>
      <c r="G25" t="n">
        <v>0</v>
      </c>
      <c r="H25" t="n">
        <v>10.71428226</v>
      </c>
      <c r="I25" t="n">
        <v>5.35714113</v>
      </c>
      <c r="J25" t="n">
        <v>9.82281111</v>
      </c>
    </row>
    <row r="26">
      <c r="K26" t="n">
        <v>13.04920918</v>
      </c>
      <c r="L26" t="n">
        <v>0</v>
      </c>
      <c r="M26" t="n">
        <v>6.0187109</v>
      </c>
      <c r="N26" t="n">
        <v>3.00935545</v>
      </c>
      <c r="O26" t="n">
        <v>7.03049828</v>
      </c>
    </row>
    <row r="27">
      <c r="K27" t="n">
        <v>13.01704885</v>
      </c>
      <c r="L27" t="n">
        <v>0</v>
      </c>
      <c r="M27" t="n">
        <v>5.98655057</v>
      </c>
      <c r="N27" t="n">
        <v>2.99327528</v>
      </c>
      <c r="O27" t="n">
        <v>7.03049828</v>
      </c>
    </row>
    <row r="28">
      <c r="K28" t="n">
        <v>12.99706585</v>
      </c>
      <c r="L28" t="n">
        <v>0</v>
      </c>
      <c r="M28" t="n">
        <v>5.96656758</v>
      </c>
      <c r="N28" t="n">
        <v>2.98328379</v>
      </c>
      <c r="O28" t="n">
        <v>7.03049828</v>
      </c>
    </row>
    <row r="29">
      <c r="K29" t="n">
        <v>12.95889635</v>
      </c>
      <c r="L29" t="n">
        <v>0</v>
      </c>
      <c r="M29" t="n">
        <v>5.92839807</v>
      </c>
      <c r="N29" t="n">
        <v>2.96419903</v>
      </c>
      <c r="O29" t="n">
        <v>7.03049828</v>
      </c>
    </row>
    <row r="30">
      <c r="P30" t="n">
        <v>9.9715001</v>
      </c>
      <c r="Q30" t="n">
        <v>0</v>
      </c>
      <c r="R30" t="n">
        <v>4.2420181</v>
      </c>
      <c r="S30" t="n">
        <v>2.12100905</v>
      </c>
      <c r="T30" t="n">
        <v>5.729482</v>
      </c>
    </row>
    <row r="31">
      <c r="P31" t="n">
        <v>9.92427174</v>
      </c>
      <c r="Q31" t="n">
        <v>0</v>
      </c>
      <c r="R31" t="n">
        <v>4.19478974</v>
      </c>
      <c r="S31" t="n">
        <v>2.09739487</v>
      </c>
      <c r="T31" t="n">
        <v>5.729482</v>
      </c>
    </row>
    <row r="32">
      <c r="P32" t="n">
        <v>9.8828981</v>
      </c>
      <c r="Q32" t="n">
        <v>0</v>
      </c>
      <c r="R32" t="n">
        <v>4.15341609</v>
      </c>
      <c r="S32" t="n">
        <v>2.07670805</v>
      </c>
      <c r="T32" t="n">
        <v>5.729482</v>
      </c>
    </row>
    <row r="33">
      <c r="P33" t="n">
        <v>9.87331734</v>
      </c>
      <c r="Q33" t="n">
        <v>0</v>
      </c>
      <c r="R33" t="n">
        <v>4.14383534</v>
      </c>
      <c r="S33" t="n">
        <v>2.07191767</v>
      </c>
      <c r="T33" t="n">
        <v>5.729482</v>
      </c>
    </row>
    <row r="34">
      <c r="A34" t="n">
        <v>33.9810104</v>
      </c>
      <c r="B34" t="n">
        <v>0</v>
      </c>
      <c r="C34" t="n">
        <v>20.49322351</v>
      </c>
      <c r="D34" t="n">
        <v>10.24661176</v>
      </c>
      <c r="E34" t="n">
        <v>13.48778689</v>
      </c>
    </row>
    <row r="35">
      <c r="A35" t="n">
        <v>34.02159188</v>
      </c>
      <c r="B35" t="n">
        <v>0</v>
      </c>
      <c r="C35" t="n">
        <v>20.53380499</v>
      </c>
      <c r="D35" t="n">
        <v>10.2669025</v>
      </c>
      <c r="E35" t="n">
        <v>13.48778689</v>
      </c>
    </row>
    <row r="36">
      <c r="A36" t="n">
        <v>33.96998291</v>
      </c>
      <c r="B36" t="n">
        <v>0</v>
      </c>
      <c r="C36" t="n">
        <v>20.48219602</v>
      </c>
      <c r="D36" t="n">
        <v>10.24109801</v>
      </c>
      <c r="E36" t="n">
        <v>13.48778689</v>
      </c>
    </row>
    <row r="37">
      <c r="A37" t="n">
        <v>33.90849722</v>
      </c>
      <c r="B37" t="n">
        <v>0</v>
      </c>
      <c r="C37" t="n">
        <v>20.42071033</v>
      </c>
      <c r="D37" t="n">
        <v>10.21035517</v>
      </c>
      <c r="E37" t="n">
        <v>13.48778689</v>
      </c>
    </row>
    <row r="38">
      <c r="F38" t="n">
        <v>21.09960304</v>
      </c>
      <c r="G38" t="n">
        <v>0</v>
      </c>
      <c r="H38" t="n">
        <v>11.27435305</v>
      </c>
      <c r="I38" t="n">
        <v>5.63717652</v>
      </c>
      <c r="J38" t="n">
        <v>9.82524999</v>
      </c>
    </row>
    <row r="39">
      <c r="F39" t="n">
        <v>21.09213382</v>
      </c>
      <c r="G39" t="n">
        <v>0</v>
      </c>
      <c r="H39" t="n">
        <v>11.26688383</v>
      </c>
      <c r="I39" t="n">
        <v>5.63344191</v>
      </c>
      <c r="J39" t="n">
        <v>9.82524999</v>
      </c>
    </row>
    <row r="40">
      <c r="F40" t="n">
        <v>21.06265734</v>
      </c>
      <c r="G40" t="n">
        <v>0</v>
      </c>
      <c r="H40" t="n">
        <v>11.23740735</v>
      </c>
      <c r="I40" t="n">
        <v>5.61870368</v>
      </c>
      <c r="J40" t="n">
        <v>9.82524999</v>
      </c>
    </row>
    <row r="41">
      <c r="F41" t="n">
        <v>21.02590438</v>
      </c>
      <c r="G41" t="n">
        <v>0</v>
      </c>
      <c r="H41" t="n">
        <v>11.20065439</v>
      </c>
      <c r="I41" t="n">
        <v>5.60032719</v>
      </c>
      <c r="J41" t="n">
        <v>9.82524999</v>
      </c>
    </row>
    <row r="42">
      <c r="K42" t="n">
        <v>13.25052321</v>
      </c>
      <c r="L42" t="n">
        <v>0</v>
      </c>
      <c r="M42" t="n">
        <v>6.22787042</v>
      </c>
      <c r="N42" t="n">
        <v>3.11393521</v>
      </c>
      <c r="O42" t="n">
        <v>7.02265279</v>
      </c>
    </row>
    <row r="43">
      <c r="K43" t="n">
        <v>13.234849</v>
      </c>
      <c r="L43" t="n">
        <v>0</v>
      </c>
      <c r="M43" t="n">
        <v>6.21219621</v>
      </c>
      <c r="N43" t="n">
        <v>3.10609811</v>
      </c>
      <c r="O43" t="n">
        <v>7.02265279</v>
      </c>
    </row>
    <row r="44">
      <c r="K44" t="n">
        <v>13.19327664</v>
      </c>
      <c r="L44" t="n">
        <v>0</v>
      </c>
      <c r="M44" t="n">
        <v>6.17062385</v>
      </c>
      <c r="N44" t="n">
        <v>3.08531192</v>
      </c>
      <c r="O44" t="n">
        <v>7.02265279</v>
      </c>
    </row>
    <row r="45">
      <c r="K45" t="n">
        <v>13.17004785</v>
      </c>
      <c r="L45" t="n">
        <v>0</v>
      </c>
      <c r="M45" t="n">
        <v>6.14739506</v>
      </c>
      <c r="N45" t="n">
        <v>3.07369753</v>
      </c>
      <c r="O45" t="n">
        <v>7.02265279</v>
      </c>
    </row>
    <row r="46">
      <c r="P46" t="n">
        <v>10.06942117</v>
      </c>
      <c r="Q46" t="n">
        <v>0</v>
      </c>
      <c r="R46" t="n">
        <v>4.33947541</v>
      </c>
      <c r="S46" t="n">
        <v>2.16973771</v>
      </c>
      <c r="T46" t="n">
        <v>5.72994576</v>
      </c>
    </row>
    <row r="47">
      <c r="P47" t="n">
        <v>10.02536458</v>
      </c>
      <c r="Q47" t="n">
        <v>0</v>
      </c>
      <c r="R47" t="n">
        <v>4.29541882</v>
      </c>
      <c r="S47" t="n">
        <v>2.14770941</v>
      </c>
      <c r="T47" t="n">
        <v>5.72994576</v>
      </c>
    </row>
    <row r="48">
      <c r="P48" t="n">
        <v>10.0060988</v>
      </c>
      <c r="Q48" t="n">
        <v>0</v>
      </c>
      <c r="R48" t="n">
        <v>4.27615304</v>
      </c>
      <c r="S48" t="n">
        <v>2.13807652</v>
      </c>
      <c r="T48" t="n">
        <v>5.72994576</v>
      </c>
    </row>
    <row r="49">
      <c r="P49" t="n">
        <v>9.98580561</v>
      </c>
      <c r="Q49" t="n">
        <v>0</v>
      </c>
      <c r="R49" t="n">
        <v>4.25585985</v>
      </c>
      <c r="S49" t="n">
        <v>2.12792992</v>
      </c>
      <c r="T49" t="n">
        <v>5.72994576</v>
      </c>
    </row>
    <row r="50">
      <c r="A50" t="n">
        <v>33.8732416</v>
      </c>
      <c r="B50" t="n">
        <v>0</v>
      </c>
      <c r="C50" t="n">
        <v>20.39789978</v>
      </c>
      <c r="D50" t="n">
        <v>10.19894989</v>
      </c>
      <c r="E50" t="n">
        <v>13.47534182</v>
      </c>
    </row>
    <row r="51">
      <c r="A51" t="n">
        <v>33.90981217</v>
      </c>
      <c r="B51" t="n">
        <v>0</v>
      </c>
      <c r="C51" t="n">
        <v>20.43447036</v>
      </c>
      <c r="D51" t="n">
        <v>10.21723518</v>
      </c>
      <c r="E51" t="n">
        <v>13.47534182</v>
      </c>
    </row>
    <row r="52">
      <c r="A52" t="n">
        <v>33.79768311</v>
      </c>
      <c r="B52" t="n">
        <v>0</v>
      </c>
      <c r="C52" t="n">
        <v>20.32234129</v>
      </c>
      <c r="D52" t="n">
        <v>10.16117065</v>
      </c>
      <c r="E52" t="n">
        <v>13.47534182</v>
      </c>
    </row>
    <row r="53">
      <c r="A53" t="n">
        <v>33.76877848</v>
      </c>
      <c r="B53" t="n">
        <v>0</v>
      </c>
      <c r="C53" t="n">
        <v>20.29343666</v>
      </c>
      <c r="D53" t="n">
        <v>10.14671833</v>
      </c>
      <c r="E53" t="n">
        <v>13.47534182</v>
      </c>
    </row>
    <row r="54">
      <c r="F54" t="n">
        <v>21.13133003</v>
      </c>
      <c r="G54" t="n">
        <v>0</v>
      </c>
      <c r="H54" t="n">
        <v>11.30484527</v>
      </c>
      <c r="I54" t="n">
        <v>5.65242264</v>
      </c>
      <c r="J54" t="n">
        <v>9.82648476</v>
      </c>
    </row>
    <row r="55">
      <c r="F55" t="n">
        <v>21.08391698</v>
      </c>
      <c r="G55" t="n">
        <v>0</v>
      </c>
      <c r="H55" t="n">
        <v>11.25743223</v>
      </c>
      <c r="I55" t="n">
        <v>5.62871611</v>
      </c>
      <c r="J55" t="n">
        <v>9.82648476</v>
      </c>
    </row>
    <row r="56">
      <c r="F56" t="n">
        <v>21.03035217</v>
      </c>
      <c r="G56" t="n">
        <v>0</v>
      </c>
      <c r="H56" t="n">
        <v>11.20386741</v>
      </c>
      <c r="I56" t="n">
        <v>5.60193371</v>
      </c>
      <c r="J56" t="n">
        <v>9.82648476</v>
      </c>
    </row>
    <row r="57">
      <c r="F57" t="n">
        <v>21.00004062</v>
      </c>
      <c r="G57" t="n">
        <v>0</v>
      </c>
      <c r="H57" t="n">
        <v>11.17355586</v>
      </c>
      <c r="I57" t="n">
        <v>5.58677793</v>
      </c>
      <c r="J57" t="n">
        <v>9.82648476</v>
      </c>
    </row>
    <row r="58">
      <c r="K58" t="n">
        <v>13.21168027</v>
      </c>
      <c r="L58" t="n">
        <v>0</v>
      </c>
      <c r="M58" t="n">
        <v>6.19229448</v>
      </c>
      <c r="N58" t="n">
        <v>3.09614724</v>
      </c>
      <c r="O58" t="n">
        <v>7.0193858</v>
      </c>
    </row>
    <row r="59">
      <c r="K59" t="n">
        <v>13.22251959</v>
      </c>
      <c r="L59" t="n">
        <v>0</v>
      </c>
      <c r="M59" t="n">
        <v>6.20313379</v>
      </c>
      <c r="N59" t="n">
        <v>3.1015669</v>
      </c>
      <c r="O59" t="n">
        <v>7.0193858</v>
      </c>
    </row>
    <row r="60">
      <c r="K60" t="n">
        <v>13.15531162</v>
      </c>
      <c r="L60" t="n">
        <v>0</v>
      </c>
      <c r="M60" t="n">
        <v>6.13592582</v>
      </c>
      <c r="N60" t="n">
        <v>3.06796291</v>
      </c>
      <c r="O60" t="n">
        <v>7.0193858</v>
      </c>
    </row>
    <row r="61">
      <c r="K61" t="n">
        <v>13.12940568</v>
      </c>
      <c r="L61" t="n">
        <v>0</v>
      </c>
      <c r="M61" t="n">
        <v>6.11001989</v>
      </c>
      <c r="N61" t="n">
        <v>3.05500994</v>
      </c>
      <c r="O61" t="n">
        <v>7.0193858</v>
      </c>
    </row>
    <row r="62">
      <c r="P62" t="n">
        <v>10.03003852</v>
      </c>
      <c r="Q62" t="n">
        <v>0</v>
      </c>
      <c r="R62" t="n">
        <v>4.30122535</v>
      </c>
      <c r="S62" t="n">
        <v>2.15061267</v>
      </c>
      <c r="T62" t="n">
        <v>5.72881317</v>
      </c>
    </row>
    <row r="63">
      <c r="P63" t="n">
        <v>10.04043016</v>
      </c>
      <c r="Q63" t="n">
        <v>0</v>
      </c>
      <c r="R63" t="n">
        <v>4.31161699</v>
      </c>
      <c r="S63" t="n">
        <v>2.1558085</v>
      </c>
      <c r="T63" t="n">
        <v>5.72881317</v>
      </c>
    </row>
    <row r="64">
      <c r="P64" t="n">
        <v>9.98930764</v>
      </c>
      <c r="Q64" t="n">
        <v>0</v>
      </c>
      <c r="R64" t="n">
        <v>4.26049448</v>
      </c>
      <c r="S64" t="n">
        <v>2.13024724</v>
      </c>
      <c r="T64" t="n">
        <v>5.72881317</v>
      </c>
    </row>
    <row r="65">
      <c r="P65" t="n">
        <v>9.96295153</v>
      </c>
      <c r="Q65" t="n">
        <v>0</v>
      </c>
      <c r="R65" t="n">
        <v>4.23413836</v>
      </c>
      <c r="S65" t="n">
        <v>2.11706918</v>
      </c>
      <c r="T65" t="n">
        <v>5.72881317</v>
      </c>
    </row>
    <row r="66">
      <c r="A66" t="n">
        <v>35.03353111</v>
      </c>
      <c r="B66" t="n">
        <v>0</v>
      </c>
      <c r="C66" t="n">
        <v>21.53109872</v>
      </c>
      <c r="D66" t="n">
        <v>10.76554936</v>
      </c>
      <c r="E66" t="n">
        <v>13.5024324</v>
      </c>
    </row>
    <row r="67">
      <c r="A67" t="n">
        <v>35.02238226</v>
      </c>
      <c r="B67" t="n">
        <v>0</v>
      </c>
      <c r="C67" t="n">
        <v>21.51994987</v>
      </c>
      <c r="D67" t="n">
        <v>10.75997493</v>
      </c>
      <c r="E67" t="n">
        <v>13.5024324</v>
      </c>
    </row>
    <row r="68">
      <c r="A68" t="n">
        <v>34.9380743</v>
      </c>
      <c r="B68" t="n">
        <v>0</v>
      </c>
      <c r="C68" t="n">
        <v>21.4356419</v>
      </c>
      <c r="D68" t="n">
        <v>10.71782095</v>
      </c>
      <c r="E68" t="n">
        <v>13.5024324</v>
      </c>
    </row>
    <row r="69">
      <c r="A69" t="n">
        <v>34.89350741</v>
      </c>
      <c r="B69" t="n">
        <v>0</v>
      </c>
      <c r="C69" t="n">
        <v>21.39107501</v>
      </c>
      <c r="D69" t="n">
        <v>10.69553751</v>
      </c>
      <c r="E69" t="n">
        <v>13.5024324</v>
      </c>
    </row>
    <row r="70">
      <c r="F70" t="n">
        <v>21.65376671</v>
      </c>
      <c r="G70" t="n">
        <v>0</v>
      </c>
      <c r="H70" t="n">
        <v>11.81234345</v>
      </c>
      <c r="I70" t="n">
        <v>5.90617173</v>
      </c>
      <c r="J70" t="n">
        <v>9.841423259999999</v>
      </c>
    </row>
    <row r="71">
      <c r="F71" t="n">
        <v>21.65485386</v>
      </c>
      <c r="G71" t="n">
        <v>0</v>
      </c>
      <c r="H71" t="n">
        <v>11.8134306</v>
      </c>
      <c r="I71" t="n">
        <v>5.9067153</v>
      </c>
      <c r="J71" t="n">
        <v>9.841423259999999</v>
      </c>
    </row>
    <row r="72">
      <c r="F72" t="n">
        <v>21.60565631</v>
      </c>
      <c r="G72" t="n">
        <v>0</v>
      </c>
      <c r="H72" t="n">
        <v>11.76423305</v>
      </c>
      <c r="I72" t="n">
        <v>5.88211653</v>
      </c>
      <c r="J72" t="n">
        <v>9.841423259999999</v>
      </c>
    </row>
    <row r="73">
      <c r="F73" t="n">
        <v>21.57574615</v>
      </c>
      <c r="G73" t="n">
        <v>0</v>
      </c>
      <c r="H73" t="n">
        <v>11.73432289</v>
      </c>
      <c r="I73" t="n">
        <v>5.86716145</v>
      </c>
      <c r="J73" t="n">
        <v>9.841423259999999</v>
      </c>
    </row>
    <row r="74">
      <c r="K74" t="n">
        <v>13.48903611</v>
      </c>
      <c r="L74" t="n">
        <v>0</v>
      </c>
      <c r="M74" t="n">
        <v>6.45516982</v>
      </c>
      <c r="N74" t="n">
        <v>3.22758491</v>
      </c>
      <c r="O74" t="n">
        <v>7.0338663</v>
      </c>
    </row>
    <row r="75">
      <c r="K75" t="n">
        <v>13.46415521</v>
      </c>
      <c r="L75" t="n">
        <v>0</v>
      </c>
      <c r="M75" t="n">
        <v>6.43028891</v>
      </c>
      <c r="N75" t="n">
        <v>3.21514446</v>
      </c>
      <c r="O75" t="n">
        <v>7.0338663</v>
      </c>
    </row>
    <row r="76">
      <c r="K76" t="n">
        <v>13.4117528</v>
      </c>
      <c r="L76" t="n">
        <v>0</v>
      </c>
      <c r="M76" t="n">
        <v>6.37788651</v>
      </c>
      <c r="N76" t="n">
        <v>3.18894325</v>
      </c>
      <c r="O76" t="n">
        <v>7.0338663</v>
      </c>
    </row>
    <row r="77">
      <c r="K77" t="n">
        <v>13.39789489</v>
      </c>
      <c r="L77" t="n">
        <v>0</v>
      </c>
      <c r="M77" t="n">
        <v>6.3640286</v>
      </c>
      <c r="N77" t="n">
        <v>3.1820143</v>
      </c>
      <c r="O77" t="n">
        <v>7.0338663</v>
      </c>
    </row>
    <row r="78">
      <c r="P78" t="n">
        <v>10.19578942</v>
      </c>
      <c r="Q78" t="n">
        <v>0</v>
      </c>
      <c r="R78" t="n">
        <v>4.47345677</v>
      </c>
      <c r="S78" t="n">
        <v>2.23672839</v>
      </c>
      <c r="T78" t="n">
        <v>5.72233264</v>
      </c>
    </row>
    <row r="79">
      <c r="P79" t="n">
        <v>10.18508552</v>
      </c>
      <c r="Q79" t="n">
        <v>0</v>
      </c>
      <c r="R79" t="n">
        <v>4.46275288</v>
      </c>
      <c r="S79" t="n">
        <v>2.23137644</v>
      </c>
      <c r="T79" t="n">
        <v>5.72233264</v>
      </c>
    </row>
    <row r="80">
      <c r="P80" t="n">
        <v>10.15777326</v>
      </c>
      <c r="Q80" t="n">
        <v>0</v>
      </c>
      <c r="R80" t="n">
        <v>4.43544062</v>
      </c>
      <c r="S80" t="n">
        <v>2.21772031</v>
      </c>
      <c r="T80" t="n">
        <v>5.72233264</v>
      </c>
    </row>
    <row r="81">
      <c r="P81" t="n">
        <v>10.1304491</v>
      </c>
      <c r="Q81" t="n">
        <v>0</v>
      </c>
      <c r="R81" t="n">
        <v>4.40811646</v>
      </c>
      <c r="S81" t="n">
        <v>2.20405823</v>
      </c>
      <c r="T81" t="n">
        <v>5.72233264</v>
      </c>
    </row>
  </sheetData>
  <pageMargins bottom="1" footer="0.5" header="0.5" left="0.75" right="0.75" top="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8" t="inlineStr">
        <is>
          <t>Gesamtwiderstand @5bar [mOhm*cm2]</t>
        </is>
      </c>
      <c r="B1" s="18" t="inlineStr">
        <is>
          <t>Bulkwiderstand @5bar [mOhm*cm2]</t>
        </is>
      </c>
      <c r="C1" s="18" t="inlineStr">
        <is>
          <t>Durchgangswiderstand @5bar [mOhm*cm2]</t>
        </is>
      </c>
      <c r="D1" s="18" t="inlineStr">
        <is>
          <t>Kontaktwiderstand @5bar [mOhm*cm2]</t>
        </is>
      </c>
      <c r="E1" s="18" t="inlineStr">
        <is>
          <t>Korrekturwert GDL @5bar/cycle [mOhm*cm2]</t>
        </is>
      </c>
      <c r="F1" s="18" t="inlineStr">
        <is>
          <t>Gesamtwiderstand @10bar [mOhm*cm2]</t>
        </is>
      </c>
      <c r="G1" s="18" t="inlineStr">
        <is>
          <t>Bulkwiderstand @10bar [mOhm*cm2]</t>
        </is>
      </c>
      <c r="H1" s="18" t="inlineStr">
        <is>
          <t>Durchgangswiderstand @10bar [mOhm*cm2]</t>
        </is>
      </c>
      <c r="I1" s="18" t="inlineStr">
        <is>
          <t>Kontaktwiderstand @10bar [mOhm*cm2]</t>
        </is>
      </c>
      <c r="J1" s="18" t="inlineStr">
        <is>
          <t>Korrekturwert GDL @10bar/cycle [mOhm*cm2]</t>
        </is>
      </c>
      <c r="K1" s="18" t="inlineStr">
        <is>
          <t>Gesamtwiderstand @20bar [mOhm*cm2]</t>
        </is>
      </c>
      <c r="L1" s="18" t="inlineStr">
        <is>
          <t>Bulkwiderstand @20bar [mOhm*cm2]</t>
        </is>
      </c>
      <c r="M1" s="18" t="inlineStr">
        <is>
          <t>Durchgangswiderstand @20bar [mOhm*cm2]</t>
        </is>
      </c>
      <c r="N1" s="18" t="inlineStr">
        <is>
          <t>Kontaktwiderstand @20bar [mOhm*cm2]</t>
        </is>
      </c>
      <c r="O1" s="18" t="inlineStr">
        <is>
          <t>Korrekturwert GDL @20bar/cycle [mOhm*cm2]</t>
        </is>
      </c>
      <c r="P1" s="18" t="inlineStr">
        <is>
          <t>Gesamtwiderstand @30bar [mOhm*cm2]</t>
        </is>
      </c>
      <c r="Q1" s="18" t="inlineStr">
        <is>
          <t>Bulkwiderstand @30bar [mOhm*cm2]</t>
        </is>
      </c>
      <c r="R1" s="18" t="inlineStr">
        <is>
          <t>Durchgangswiderstand @30bar [mOhm*cm2]</t>
        </is>
      </c>
      <c r="S1" s="18" t="inlineStr">
        <is>
          <t>Kontaktwiderstand @30bar [mOhm*cm2]</t>
        </is>
      </c>
      <c r="T1" s="18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27.71866206</v>
      </c>
      <c r="B2" t="n">
        <v>0</v>
      </c>
      <c r="C2" t="n">
        <v>14.23189371</v>
      </c>
      <c r="D2" t="n">
        <v>7.11594686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27.78861186</v>
      </c>
      <c r="B3" t="n">
        <v>0</v>
      </c>
      <c r="C3" t="n">
        <v>14.30184351</v>
      </c>
      <c r="D3" t="n">
        <v>7.15092176</v>
      </c>
      <c r="E3" t="n">
        <v>13.48676835</v>
      </c>
    </row>
    <row r="4">
      <c r="A4" t="n">
        <v>27.762547</v>
      </c>
      <c r="B4" t="n">
        <v>0</v>
      </c>
      <c r="C4" t="n">
        <v>14.27577865</v>
      </c>
      <c r="D4" t="n">
        <v>7.13788932</v>
      </c>
      <c r="E4" t="n">
        <v>13.48676835</v>
      </c>
    </row>
    <row r="5">
      <c r="A5" t="n">
        <v>27.7387724</v>
      </c>
      <c r="B5" t="n">
        <v>0</v>
      </c>
      <c r="C5" t="n">
        <v>14.25200405</v>
      </c>
      <c r="D5" t="n">
        <v>7.12600202</v>
      </c>
      <c r="E5" t="n">
        <v>13.48676835</v>
      </c>
    </row>
    <row r="6">
      <c r="F6" t="n">
        <v>17.84768197</v>
      </c>
      <c r="G6" t="n">
        <v>0</v>
      </c>
      <c r="H6" t="n">
        <v>8.022722030000001</v>
      </c>
      <c r="I6" t="n">
        <v>4.01136101</v>
      </c>
      <c r="J6" t="n">
        <v>9.82495995</v>
      </c>
    </row>
    <row r="7">
      <c r="F7" t="n">
        <v>17.92127442</v>
      </c>
      <c r="G7" t="n">
        <v>0</v>
      </c>
      <c r="H7" t="n">
        <v>8.09631448</v>
      </c>
      <c r="I7" t="n">
        <v>4.04815724</v>
      </c>
      <c r="J7" t="n">
        <v>9.82495995</v>
      </c>
    </row>
    <row r="8">
      <c r="F8" t="n">
        <v>17.88799045</v>
      </c>
      <c r="G8" t="n">
        <v>0</v>
      </c>
      <c r="H8" t="n">
        <v>8.063030510000001</v>
      </c>
      <c r="I8" t="n">
        <v>4.03151525</v>
      </c>
      <c r="J8" t="n">
        <v>9.82495995</v>
      </c>
    </row>
    <row r="9">
      <c r="F9" t="n">
        <v>17.86034337</v>
      </c>
      <c r="G9" t="n">
        <v>0</v>
      </c>
      <c r="H9" t="n">
        <v>8.03538342</v>
      </c>
      <c r="I9" t="n">
        <v>4.01769171</v>
      </c>
      <c r="J9" t="n">
        <v>9.82495995</v>
      </c>
    </row>
    <row r="10">
      <c r="K10" t="n">
        <v>11.41054042</v>
      </c>
      <c r="L10" t="n">
        <v>0</v>
      </c>
      <c r="M10" t="n">
        <v>4.36869652</v>
      </c>
      <c r="N10" t="n">
        <v>2.18434826</v>
      </c>
      <c r="O10" t="n">
        <v>7.0418439</v>
      </c>
    </row>
    <row r="11">
      <c r="K11" t="n">
        <v>11.40444925</v>
      </c>
      <c r="L11" t="n">
        <v>0</v>
      </c>
      <c r="M11" t="n">
        <v>4.36260535</v>
      </c>
      <c r="N11" t="n">
        <v>2.18130268</v>
      </c>
      <c r="O11" t="n">
        <v>7.0418439</v>
      </c>
    </row>
    <row r="12">
      <c r="K12" t="n">
        <v>11.36696905</v>
      </c>
      <c r="L12" t="n">
        <v>0</v>
      </c>
      <c r="M12" t="n">
        <v>4.32512515</v>
      </c>
      <c r="N12" t="n">
        <v>2.16256258</v>
      </c>
      <c r="O12" t="n">
        <v>7.0418439</v>
      </c>
    </row>
    <row r="13">
      <c r="K13" t="n">
        <v>11.3624009</v>
      </c>
      <c r="L13" t="n">
        <v>0</v>
      </c>
      <c r="M13" t="n">
        <v>4.32055701</v>
      </c>
      <c r="N13" t="n">
        <v>2.1602785</v>
      </c>
      <c r="O13" t="n">
        <v>7.0418439</v>
      </c>
    </row>
    <row r="14">
      <c r="P14" t="n">
        <v>8.72397589</v>
      </c>
      <c r="Q14" t="n">
        <v>0</v>
      </c>
      <c r="R14" t="n">
        <v>2.99900371</v>
      </c>
      <c r="S14" t="n">
        <v>1.49950186</v>
      </c>
      <c r="T14" t="n">
        <v>5.72497218</v>
      </c>
    </row>
    <row r="15">
      <c r="P15" t="n">
        <v>8.74719885</v>
      </c>
      <c r="Q15" t="n">
        <v>0</v>
      </c>
      <c r="R15" t="n">
        <v>3.02222667</v>
      </c>
      <c r="S15" t="n">
        <v>1.51111333</v>
      </c>
      <c r="T15" t="n">
        <v>5.72497218</v>
      </c>
    </row>
    <row r="16">
      <c r="P16" t="n">
        <v>8.72545257</v>
      </c>
      <c r="Q16" t="n">
        <v>0</v>
      </c>
      <c r="R16" t="n">
        <v>3.00048039</v>
      </c>
      <c r="S16" t="n">
        <v>1.5002402</v>
      </c>
      <c r="T16" t="n">
        <v>5.72497218</v>
      </c>
    </row>
    <row r="17">
      <c r="P17" t="n">
        <v>8.725674100000001</v>
      </c>
      <c r="Q17" t="n">
        <v>0</v>
      </c>
      <c r="R17" t="n">
        <v>3.00070192</v>
      </c>
      <c r="S17" t="n">
        <v>1.50035096</v>
      </c>
      <c r="T17" t="n">
        <v>5.72497218</v>
      </c>
    </row>
    <row r="18">
      <c r="A18" t="n">
        <v>28.32808433</v>
      </c>
      <c r="B18" t="n">
        <v>0</v>
      </c>
      <c r="C18" t="n">
        <v>14.84175018</v>
      </c>
      <c r="D18" t="n">
        <v>7.42087509</v>
      </c>
      <c r="E18" t="n">
        <v>13.48633415</v>
      </c>
    </row>
    <row r="19">
      <c r="A19" t="n">
        <v>28.30369374</v>
      </c>
      <c r="B19" t="n">
        <v>0</v>
      </c>
      <c r="C19" t="n">
        <v>14.81735959</v>
      </c>
      <c r="D19" t="n">
        <v>7.40867979</v>
      </c>
      <c r="E19" t="n">
        <v>13.48633415</v>
      </c>
    </row>
    <row r="20">
      <c r="A20" t="n">
        <v>28.26131174</v>
      </c>
      <c r="B20" t="n">
        <v>0</v>
      </c>
      <c r="C20" t="n">
        <v>14.77497759</v>
      </c>
      <c r="D20" t="n">
        <v>7.38748879</v>
      </c>
      <c r="E20" t="n">
        <v>13.48633415</v>
      </c>
    </row>
    <row r="21">
      <c r="A21" t="n">
        <v>28.23661454</v>
      </c>
      <c r="B21" t="n">
        <v>0</v>
      </c>
      <c r="C21" t="n">
        <v>14.75028039</v>
      </c>
      <c r="D21" t="n">
        <v>7.37514019</v>
      </c>
      <c r="E21" t="n">
        <v>13.48633415</v>
      </c>
    </row>
    <row r="22">
      <c r="F22" t="n">
        <v>17.96201871</v>
      </c>
      <c r="G22" t="n">
        <v>0</v>
      </c>
      <c r="H22" t="n">
        <v>8.139207600000001</v>
      </c>
      <c r="I22" t="n">
        <v>4.0696038</v>
      </c>
      <c r="J22" t="n">
        <v>9.82281111</v>
      </c>
    </row>
    <row r="23">
      <c r="F23" t="n">
        <v>17.98668574</v>
      </c>
      <c r="G23" t="n">
        <v>0</v>
      </c>
      <c r="H23" t="n">
        <v>8.16387463</v>
      </c>
      <c r="I23" t="n">
        <v>4.08193731</v>
      </c>
      <c r="J23" t="n">
        <v>9.82281111</v>
      </c>
    </row>
    <row r="24">
      <c r="F24" t="n">
        <v>17.95351502</v>
      </c>
      <c r="G24" t="n">
        <v>0</v>
      </c>
      <c r="H24" t="n">
        <v>8.130703909999999</v>
      </c>
      <c r="I24" t="n">
        <v>4.06535196</v>
      </c>
      <c r="J24" t="n">
        <v>9.82281111</v>
      </c>
    </row>
    <row r="25">
      <c r="F25" t="n">
        <v>17.94039807</v>
      </c>
      <c r="G25" t="n">
        <v>0</v>
      </c>
      <c r="H25" t="n">
        <v>8.117586960000001</v>
      </c>
      <c r="I25" t="n">
        <v>4.05879348</v>
      </c>
      <c r="J25" t="n">
        <v>9.82281111</v>
      </c>
    </row>
    <row r="26">
      <c r="K26" t="n">
        <v>11.47181062</v>
      </c>
      <c r="L26" t="n">
        <v>0</v>
      </c>
      <c r="M26" t="n">
        <v>4.44131235</v>
      </c>
      <c r="N26" t="n">
        <v>2.22065617</v>
      </c>
      <c r="O26" t="n">
        <v>7.03049828</v>
      </c>
    </row>
    <row r="27">
      <c r="K27" t="n">
        <v>11.44331552</v>
      </c>
      <c r="L27" t="n">
        <v>0</v>
      </c>
      <c r="M27" t="n">
        <v>4.41281724</v>
      </c>
      <c r="N27" t="n">
        <v>2.20640862</v>
      </c>
      <c r="O27" t="n">
        <v>7.03049828</v>
      </c>
    </row>
    <row r="28">
      <c r="K28" t="n">
        <v>11.41489359</v>
      </c>
      <c r="L28" t="n">
        <v>0</v>
      </c>
      <c r="M28" t="n">
        <v>4.38439531</v>
      </c>
      <c r="N28" t="n">
        <v>2.19219766</v>
      </c>
      <c r="O28" t="n">
        <v>7.03049828</v>
      </c>
    </row>
    <row r="29">
      <c r="K29" t="n">
        <v>11.42425418</v>
      </c>
      <c r="L29" t="n">
        <v>0</v>
      </c>
      <c r="M29" t="n">
        <v>4.3937559</v>
      </c>
      <c r="N29" t="n">
        <v>2.19687795</v>
      </c>
      <c r="O29" t="n">
        <v>7.03049828</v>
      </c>
    </row>
    <row r="30">
      <c r="P30" t="n">
        <v>8.84268848</v>
      </c>
      <c r="Q30" t="n">
        <v>0</v>
      </c>
      <c r="R30" t="n">
        <v>3.11320647</v>
      </c>
      <c r="S30" t="n">
        <v>1.55660324</v>
      </c>
      <c r="T30" t="n">
        <v>5.729482</v>
      </c>
    </row>
    <row r="31">
      <c r="P31" t="n">
        <v>8.814251049999999</v>
      </c>
      <c r="Q31" t="n">
        <v>0</v>
      </c>
      <c r="R31" t="n">
        <v>3.08476905</v>
      </c>
      <c r="S31" t="n">
        <v>1.54238452</v>
      </c>
      <c r="T31" t="n">
        <v>5.729482</v>
      </c>
    </row>
    <row r="32">
      <c r="P32" t="n">
        <v>8.789334309999999</v>
      </c>
      <c r="Q32" t="n">
        <v>0</v>
      </c>
      <c r="R32" t="n">
        <v>3.05985231</v>
      </c>
      <c r="S32" t="n">
        <v>1.52992615</v>
      </c>
      <c r="T32" t="n">
        <v>5.729482</v>
      </c>
    </row>
    <row r="33">
      <c r="P33" t="n">
        <v>8.780959660000001</v>
      </c>
      <c r="Q33" t="n">
        <v>0</v>
      </c>
      <c r="R33" t="n">
        <v>3.05147766</v>
      </c>
      <c r="S33" t="n">
        <v>1.52573883</v>
      </c>
      <c r="T33" t="n">
        <v>5.729482</v>
      </c>
    </row>
    <row r="34">
      <c r="A34" t="n">
        <v>28.58738045</v>
      </c>
      <c r="B34" t="n">
        <v>0</v>
      </c>
      <c r="C34" t="n">
        <v>15.09959356</v>
      </c>
      <c r="D34" t="n">
        <v>7.54979678</v>
      </c>
      <c r="E34" t="n">
        <v>13.48778689</v>
      </c>
    </row>
    <row r="35">
      <c r="A35" t="n">
        <v>28.5917743</v>
      </c>
      <c r="B35" t="n">
        <v>0</v>
      </c>
      <c r="C35" t="n">
        <v>15.10398741</v>
      </c>
      <c r="D35" t="n">
        <v>7.5519937</v>
      </c>
      <c r="E35" t="n">
        <v>13.48778689</v>
      </c>
    </row>
    <row r="36">
      <c r="A36" t="n">
        <v>28.54848164</v>
      </c>
      <c r="B36" t="n">
        <v>0</v>
      </c>
      <c r="C36" t="n">
        <v>15.06069475</v>
      </c>
      <c r="D36" t="n">
        <v>7.53034738</v>
      </c>
      <c r="E36" t="n">
        <v>13.48778689</v>
      </c>
    </row>
    <row r="37">
      <c r="A37" t="n">
        <v>28.49716932</v>
      </c>
      <c r="B37" t="n">
        <v>0</v>
      </c>
      <c r="C37" t="n">
        <v>15.00938243</v>
      </c>
      <c r="D37" t="n">
        <v>7.50469121</v>
      </c>
      <c r="E37" t="n">
        <v>13.48778689</v>
      </c>
    </row>
    <row r="38">
      <c r="F38" t="n">
        <v>18.09878271</v>
      </c>
      <c r="G38" t="n">
        <v>0</v>
      </c>
      <c r="H38" t="n">
        <v>8.27353272</v>
      </c>
      <c r="I38" t="n">
        <v>4.13676636</v>
      </c>
      <c r="J38" t="n">
        <v>9.82524999</v>
      </c>
    </row>
    <row r="39">
      <c r="F39" t="n">
        <v>18.10854163</v>
      </c>
      <c r="G39" t="n">
        <v>0</v>
      </c>
      <c r="H39" t="n">
        <v>8.28329164</v>
      </c>
      <c r="I39" t="n">
        <v>4.14164582</v>
      </c>
      <c r="J39" t="n">
        <v>9.82524999</v>
      </c>
    </row>
    <row r="40">
      <c r="F40" t="n">
        <v>18.08547837</v>
      </c>
      <c r="G40" t="n">
        <v>0</v>
      </c>
      <c r="H40" t="n">
        <v>8.260228379999999</v>
      </c>
      <c r="I40" t="n">
        <v>4.13011419</v>
      </c>
      <c r="J40" t="n">
        <v>9.82524999</v>
      </c>
    </row>
    <row r="41">
      <c r="F41" t="n">
        <v>18.06369545</v>
      </c>
      <c r="G41" t="n">
        <v>0</v>
      </c>
      <c r="H41" t="n">
        <v>8.23844545</v>
      </c>
      <c r="I41" t="n">
        <v>4.11922273</v>
      </c>
      <c r="J41" t="n">
        <v>9.82524999</v>
      </c>
    </row>
    <row r="42">
      <c r="K42" t="n">
        <v>11.57848339</v>
      </c>
      <c r="L42" t="n">
        <v>0</v>
      </c>
      <c r="M42" t="n">
        <v>4.55583061</v>
      </c>
      <c r="N42" t="n">
        <v>2.2779153</v>
      </c>
      <c r="O42" t="n">
        <v>7.02265279</v>
      </c>
    </row>
    <row r="43">
      <c r="K43" t="n">
        <v>11.52131391</v>
      </c>
      <c r="L43" t="n">
        <v>0</v>
      </c>
      <c r="M43" t="n">
        <v>4.49866113</v>
      </c>
      <c r="N43" t="n">
        <v>2.24933056</v>
      </c>
      <c r="O43" t="n">
        <v>7.02265279</v>
      </c>
    </row>
    <row r="44">
      <c r="K44" t="n">
        <v>11.51053475</v>
      </c>
      <c r="L44" t="n">
        <v>0</v>
      </c>
      <c r="M44" t="n">
        <v>4.48788196</v>
      </c>
      <c r="N44" t="n">
        <v>2.24394098</v>
      </c>
      <c r="O44" t="n">
        <v>7.02265279</v>
      </c>
    </row>
    <row r="45">
      <c r="K45" t="n">
        <v>11.47215158</v>
      </c>
      <c r="L45" t="n">
        <v>0</v>
      </c>
      <c r="M45" t="n">
        <v>4.44949879</v>
      </c>
      <c r="N45" t="n">
        <v>2.22474939</v>
      </c>
      <c r="O45" t="n">
        <v>7.02265279</v>
      </c>
    </row>
    <row r="46">
      <c r="P46" t="n">
        <v>8.825724790000001</v>
      </c>
      <c r="Q46" t="n">
        <v>0</v>
      </c>
      <c r="R46" t="n">
        <v>3.09577903</v>
      </c>
      <c r="S46" t="n">
        <v>1.54788952</v>
      </c>
      <c r="T46" t="n">
        <v>5.72994576</v>
      </c>
    </row>
    <row r="47">
      <c r="P47" t="n">
        <v>8.841986670000001</v>
      </c>
      <c r="Q47" t="n">
        <v>0</v>
      </c>
      <c r="R47" t="n">
        <v>3.11204092</v>
      </c>
      <c r="S47" t="n">
        <v>1.55602046</v>
      </c>
      <c r="T47" t="n">
        <v>5.72994576</v>
      </c>
    </row>
    <row r="48">
      <c r="P48" t="n">
        <v>8.823099470000001</v>
      </c>
      <c r="Q48" t="n">
        <v>0</v>
      </c>
      <c r="R48" t="n">
        <v>3.09315371</v>
      </c>
      <c r="S48" t="n">
        <v>1.54657685</v>
      </c>
      <c r="T48" t="n">
        <v>5.72994576</v>
      </c>
    </row>
    <row r="49">
      <c r="P49" t="n">
        <v>8.788896169999999</v>
      </c>
      <c r="Q49" t="n">
        <v>0</v>
      </c>
      <c r="R49" t="n">
        <v>3.05895041</v>
      </c>
      <c r="S49" t="n">
        <v>1.52947521</v>
      </c>
      <c r="T49" t="n">
        <v>5.72994576</v>
      </c>
    </row>
    <row r="50">
      <c r="A50" t="n">
        <v>29.49767357</v>
      </c>
      <c r="B50" t="n">
        <v>0</v>
      </c>
      <c r="C50" t="n">
        <v>16.02233175</v>
      </c>
      <c r="D50" t="n">
        <v>8.01116588</v>
      </c>
      <c r="E50" t="n">
        <v>13.47534182</v>
      </c>
    </row>
    <row r="51">
      <c r="A51" t="n">
        <v>29.50790967</v>
      </c>
      <c r="B51" t="n">
        <v>0</v>
      </c>
      <c r="C51" t="n">
        <v>16.03256785</v>
      </c>
      <c r="D51" t="n">
        <v>8.01628393</v>
      </c>
      <c r="E51" t="n">
        <v>13.47534182</v>
      </c>
    </row>
    <row r="52">
      <c r="A52" t="n">
        <v>29.43425731</v>
      </c>
      <c r="B52" t="n">
        <v>0</v>
      </c>
      <c r="C52" t="n">
        <v>15.95891549</v>
      </c>
      <c r="D52" t="n">
        <v>7.97945775</v>
      </c>
      <c r="E52" t="n">
        <v>13.47534182</v>
      </c>
    </row>
    <row r="53">
      <c r="A53" t="n">
        <v>29.40581992</v>
      </c>
      <c r="B53" t="n">
        <v>0</v>
      </c>
      <c r="C53" t="n">
        <v>15.9304781</v>
      </c>
      <c r="D53" t="n">
        <v>7.96523905</v>
      </c>
      <c r="E53" t="n">
        <v>13.47534182</v>
      </c>
    </row>
    <row r="54">
      <c r="F54" t="n">
        <v>18.58073239</v>
      </c>
      <c r="G54" t="n">
        <v>0</v>
      </c>
      <c r="H54" t="n">
        <v>8.754247640000001</v>
      </c>
      <c r="I54" t="n">
        <v>4.37712382</v>
      </c>
      <c r="J54" t="n">
        <v>9.82648476</v>
      </c>
    </row>
    <row r="55">
      <c r="F55" t="n">
        <v>18.57156156</v>
      </c>
      <c r="G55" t="n">
        <v>0</v>
      </c>
      <c r="H55" t="n">
        <v>8.7450768</v>
      </c>
      <c r="I55" t="n">
        <v>4.3725384</v>
      </c>
      <c r="J55" t="n">
        <v>9.82648476</v>
      </c>
    </row>
    <row r="56">
      <c r="F56" t="n">
        <v>18.51403652</v>
      </c>
      <c r="G56" t="n">
        <v>0</v>
      </c>
      <c r="H56" t="n">
        <v>8.68755176</v>
      </c>
      <c r="I56" t="n">
        <v>4.34377588</v>
      </c>
      <c r="J56" t="n">
        <v>9.82648476</v>
      </c>
    </row>
    <row r="57">
      <c r="F57" t="n">
        <v>18.50611494</v>
      </c>
      <c r="G57" t="n">
        <v>0</v>
      </c>
      <c r="H57" t="n">
        <v>8.67963018</v>
      </c>
      <c r="I57" t="n">
        <v>4.33981509</v>
      </c>
      <c r="J57" t="n">
        <v>9.82648476</v>
      </c>
    </row>
    <row r="58">
      <c r="K58" t="n">
        <v>11.7037556</v>
      </c>
      <c r="L58" t="n">
        <v>0</v>
      </c>
      <c r="M58" t="n">
        <v>4.68436981</v>
      </c>
      <c r="N58" t="n">
        <v>2.3421849</v>
      </c>
      <c r="O58" t="n">
        <v>7.0193858</v>
      </c>
    </row>
    <row r="59">
      <c r="K59" t="n">
        <v>11.75175626</v>
      </c>
      <c r="L59" t="n">
        <v>0</v>
      </c>
      <c r="M59" t="n">
        <v>4.73237047</v>
      </c>
      <c r="N59" t="n">
        <v>2.36618523</v>
      </c>
      <c r="O59" t="n">
        <v>7.0193858</v>
      </c>
    </row>
    <row r="60">
      <c r="K60" t="n">
        <v>11.69031729</v>
      </c>
      <c r="L60" t="n">
        <v>0</v>
      </c>
      <c r="M60" t="n">
        <v>4.67093149</v>
      </c>
      <c r="N60" t="n">
        <v>2.33546575</v>
      </c>
      <c r="O60" t="n">
        <v>7.0193858</v>
      </c>
    </row>
    <row r="61">
      <c r="K61" t="n">
        <v>11.69000788</v>
      </c>
      <c r="L61" t="n">
        <v>0</v>
      </c>
      <c r="M61" t="n">
        <v>4.67062209</v>
      </c>
      <c r="N61" t="n">
        <v>2.33531104</v>
      </c>
      <c r="O61" t="n">
        <v>7.0193858</v>
      </c>
    </row>
    <row r="62">
      <c r="P62" t="n">
        <v>8.959757</v>
      </c>
      <c r="Q62" t="n">
        <v>0</v>
      </c>
      <c r="R62" t="n">
        <v>3.23094384</v>
      </c>
      <c r="S62" t="n">
        <v>1.61547192</v>
      </c>
      <c r="T62" t="n">
        <v>5.72881317</v>
      </c>
    </row>
    <row r="63">
      <c r="P63" t="n">
        <v>8.938971090000001</v>
      </c>
      <c r="Q63" t="n">
        <v>0</v>
      </c>
      <c r="R63" t="n">
        <v>3.21015793</v>
      </c>
      <c r="S63" t="n">
        <v>1.60507896</v>
      </c>
      <c r="T63" t="n">
        <v>5.72881317</v>
      </c>
    </row>
    <row r="64">
      <c r="P64" t="n">
        <v>8.92275487</v>
      </c>
      <c r="Q64" t="n">
        <v>0</v>
      </c>
      <c r="R64" t="n">
        <v>3.19394171</v>
      </c>
      <c r="S64" t="n">
        <v>1.59697085</v>
      </c>
      <c r="T64" t="n">
        <v>5.72881317</v>
      </c>
    </row>
    <row r="65">
      <c r="P65" t="n">
        <v>8.908909680000001</v>
      </c>
      <c r="Q65" t="n">
        <v>0</v>
      </c>
      <c r="R65" t="n">
        <v>3.18009652</v>
      </c>
      <c r="S65" t="n">
        <v>1.59004826</v>
      </c>
      <c r="T65" t="n">
        <v>5.72881317</v>
      </c>
    </row>
    <row r="66">
      <c r="A66" t="n">
        <v>29.02885144</v>
      </c>
      <c r="B66" t="n">
        <v>0</v>
      </c>
      <c r="C66" t="n">
        <v>15.52641904</v>
      </c>
      <c r="D66" t="n">
        <v>7.76320952</v>
      </c>
      <c r="E66" t="n">
        <v>13.5024324</v>
      </c>
    </row>
    <row r="67">
      <c r="A67" t="n">
        <v>29.08298793</v>
      </c>
      <c r="B67" t="n">
        <v>0</v>
      </c>
      <c r="C67" t="n">
        <v>15.58055553</v>
      </c>
      <c r="D67" t="n">
        <v>7.79027777</v>
      </c>
      <c r="E67" t="n">
        <v>13.5024324</v>
      </c>
    </row>
    <row r="68">
      <c r="A68" t="n">
        <v>29.01099055</v>
      </c>
      <c r="B68" t="n">
        <v>0</v>
      </c>
      <c r="C68" t="n">
        <v>15.50855816</v>
      </c>
      <c r="D68" t="n">
        <v>7.75427908</v>
      </c>
      <c r="E68" t="n">
        <v>13.5024324</v>
      </c>
    </row>
    <row r="69">
      <c r="A69" t="n">
        <v>29.00212753</v>
      </c>
      <c r="B69" t="n">
        <v>0</v>
      </c>
      <c r="C69" t="n">
        <v>15.49969513</v>
      </c>
      <c r="D69" t="n">
        <v>7.74984757</v>
      </c>
      <c r="E69" t="n">
        <v>13.5024324</v>
      </c>
    </row>
    <row r="70">
      <c r="F70" t="n">
        <v>18.35097119</v>
      </c>
      <c r="G70" t="n">
        <v>0</v>
      </c>
      <c r="H70" t="n">
        <v>8.50954793</v>
      </c>
      <c r="I70" t="n">
        <v>4.25477397</v>
      </c>
      <c r="J70" t="n">
        <v>9.841423259999999</v>
      </c>
    </row>
    <row r="71">
      <c r="F71" t="n">
        <v>18.37647861</v>
      </c>
      <c r="G71" t="n">
        <v>0</v>
      </c>
      <c r="H71" t="n">
        <v>8.53505535</v>
      </c>
      <c r="I71" t="n">
        <v>4.26752768</v>
      </c>
      <c r="J71" t="n">
        <v>9.841423259999999</v>
      </c>
    </row>
    <row r="72">
      <c r="F72" t="n">
        <v>18.33717393</v>
      </c>
      <c r="G72" t="n">
        <v>0</v>
      </c>
      <c r="H72" t="n">
        <v>8.49575068</v>
      </c>
      <c r="I72" t="n">
        <v>4.24787534</v>
      </c>
      <c r="J72" t="n">
        <v>9.841423259999999</v>
      </c>
    </row>
    <row r="73">
      <c r="F73" t="n">
        <v>18.32247017</v>
      </c>
      <c r="G73" t="n">
        <v>0</v>
      </c>
      <c r="H73" t="n">
        <v>8.481046920000001</v>
      </c>
      <c r="I73" t="n">
        <v>4.24052346</v>
      </c>
      <c r="J73" t="n">
        <v>9.841423259999999</v>
      </c>
    </row>
    <row r="74">
      <c r="K74" t="n">
        <v>11.63865756</v>
      </c>
      <c r="L74" t="n">
        <v>0</v>
      </c>
      <c r="M74" t="n">
        <v>4.60479126</v>
      </c>
      <c r="N74" t="n">
        <v>2.30239563</v>
      </c>
      <c r="O74" t="n">
        <v>7.0338663</v>
      </c>
    </row>
    <row r="75">
      <c r="K75" t="n">
        <v>11.6271024</v>
      </c>
      <c r="L75" t="n">
        <v>0</v>
      </c>
      <c r="M75" t="n">
        <v>4.59323611</v>
      </c>
      <c r="N75" t="n">
        <v>2.29661805</v>
      </c>
      <c r="O75" t="n">
        <v>7.0338663</v>
      </c>
    </row>
    <row r="76">
      <c r="K76" t="n">
        <v>11.61402433</v>
      </c>
      <c r="L76" t="n">
        <v>0</v>
      </c>
      <c r="M76" t="n">
        <v>4.58015803</v>
      </c>
      <c r="N76" t="n">
        <v>2.29007902</v>
      </c>
      <c r="O76" t="n">
        <v>7.0338663</v>
      </c>
    </row>
    <row r="77">
      <c r="K77" t="n">
        <v>11.58573238</v>
      </c>
      <c r="L77" t="n">
        <v>0</v>
      </c>
      <c r="M77" t="n">
        <v>4.55186608</v>
      </c>
      <c r="N77" t="n">
        <v>2.27593304</v>
      </c>
      <c r="O77" t="n">
        <v>7.0338663</v>
      </c>
    </row>
    <row r="78">
      <c r="P78" t="n">
        <v>8.91981803</v>
      </c>
      <c r="Q78" t="n">
        <v>0</v>
      </c>
      <c r="R78" t="n">
        <v>3.19748539</v>
      </c>
      <c r="S78" t="n">
        <v>1.59874269</v>
      </c>
      <c r="T78" t="n">
        <v>5.72233264</v>
      </c>
    </row>
    <row r="79">
      <c r="P79" t="n">
        <v>8.895408570000001</v>
      </c>
      <c r="Q79" t="n">
        <v>0</v>
      </c>
      <c r="R79" t="n">
        <v>3.17307593</v>
      </c>
      <c r="S79" t="n">
        <v>1.58653796</v>
      </c>
      <c r="T79" t="n">
        <v>5.72233264</v>
      </c>
    </row>
    <row r="80">
      <c r="P80" t="n">
        <v>8.86891292</v>
      </c>
      <c r="Q80" t="n">
        <v>0</v>
      </c>
      <c r="R80" t="n">
        <v>3.14658028</v>
      </c>
      <c r="S80" t="n">
        <v>1.57329014</v>
      </c>
      <c r="T80" t="n">
        <v>5.72233264</v>
      </c>
    </row>
    <row r="81">
      <c r="P81" t="n">
        <v>8.84404464</v>
      </c>
      <c r="Q81" t="n">
        <v>0</v>
      </c>
      <c r="R81" t="n">
        <v>3.121712</v>
      </c>
      <c r="S81" t="n">
        <v>1.560856</v>
      </c>
      <c r="T81" t="n">
        <v>5.72233264</v>
      </c>
    </row>
  </sheetData>
  <pageMargins bottom="1" footer="0.5" header="0.5" left="0.75" right="0.75" top="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33.36256242</v>
      </c>
      <c r="B2" t="n">
        <v>0</v>
      </c>
      <c r="C2" t="n">
        <v>19.87579407</v>
      </c>
      <c r="D2" t="n">
        <v>9.937897039999999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33.30010316</v>
      </c>
      <c r="B3" t="n">
        <v>0</v>
      </c>
      <c r="C3" t="n">
        <v>19.81333481</v>
      </c>
      <c r="D3" t="n">
        <v>9.9066674</v>
      </c>
      <c r="E3" t="n">
        <v>13.48676835</v>
      </c>
    </row>
    <row r="4">
      <c r="A4" t="n">
        <v>33.21699339</v>
      </c>
      <c r="B4" t="n">
        <v>0</v>
      </c>
      <c r="C4" t="n">
        <v>19.73022504</v>
      </c>
      <c r="D4" t="n">
        <v>9.86511252</v>
      </c>
      <c r="E4" t="n">
        <v>13.48676835</v>
      </c>
    </row>
    <row r="5">
      <c r="A5" t="n">
        <v>33.16754775</v>
      </c>
      <c r="B5" t="n">
        <v>0</v>
      </c>
      <c r="C5" t="n">
        <v>19.6807794</v>
      </c>
      <c r="D5" t="n">
        <v>9.840389699999999</v>
      </c>
      <c r="E5" t="n">
        <v>13.48676835</v>
      </c>
    </row>
    <row r="6">
      <c r="F6" t="n">
        <v>20.89035104</v>
      </c>
      <c r="G6" t="n">
        <v>0</v>
      </c>
      <c r="H6" t="n">
        <v>11.06539109</v>
      </c>
      <c r="I6" t="n">
        <v>5.53269555</v>
      </c>
      <c r="J6" t="n">
        <v>9.82495995</v>
      </c>
    </row>
    <row r="7">
      <c r="F7" t="n">
        <v>20.87254975</v>
      </c>
      <c r="G7" t="n">
        <v>0</v>
      </c>
      <c r="H7" t="n">
        <v>11.0475898</v>
      </c>
      <c r="I7" t="n">
        <v>5.5237949</v>
      </c>
      <c r="J7" t="n">
        <v>9.82495995</v>
      </c>
    </row>
    <row r="8">
      <c r="F8" t="n">
        <v>20.78038808</v>
      </c>
      <c r="G8" t="n">
        <v>0</v>
      </c>
      <c r="H8" t="n">
        <v>10.95542814</v>
      </c>
      <c r="I8" t="n">
        <v>5.47771407</v>
      </c>
      <c r="J8" t="n">
        <v>9.82495995</v>
      </c>
    </row>
    <row r="9">
      <c r="F9" t="n">
        <v>20.75980796</v>
      </c>
      <c r="G9" t="n">
        <v>0</v>
      </c>
      <c r="H9" t="n">
        <v>10.93484801</v>
      </c>
      <c r="I9" t="n">
        <v>5.46742401</v>
      </c>
      <c r="J9" t="n">
        <v>9.82495995</v>
      </c>
    </row>
    <row r="10">
      <c r="K10" t="n">
        <v>13.14684794</v>
      </c>
      <c r="L10" t="n">
        <v>0</v>
      </c>
      <c r="M10" t="n">
        <v>6.10500404</v>
      </c>
      <c r="N10" t="n">
        <v>3.05250202</v>
      </c>
      <c r="O10" t="n">
        <v>7.0418439</v>
      </c>
    </row>
    <row r="11">
      <c r="K11" t="n">
        <v>13.11745556</v>
      </c>
      <c r="L11" t="n">
        <v>0</v>
      </c>
      <c r="M11" t="n">
        <v>6.07561167</v>
      </c>
      <c r="N11" t="n">
        <v>3.03780583</v>
      </c>
      <c r="O11" t="n">
        <v>7.0418439</v>
      </c>
    </row>
    <row r="12">
      <c r="K12" t="n">
        <v>13.06742747</v>
      </c>
      <c r="L12" t="n">
        <v>0</v>
      </c>
      <c r="M12" t="n">
        <v>6.02558357</v>
      </c>
      <c r="N12" t="n">
        <v>3.01279179</v>
      </c>
      <c r="O12" t="n">
        <v>7.0418439</v>
      </c>
    </row>
    <row r="13">
      <c r="K13" t="n">
        <v>13.03149227</v>
      </c>
      <c r="L13" t="n">
        <v>0</v>
      </c>
      <c r="M13" t="n">
        <v>5.98964837</v>
      </c>
      <c r="N13" t="n">
        <v>2.99482419</v>
      </c>
      <c r="O13" t="n">
        <v>7.0418439</v>
      </c>
    </row>
    <row r="14">
      <c r="P14" t="n">
        <v>10.03194828</v>
      </c>
      <c r="Q14" t="n">
        <v>0</v>
      </c>
      <c r="R14" t="n">
        <v>4.3069761</v>
      </c>
      <c r="S14" t="n">
        <v>2.15348805</v>
      </c>
      <c r="T14" t="n">
        <v>5.72497218</v>
      </c>
    </row>
    <row r="15">
      <c r="P15" t="n">
        <v>9.99727931</v>
      </c>
      <c r="Q15" t="n">
        <v>0</v>
      </c>
      <c r="R15" t="n">
        <v>4.27230713</v>
      </c>
      <c r="S15" t="n">
        <v>2.13615356</v>
      </c>
      <c r="T15" t="n">
        <v>5.72497218</v>
      </c>
    </row>
    <row r="16">
      <c r="P16" t="n">
        <v>9.93738001</v>
      </c>
      <c r="Q16" t="n">
        <v>0</v>
      </c>
      <c r="R16" t="n">
        <v>4.21240783</v>
      </c>
      <c r="S16" t="n">
        <v>2.10620391</v>
      </c>
      <c r="T16" t="n">
        <v>5.72497218</v>
      </c>
    </row>
    <row r="17">
      <c r="P17" t="n">
        <v>9.921555379999999</v>
      </c>
      <c r="Q17" t="n">
        <v>0</v>
      </c>
      <c r="R17" t="n">
        <v>4.1965832</v>
      </c>
      <c r="S17" t="n">
        <v>2.0982916</v>
      </c>
      <c r="T17" t="n">
        <v>5.72497218</v>
      </c>
    </row>
    <row r="18">
      <c r="A18" t="n">
        <v>33.61912675</v>
      </c>
      <c r="B18" t="n">
        <v>0</v>
      </c>
      <c r="C18" t="n">
        <v>20.1327926</v>
      </c>
      <c r="D18" t="n">
        <v>10.0663963</v>
      </c>
      <c r="E18" t="n">
        <v>13.48633415</v>
      </c>
    </row>
    <row r="19">
      <c r="A19" t="n">
        <v>33.53379639</v>
      </c>
      <c r="B19" t="n">
        <v>0</v>
      </c>
      <c r="C19" t="n">
        <v>20.04746224</v>
      </c>
      <c r="D19" t="n">
        <v>10.02373112</v>
      </c>
      <c r="E19" t="n">
        <v>13.48633415</v>
      </c>
    </row>
    <row r="20">
      <c r="A20" t="n">
        <v>33.4155756</v>
      </c>
      <c r="B20" t="n">
        <v>0</v>
      </c>
      <c r="C20" t="n">
        <v>19.92924145</v>
      </c>
      <c r="D20" t="n">
        <v>9.964620719999999</v>
      </c>
      <c r="E20" t="n">
        <v>13.48633415</v>
      </c>
    </row>
    <row r="21">
      <c r="A21" t="n">
        <v>33.37308906</v>
      </c>
      <c r="B21" t="n">
        <v>0</v>
      </c>
      <c r="C21" t="n">
        <v>19.88675491</v>
      </c>
      <c r="D21" t="n">
        <v>9.94337745</v>
      </c>
      <c r="E21" t="n">
        <v>13.48633415</v>
      </c>
    </row>
    <row r="22">
      <c r="F22" t="n">
        <v>20.99484004</v>
      </c>
      <c r="G22" t="n">
        <v>0</v>
      </c>
      <c r="H22" t="n">
        <v>11.17202893</v>
      </c>
      <c r="I22" t="n">
        <v>5.58601446</v>
      </c>
      <c r="J22" t="n">
        <v>9.82281111</v>
      </c>
    </row>
    <row r="23">
      <c r="F23" t="n">
        <v>20.88378136</v>
      </c>
      <c r="G23" t="n">
        <v>0</v>
      </c>
      <c r="H23" t="n">
        <v>11.06097025</v>
      </c>
      <c r="I23" t="n">
        <v>5.53048513</v>
      </c>
      <c r="J23" t="n">
        <v>9.82281111</v>
      </c>
    </row>
    <row r="24">
      <c r="F24" t="n">
        <v>20.8588724</v>
      </c>
      <c r="G24" t="n">
        <v>0</v>
      </c>
      <c r="H24" t="n">
        <v>11.03606129</v>
      </c>
      <c r="I24" t="n">
        <v>5.51803064</v>
      </c>
      <c r="J24" t="n">
        <v>9.82281111</v>
      </c>
    </row>
    <row r="25">
      <c r="F25" t="n">
        <v>20.81441016</v>
      </c>
      <c r="G25" t="n">
        <v>0</v>
      </c>
      <c r="H25" t="n">
        <v>10.99159905</v>
      </c>
      <c r="I25" t="n">
        <v>5.49579953</v>
      </c>
      <c r="J25" t="n">
        <v>9.82281111</v>
      </c>
    </row>
    <row r="26">
      <c r="K26" t="n">
        <v>13.22890966</v>
      </c>
      <c r="L26" t="n">
        <v>0</v>
      </c>
      <c r="M26" t="n">
        <v>6.19841138</v>
      </c>
      <c r="N26" t="n">
        <v>3.09920569</v>
      </c>
      <c r="O26" t="n">
        <v>7.03049828</v>
      </c>
    </row>
    <row r="27">
      <c r="K27" t="n">
        <v>13.19033006</v>
      </c>
      <c r="L27" t="n">
        <v>0</v>
      </c>
      <c r="M27" t="n">
        <v>6.15983178</v>
      </c>
      <c r="N27" t="n">
        <v>3.07991589</v>
      </c>
      <c r="O27" t="n">
        <v>7.03049828</v>
      </c>
    </row>
    <row r="28">
      <c r="K28" t="n">
        <v>13.12802356</v>
      </c>
      <c r="L28" t="n">
        <v>0</v>
      </c>
      <c r="M28" t="n">
        <v>6.09752529</v>
      </c>
      <c r="N28" t="n">
        <v>3.04876264</v>
      </c>
      <c r="O28" t="n">
        <v>7.03049828</v>
      </c>
    </row>
    <row r="29">
      <c r="K29" t="n">
        <v>13.10962983</v>
      </c>
      <c r="L29" t="n">
        <v>0</v>
      </c>
      <c r="M29" t="n">
        <v>6.07913155</v>
      </c>
      <c r="N29" t="n">
        <v>3.03956578</v>
      </c>
      <c r="O29" t="n">
        <v>7.03049828</v>
      </c>
    </row>
    <row r="30">
      <c r="P30" t="n">
        <v>10.12712925</v>
      </c>
      <c r="Q30" t="n">
        <v>0</v>
      </c>
      <c r="R30" t="n">
        <v>4.39764725</v>
      </c>
      <c r="S30" t="n">
        <v>2.19882362</v>
      </c>
      <c r="T30" t="n">
        <v>5.729482</v>
      </c>
    </row>
    <row r="31">
      <c r="P31" t="n">
        <v>10.06138808</v>
      </c>
      <c r="Q31" t="n">
        <v>0</v>
      </c>
      <c r="R31" t="n">
        <v>4.33190607</v>
      </c>
      <c r="S31" t="n">
        <v>2.16595304</v>
      </c>
      <c r="T31" t="n">
        <v>5.729482</v>
      </c>
    </row>
    <row r="32">
      <c r="P32" t="n">
        <v>9.98903338</v>
      </c>
      <c r="Q32" t="n">
        <v>0</v>
      </c>
      <c r="R32" t="n">
        <v>4.25955138</v>
      </c>
      <c r="S32" t="n">
        <v>2.12977569</v>
      </c>
      <c r="T32" t="n">
        <v>5.729482</v>
      </c>
    </row>
    <row r="33">
      <c r="P33" t="n">
        <v>9.98860966</v>
      </c>
      <c r="Q33" t="n">
        <v>0</v>
      </c>
      <c r="R33" t="n">
        <v>4.25912766</v>
      </c>
      <c r="S33" t="n">
        <v>2.12956383</v>
      </c>
      <c r="T33" t="n">
        <v>5.729482</v>
      </c>
    </row>
    <row r="34">
      <c r="A34" t="n">
        <v>34.22306883</v>
      </c>
      <c r="B34" t="n">
        <v>0</v>
      </c>
      <c r="C34" t="n">
        <v>20.73528194</v>
      </c>
      <c r="D34" t="n">
        <v>10.36764097</v>
      </c>
      <c r="E34" t="n">
        <v>13.48778689</v>
      </c>
    </row>
    <row r="35">
      <c r="A35" t="n">
        <v>34.21843412</v>
      </c>
      <c r="B35" t="n">
        <v>0</v>
      </c>
      <c r="C35" t="n">
        <v>20.73064723</v>
      </c>
      <c r="D35" t="n">
        <v>10.36532361</v>
      </c>
      <c r="E35" t="n">
        <v>13.48778689</v>
      </c>
    </row>
    <row r="36">
      <c r="A36" t="n">
        <v>34.1418256</v>
      </c>
      <c r="B36" t="n">
        <v>0</v>
      </c>
      <c r="C36" t="n">
        <v>20.65403871</v>
      </c>
      <c r="D36" t="n">
        <v>10.32701936</v>
      </c>
      <c r="E36" t="n">
        <v>13.48778689</v>
      </c>
    </row>
    <row r="37">
      <c r="A37" t="n">
        <v>34.10493679</v>
      </c>
      <c r="B37" t="n">
        <v>0</v>
      </c>
      <c r="C37" t="n">
        <v>20.6171499</v>
      </c>
      <c r="D37" t="n">
        <v>10.30857495</v>
      </c>
      <c r="E37" t="n">
        <v>13.48778689</v>
      </c>
    </row>
    <row r="38">
      <c r="F38" t="n">
        <v>21.34932543</v>
      </c>
      <c r="G38" t="n">
        <v>0</v>
      </c>
      <c r="H38" t="n">
        <v>11.52407544</v>
      </c>
      <c r="I38" t="n">
        <v>5.76203772</v>
      </c>
      <c r="J38" t="n">
        <v>9.82524999</v>
      </c>
    </row>
    <row r="39">
      <c r="F39" t="n">
        <v>21.26678312</v>
      </c>
      <c r="G39" t="n">
        <v>0</v>
      </c>
      <c r="H39" t="n">
        <v>11.44153312</v>
      </c>
      <c r="I39" t="n">
        <v>5.72076656</v>
      </c>
      <c r="J39" t="n">
        <v>9.82524999</v>
      </c>
    </row>
    <row r="40">
      <c r="F40" t="n">
        <v>21.19434366</v>
      </c>
      <c r="G40" t="n">
        <v>0</v>
      </c>
      <c r="H40" t="n">
        <v>11.36909367</v>
      </c>
      <c r="I40" t="n">
        <v>5.68454683</v>
      </c>
      <c r="J40" t="n">
        <v>9.82524999</v>
      </c>
    </row>
    <row r="41">
      <c r="F41" t="n">
        <v>21.1559751</v>
      </c>
      <c r="G41" t="n">
        <v>0</v>
      </c>
      <c r="H41" t="n">
        <v>11.33072511</v>
      </c>
      <c r="I41" t="n">
        <v>5.66536255</v>
      </c>
      <c r="J41" t="n">
        <v>9.82524999</v>
      </c>
    </row>
    <row r="42">
      <c r="K42" t="n">
        <v>13.39740066</v>
      </c>
      <c r="L42" t="n">
        <v>0</v>
      </c>
      <c r="M42" t="n">
        <v>6.37474787</v>
      </c>
      <c r="N42" t="n">
        <v>3.18737394</v>
      </c>
      <c r="O42" t="n">
        <v>7.02265279</v>
      </c>
    </row>
    <row r="43">
      <c r="K43" t="n">
        <v>13.32758362</v>
      </c>
      <c r="L43" t="n">
        <v>0</v>
      </c>
      <c r="M43" t="n">
        <v>6.30493083</v>
      </c>
      <c r="N43" t="n">
        <v>3.15246542</v>
      </c>
      <c r="O43" t="n">
        <v>7.02265279</v>
      </c>
    </row>
    <row r="44">
      <c r="K44" t="n">
        <v>13.29101495</v>
      </c>
      <c r="L44" t="n">
        <v>0</v>
      </c>
      <c r="M44" t="n">
        <v>6.26836217</v>
      </c>
      <c r="N44" t="n">
        <v>3.13418108</v>
      </c>
      <c r="O44" t="n">
        <v>7.02265279</v>
      </c>
    </row>
    <row r="45">
      <c r="K45" t="n">
        <v>13.27138013</v>
      </c>
      <c r="L45" t="n">
        <v>0</v>
      </c>
      <c r="M45" t="n">
        <v>6.24872734</v>
      </c>
      <c r="N45" t="n">
        <v>3.12436367</v>
      </c>
      <c r="O45" t="n">
        <v>7.02265279</v>
      </c>
    </row>
    <row r="46">
      <c r="P46" t="n">
        <v>10.2245106</v>
      </c>
      <c r="Q46" t="n">
        <v>0</v>
      </c>
      <c r="R46" t="n">
        <v>4.49456485</v>
      </c>
      <c r="S46" t="n">
        <v>2.24728242</v>
      </c>
      <c r="T46" t="n">
        <v>5.72994576</v>
      </c>
    </row>
    <row r="47">
      <c r="P47" t="n">
        <v>10.13097335</v>
      </c>
      <c r="Q47" t="n">
        <v>0</v>
      </c>
      <c r="R47" t="n">
        <v>4.40102759</v>
      </c>
      <c r="S47" t="n">
        <v>2.20051379</v>
      </c>
      <c r="T47" t="n">
        <v>5.72994576</v>
      </c>
    </row>
    <row r="48">
      <c r="P48" t="n">
        <v>10.10255998</v>
      </c>
      <c r="Q48" t="n">
        <v>0</v>
      </c>
      <c r="R48" t="n">
        <v>4.37261422</v>
      </c>
      <c r="S48" t="n">
        <v>2.18630711</v>
      </c>
      <c r="T48" t="n">
        <v>5.72994576</v>
      </c>
    </row>
    <row r="49">
      <c r="P49" t="n">
        <v>10.0656526</v>
      </c>
      <c r="Q49" t="n">
        <v>0</v>
      </c>
      <c r="R49" t="n">
        <v>4.33570684</v>
      </c>
      <c r="S49" t="n">
        <v>2.16785342</v>
      </c>
      <c r="T49" t="n">
        <v>5.72994576</v>
      </c>
    </row>
    <row r="50">
      <c r="A50" t="n">
        <v>34.38609624</v>
      </c>
      <c r="B50" t="n">
        <v>0</v>
      </c>
      <c r="C50" t="n">
        <v>20.91075442</v>
      </c>
      <c r="D50" t="n">
        <v>10.45537721</v>
      </c>
      <c r="E50" t="n">
        <v>13.47534182</v>
      </c>
    </row>
    <row r="51">
      <c r="A51" t="n">
        <v>34.4184242</v>
      </c>
      <c r="B51" t="n">
        <v>0</v>
      </c>
      <c r="C51" t="n">
        <v>20.94308238</v>
      </c>
      <c r="D51" t="n">
        <v>10.47154119</v>
      </c>
      <c r="E51" t="n">
        <v>13.47534182</v>
      </c>
    </row>
    <row r="52">
      <c r="A52" t="n">
        <v>34.33621071</v>
      </c>
      <c r="B52" t="n">
        <v>0</v>
      </c>
      <c r="C52" t="n">
        <v>20.8608689</v>
      </c>
      <c r="D52" t="n">
        <v>10.43043445</v>
      </c>
      <c r="E52" t="n">
        <v>13.47534182</v>
      </c>
    </row>
    <row r="53">
      <c r="A53" t="n">
        <v>34.28434017</v>
      </c>
      <c r="B53" t="n">
        <v>0</v>
      </c>
      <c r="C53" t="n">
        <v>20.80899835</v>
      </c>
      <c r="D53" t="n">
        <v>10.40449917</v>
      </c>
      <c r="E53" t="n">
        <v>13.47534182</v>
      </c>
    </row>
    <row r="54">
      <c r="F54" t="n">
        <v>21.55501531</v>
      </c>
      <c r="G54" t="n">
        <v>0</v>
      </c>
      <c r="H54" t="n">
        <v>11.72853055</v>
      </c>
      <c r="I54" t="n">
        <v>5.86426527</v>
      </c>
      <c r="J54" t="n">
        <v>9.82648476</v>
      </c>
    </row>
    <row r="55">
      <c r="F55" t="n">
        <v>21.48212154</v>
      </c>
      <c r="G55" t="n">
        <v>0</v>
      </c>
      <c r="H55" t="n">
        <v>11.65563679</v>
      </c>
      <c r="I55" t="n">
        <v>5.82781839</v>
      </c>
      <c r="J55" t="n">
        <v>9.82648476</v>
      </c>
    </row>
    <row r="56">
      <c r="F56" t="n">
        <v>21.43235087</v>
      </c>
      <c r="G56" t="n">
        <v>0</v>
      </c>
      <c r="H56" t="n">
        <v>11.60586611</v>
      </c>
      <c r="I56" t="n">
        <v>5.80293306</v>
      </c>
      <c r="J56" t="n">
        <v>9.82648476</v>
      </c>
    </row>
    <row r="57">
      <c r="F57" t="n">
        <v>21.38368506</v>
      </c>
      <c r="G57" t="n">
        <v>0</v>
      </c>
      <c r="H57" t="n">
        <v>11.5572003</v>
      </c>
      <c r="I57" t="n">
        <v>5.77860015</v>
      </c>
      <c r="J57" t="n">
        <v>9.82648476</v>
      </c>
    </row>
    <row r="58">
      <c r="K58" t="n">
        <v>13.49532173</v>
      </c>
      <c r="L58" t="n">
        <v>0</v>
      </c>
      <c r="M58" t="n">
        <v>6.47593593</v>
      </c>
      <c r="N58" t="n">
        <v>3.23796797</v>
      </c>
      <c r="O58" t="n">
        <v>7.0193858</v>
      </c>
    </row>
    <row r="59">
      <c r="K59" t="n">
        <v>13.43388267</v>
      </c>
      <c r="L59" t="n">
        <v>0</v>
      </c>
      <c r="M59" t="n">
        <v>6.41449687</v>
      </c>
      <c r="N59" t="n">
        <v>3.20724844</v>
      </c>
      <c r="O59" t="n">
        <v>7.0193858</v>
      </c>
    </row>
    <row r="60">
      <c r="K60" t="n">
        <v>13.37625063</v>
      </c>
      <c r="L60" t="n">
        <v>0</v>
      </c>
      <c r="M60" t="n">
        <v>6.35686484</v>
      </c>
      <c r="N60" t="n">
        <v>3.17843242</v>
      </c>
      <c r="O60" t="n">
        <v>7.0193858</v>
      </c>
    </row>
    <row r="61">
      <c r="K61" t="n">
        <v>13.35581331</v>
      </c>
      <c r="L61" t="n">
        <v>0</v>
      </c>
      <c r="M61" t="n">
        <v>6.33642752</v>
      </c>
      <c r="N61" t="n">
        <v>3.16821376</v>
      </c>
      <c r="O61" t="n">
        <v>7.0193858</v>
      </c>
    </row>
    <row r="62">
      <c r="P62" t="n">
        <v>10.22067447</v>
      </c>
      <c r="Q62" t="n">
        <v>0</v>
      </c>
      <c r="R62" t="n">
        <v>4.4918613</v>
      </c>
      <c r="S62" t="n">
        <v>2.24593065</v>
      </c>
      <c r="T62" t="n">
        <v>5.72881317</v>
      </c>
    </row>
    <row r="63">
      <c r="P63" t="n">
        <v>10.17179554</v>
      </c>
      <c r="Q63" t="n">
        <v>0</v>
      </c>
      <c r="R63" t="n">
        <v>4.44298238</v>
      </c>
      <c r="S63" t="n">
        <v>2.22149119</v>
      </c>
      <c r="T63" t="n">
        <v>5.72881317</v>
      </c>
    </row>
    <row r="64">
      <c r="P64" t="n">
        <v>10.14673061</v>
      </c>
      <c r="Q64" t="n">
        <v>0</v>
      </c>
      <c r="R64" t="n">
        <v>4.41791744</v>
      </c>
      <c r="S64" t="n">
        <v>2.20895872</v>
      </c>
      <c r="T64" t="n">
        <v>5.72881317</v>
      </c>
    </row>
    <row r="65">
      <c r="P65" t="n">
        <v>10.1257279</v>
      </c>
      <c r="Q65" t="n">
        <v>0</v>
      </c>
      <c r="R65" t="n">
        <v>4.39691474</v>
      </c>
      <c r="S65" t="n">
        <v>2.19845737</v>
      </c>
      <c r="T65" t="n">
        <v>5.72881317</v>
      </c>
    </row>
    <row r="66">
      <c r="A66" t="n">
        <v>35.63610314</v>
      </c>
      <c r="B66" t="n">
        <v>0</v>
      </c>
      <c r="C66" t="n">
        <v>22.13367075</v>
      </c>
      <c r="D66" t="n">
        <v>11.06683537</v>
      </c>
      <c r="E66" t="n">
        <v>13.5024324</v>
      </c>
    </row>
    <row r="67">
      <c r="A67" t="n">
        <v>35.55537866</v>
      </c>
      <c r="B67" t="n">
        <v>0</v>
      </c>
      <c r="C67" t="n">
        <v>22.05294626</v>
      </c>
      <c r="D67" t="n">
        <v>11.02647313</v>
      </c>
      <c r="E67" t="n">
        <v>13.5024324</v>
      </c>
    </row>
    <row r="68">
      <c r="A68" t="n">
        <v>35.46765918</v>
      </c>
      <c r="B68" t="n">
        <v>0</v>
      </c>
      <c r="C68" t="n">
        <v>21.96522678</v>
      </c>
      <c r="D68" t="n">
        <v>10.98261339</v>
      </c>
      <c r="E68" t="n">
        <v>13.5024324</v>
      </c>
    </row>
    <row r="69">
      <c r="A69" t="n">
        <v>35.39757663</v>
      </c>
      <c r="B69" t="n">
        <v>0</v>
      </c>
      <c r="C69" t="n">
        <v>21.89514423</v>
      </c>
      <c r="D69" t="n">
        <v>10.94757212</v>
      </c>
      <c r="E69" t="n">
        <v>13.5024324</v>
      </c>
    </row>
    <row r="70">
      <c r="F70" t="n">
        <v>21.90513315</v>
      </c>
      <c r="G70" t="n">
        <v>0</v>
      </c>
      <c r="H70" t="n">
        <v>12.0637099</v>
      </c>
      <c r="I70" t="n">
        <v>6.03185495</v>
      </c>
      <c r="J70" t="n">
        <v>9.841423259999999</v>
      </c>
    </row>
    <row r="71">
      <c r="F71" t="n">
        <v>21.90758387</v>
      </c>
      <c r="G71" t="n">
        <v>0</v>
      </c>
      <c r="H71" t="n">
        <v>12.06616061</v>
      </c>
      <c r="I71" t="n">
        <v>6.03308031</v>
      </c>
      <c r="J71" t="n">
        <v>9.841423259999999</v>
      </c>
    </row>
    <row r="72">
      <c r="F72" t="n">
        <v>21.83572366</v>
      </c>
      <c r="G72" t="n">
        <v>0</v>
      </c>
      <c r="H72" t="n">
        <v>11.99430041</v>
      </c>
      <c r="I72" t="n">
        <v>5.9971502</v>
      </c>
      <c r="J72" t="n">
        <v>9.841423259999999</v>
      </c>
    </row>
    <row r="73">
      <c r="F73" t="n">
        <v>21.79941827</v>
      </c>
      <c r="G73" t="n">
        <v>0</v>
      </c>
      <c r="H73" t="n">
        <v>11.95799501</v>
      </c>
      <c r="I73" t="n">
        <v>5.97899751</v>
      </c>
      <c r="J73" t="n">
        <v>9.841423259999999</v>
      </c>
    </row>
    <row r="74">
      <c r="K74" t="n">
        <v>13.67640056</v>
      </c>
      <c r="L74" t="n">
        <v>0</v>
      </c>
      <c r="M74" t="n">
        <v>6.64253426</v>
      </c>
      <c r="N74" t="n">
        <v>3.32126713</v>
      </c>
      <c r="O74" t="n">
        <v>7.0338663</v>
      </c>
    </row>
    <row r="75">
      <c r="K75" t="n">
        <v>13.63250466</v>
      </c>
      <c r="L75" t="n">
        <v>0</v>
      </c>
      <c r="M75" t="n">
        <v>6.59863836</v>
      </c>
      <c r="N75" t="n">
        <v>3.29931918</v>
      </c>
      <c r="O75" t="n">
        <v>7.0338663</v>
      </c>
    </row>
    <row r="76">
      <c r="K76" t="n">
        <v>13.60202947</v>
      </c>
      <c r="L76" t="n">
        <v>0</v>
      </c>
      <c r="M76" t="n">
        <v>6.56816317</v>
      </c>
      <c r="N76" t="n">
        <v>3.28408159</v>
      </c>
      <c r="O76" t="n">
        <v>7.0338663</v>
      </c>
    </row>
    <row r="77">
      <c r="K77" t="n">
        <v>13.55615363</v>
      </c>
      <c r="L77" t="n">
        <v>0</v>
      </c>
      <c r="M77" t="n">
        <v>6.52228733</v>
      </c>
      <c r="N77" t="n">
        <v>3.26114367</v>
      </c>
      <c r="O77" t="n">
        <v>7.0338663</v>
      </c>
    </row>
    <row r="78">
      <c r="P78" t="n">
        <v>10.37385414</v>
      </c>
      <c r="Q78" t="n">
        <v>0</v>
      </c>
      <c r="R78" t="n">
        <v>4.6515215</v>
      </c>
      <c r="S78" t="n">
        <v>2.32576075</v>
      </c>
      <c r="T78" t="n">
        <v>5.72233264</v>
      </c>
    </row>
    <row r="79">
      <c r="P79" t="n">
        <v>10.36356879</v>
      </c>
      <c r="Q79" t="n">
        <v>0</v>
      </c>
      <c r="R79" t="n">
        <v>4.64123615</v>
      </c>
      <c r="S79" t="n">
        <v>2.32061807</v>
      </c>
      <c r="T79" t="n">
        <v>5.72233264</v>
      </c>
    </row>
    <row r="80">
      <c r="P80" t="n">
        <v>10.27960541</v>
      </c>
      <c r="Q80" t="n">
        <v>0</v>
      </c>
      <c r="R80" t="n">
        <v>4.55727277</v>
      </c>
      <c r="S80" t="n">
        <v>2.27863638</v>
      </c>
      <c r="T80" t="n">
        <v>5.72233264</v>
      </c>
    </row>
    <row r="81">
      <c r="P81" t="n">
        <v>10.24847693</v>
      </c>
      <c r="Q81" t="n">
        <v>0</v>
      </c>
      <c r="R81" t="n">
        <v>4.52614429</v>
      </c>
      <c r="S81" t="n">
        <v>2.26307214</v>
      </c>
      <c r="T81" t="n">
        <v>5.72233264</v>
      </c>
    </row>
  </sheetData>
  <pageMargins bottom="1" footer="0.5" header="0.5" left="0.75" right="0.75" top="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23.44268407</v>
      </c>
      <c r="B2" t="n">
        <v>0</v>
      </c>
      <c r="C2" t="n">
        <v>9.95591572</v>
      </c>
      <c r="D2" t="n">
        <v>4.97795786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23.48304945</v>
      </c>
      <c r="B3" t="n">
        <v>0</v>
      </c>
      <c r="C3" t="n">
        <v>9.996281099999999</v>
      </c>
      <c r="D3" t="n">
        <v>4.99814055</v>
      </c>
      <c r="E3" t="n">
        <v>13.48676835</v>
      </c>
    </row>
    <row r="4">
      <c r="A4" t="n">
        <v>23.43472033</v>
      </c>
      <c r="B4" t="n">
        <v>0</v>
      </c>
      <c r="C4" t="n">
        <v>9.947951979999999</v>
      </c>
      <c r="D4" t="n">
        <v>4.97397599</v>
      </c>
      <c r="E4" t="n">
        <v>13.48676835</v>
      </c>
    </row>
    <row r="5">
      <c r="A5" t="n">
        <v>23.38635916</v>
      </c>
      <c r="B5" t="n">
        <v>0</v>
      </c>
      <c r="C5" t="n">
        <v>9.899590809999999</v>
      </c>
      <c r="D5" t="n">
        <v>4.9497954</v>
      </c>
      <c r="E5" t="n">
        <v>13.48676835</v>
      </c>
    </row>
    <row r="6">
      <c r="F6" t="n">
        <v>15.86056433</v>
      </c>
      <c r="G6" t="n">
        <v>0</v>
      </c>
      <c r="H6" t="n">
        <v>6.03560438</v>
      </c>
      <c r="I6" t="n">
        <v>3.01780219</v>
      </c>
      <c r="J6" t="n">
        <v>9.82495995</v>
      </c>
    </row>
    <row r="7">
      <c r="F7" t="n">
        <v>15.77315616</v>
      </c>
      <c r="G7" t="n">
        <v>0</v>
      </c>
      <c r="H7" t="n">
        <v>5.94819621</v>
      </c>
      <c r="I7" t="n">
        <v>2.97409811</v>
      </c>
      <c r="J7" t="n">
        <v>9.82495995</v>
      </c>
    </row>
    <row r="8">
      <c r="F8" t="n">
        <v>15.72139126</v>
      </c>
      <c r="G8" t="n">
        <v>0</v>
      </c>
      <c r="H8" t="n">
        <v>5.89643131</v>
      </c>
      <c r="I8" t="n">
        <v>2.94821565</v>
      </c>
      <c r="J8" t="n">
        <v>9.82495995</v>
      </c>
    </row>
    <row r="9">
      <c r="F9" t="n">
        <v>15.71975758</v>
      </c>
      <c r="G9" t="n">
        <v>0</v>
      </c>
      <c r="H9" t="n">
        <v>5.89479764</v>
      </c>
      <c r="I9" t="n">
        <v>2.94739882</v>
      </c>
      <c r="J9" t="n">
        <v>9.82495995</v>
      </c>
    </row>
    <row r="10">
      <c r="K10" t="n">
        <v>10.67507373</v>
      </c>
      <c r="L10" t="n">
        <v>0</v>
      </c>
      <c r="M10" t="n">
        <v>3.63322983</v>
      </c>
      <c r="N10" t="n">
        <v>1.81661492</v>
      </c>
      <c r="O10" t="n">
        <v>7.0418439</v>
      </c>
    </row>
    <row r="11">
      <c r="K11" t="n">
        <v>10.65880095</v>
      </c>
      <c r="L11" t="n">
        <v>0</v>
      </c>
      <c r="M11" t="n">
        <v>3.61695706</v>
      </c>
      <c r="N11" t="n">
        <v>1.80847853</v>
      </c>
      <c r="O11" t="n">
        <v>7.0418439</v>
      </c>
    </row>
    <row r="12">
      <c r="K12" t="n">
        <v>10.63125557</v>
      </c>
      <c r="L12" t="n">
        <v>0</v>
      </c>
      <c r="M12" t="n">
        <v>3.58941168</v>
      </c>
      <c r="N12" t="n">
        <v>1.79470584</v>
      </c>
      <c r="O12" t="n">
        <v>7.0418439</v>
      </c>
    </row>
    <row r="13">
      <c r="K13" t="n">
        <v>10.6091489</v>
      </c>
      <c r="L13" t="n">
        <v>0</v>
      </c>
      <c r="M13" t="n">
        <v>3.567305</v>
      </c>
      <c r="N13" t="n">
        <v>1.7836525</v>
      </c>
      <c r="O13" t="n">
        <v>7.0418439</v>
      </c>
    </row>
    <row r="14">
      <c r="P14" t="n">
        <v>8.531729090000001</v>
      </c>
      <c r="Q14" t="n">
        <v>0</v>
      </c>
      <c r="R14" t="n">
        <v>2.80675691</v>
      </c>
      <c r="S14" t="n">
        <v>1.40337846</v>
      </c>
      <c r="T14" t="n">
        <v>5.72497218</v>
      </c>
    </row>
    <row r="15">
      <c r="P15" t="n">
        <v>8.46517249</v>
      </c>
      <c r="Q15" t="n">
        <v>0</v>
      </c>
      <c r="R15" t="n">
        <v>2.74020031</v>
      </c>
      <c r="S15" t="n">
        <v>1.37010016</v>
      </c>
      <c r="T15" t="n">
        <v>5.72497218</v>
      </c>
    </row>
    <row r="16">
      <c r="P16" t="n">
        <v>8.44483999</v>
      </c>
      <c r="Q16" t="n">
        <v>0</v>
      </c>
      <c r="R16" t="n">
        <v>2.71986781</v>
      </c>
      <c r="S16" t="n">
        <v>1.3599339</v>
      </c>
      <c r="T16" t="n">
        <v>5.72497218</v>
      </c>
    </row>
    <row r="17">
      <c r="P17" t="n">
        <v>8.43386346</v>
      </c>
      <c r="Q17" t="n">
        <v>0</v>
      </c>
      <c r="R17" t="n">
        <v>2.70889128</v>
      </c>
      <c r="S17" t="n">
        <v>1.35444564</v>
      </c>
      <c r="T17" t="n">
        <v>5.72497218</v>
      </c>
    </row>
    <row r="18">
      <c r="A18" t="n">
        <v>23.40658123</v>
      </c>
      <c r="B18" t="n">
        <v>0</v>
      </c>
      <c r="C18" t="n">
        <v>9.920247079999999</v>
      </c>
      <c r="D18" t="n">
        <v>4.96012354</v>
      </c>
      <c r="E18" t="n">
        <v>13.48633415</v>
      </c>
    </row>
    <row r="19">
      <c r="A19" t="n">
        <v>23.37976518</v>
      </c>
      <c r="B19" t="n">
        <v>0</v>
      </c>
      <c r="C19" t="n">
        <v>9.89343103</v>
      </c>
      <c r="D19" t="n">
        <v>4.94671551</v>
      </c>
      <c r="E19" t="n">
        <v>13.48633415</v>
      </c>
    </row>
    <row r="20">
      <c r="A20" t="n">
        <v>23.3158968</v>
      </c>
      <c r="B20" t="n">
        <v>0</v>
      </c>
      <c r="C20" t="n">
        <v>9.829562640000001</v>
      </c>
      <c r="D20" t="n">
        <v>4.91478132</v>
      </c>
      <c r="E20" t="n">
        <v>13.48633415</v>
      </c>
    </row>
    <row r="21">
      <c r="A21" t="n">
        <v>23.29412655</v>
      </c>
      <c r="B21" t="n">
        <v>0</v>
      </c>
      <c r="C21" t="n">
        <v>9.8077924</v>
      </c>
      <c r="D21" t="n">
        <v>4.9038962</v>
      </c>
      <c r="E21" t="n">
        <v>13.48633415</v>
      </c>
    </row>
    <row r="22">
      <c r="F22" t="n">
        <v>15.72380032</v>
      </c>
      <c r="G22" t="n">
        <v>0</v>
      </c>
      <c r="H22" t="n">
        <v>5.90098921</v>
      </c>
      <c r="I22" t="n">
        <v>2.95049461</v>
      </c>
      <c r="J22" t="n">
        <v>9.82281111</v>
      </c>
    </row>
    <row r="23">
      <c r="F23" t="n">
        <v>15.71973427</v>
      </c>
      <c r="G23" t="n">
        <v>0</v>
      </c>
      <c r="H23" t="n">
        <v>5.89692316</v>
      </c>
      <c r="I23" t="n">
        <v>2.94846158</v>
      </c>
      <c r="J23" t="n">
        <v>9.82281111</v>
      </c>
    </row>
    <row r="24">
      <c r="F24" t="n">
        <v>15.69583745</v>
      </c>
      <c r="G24" t="n">
        <v>0</v>
      </c>
      <c r="H24" t="n">
        <v>5.87302634</v>
      </c>
      <c r="I24" t="n">
        <v>2.93651317</v>
      </c>
      <c r="J24" t="n">
        <v>9.82281111</v>
      </c>
    </row>
    <row r="25">
      <c r="F25" t="n">
        <v>15.66912467</v>
      </c>
      <c r="G25" t="n">
        <v>0</v>
      </c>
      <c r="H25" t="n">
        <v>5.84631356</v>
      </c>
      <c r="I25" t="n">
        <v>2.92315678</v>
      </c>
      <c r="J25" t="n">
        <v>9.82281111</v>
      </c>
    </row>
    <row r="26">
      <c r="K26" t="n">
        <v>10.68108533</v>
      </c>
      <c r="L26" t="n">
        <v>0</v>
      </c>
      <c r="M26" t="n">
        <v>3.65058705</v>
      </c>
      <c r="N26" t="n">
        <v>1.82529353</v>
      </c>
      <c r="O26" t="n">
        <v>7.03049828</v>
      </c>
    </row>
    <row r="27">
      <c r="K27" t="n">
        <v>10.62866147</v>
      </c>
      <c r="L27" t="n">
        <v>0</v>
      </c>
      <c r="M27" t="n">
        <v>3.59816319</v>
      </c>
      <c r="N27" t="n">
        <v>1.7990816</v>
      </c>
      <c r="O27" t="n">
        <v>7.03049828</v>
      </c>
    </row>
    <row r="28">
      <c r="K28" t="n">
        <v>10.60843889</v>
      </c>
      <c r="L28" t="n">
        <v>0</v>
      </c>
      <c r="M28" t="n">
        <v>3.57794061</v>
      </c>
      <c r="N28" t="n">
        <v>1.7889703</v>
      </c>
      <c r="O28" t="n">
        <v>7.03049828</v>
      </c>
    </row>
    <row r="29">
      <c r="K29" t="n">
        <v>10.60627422</v>
      </c>
      <c r="L29" t="n">
        <v>0</v>
      </c>
      <c r="M29" t="n">
        <v>3.57577595</v>
      </c>
      <c r="N29" t="n">
        <v>1.78788797</v>
      </c>
      <c r="O29" t="n">
        <v>7.03049828</v>
      </c>
    </row>
    <row r="30">
      <c r="P30" t="n">
        <v>8.52570918</v>
      </c>
      <c r="Q30" t="n">
        <v>0</v>
      </c>
      <c r="R30" t="n">
        <v>2.79622718</v>
      </c>
      <c r="S30" t="n">
        <v>1.39811359</v>
      </c>
      <c r="T30" t="n">
        <v>5.729482</v>
      </c>
    </row>
    <row r="31">
      <c r="P31" t="n">
        <v>8.477497749999999</v>
      </c>
      <c r="Q31" t="n">
        <v>0</v>
      </c>
      <c r="R31" t="n">
        <v>2.74801574</v>
      </c>
      <c r="S31" t="n">
        <v>1.37400787</v>
      </c>
      <c r="T31" t="n">
        <v>5.729482</v>
      </c>
    </row>
    <row r="32">
      <c r="P32" t="n">
        <v>8.435348729999999</v>
      </c>
      <c r="Q32" t="n">
        <v>0</v>
      </c>
      <c r="R32" t="n">
        <v>2.70586673</v>
      </c>
      <c r="S32" t="n">
        <v>1.35293336</v>
      </c>
      <c r="T32" t="n">
        <v>5.729482</v>
      </c>
    </row>
    <row r="33">
      <c r="P33" t="n">
        <v>8.424695249999999</v>
      </c>
      <c r="Q33" t="n">
        <v>0</v>
      </c>
      <c r="R33" t="n">
        <v>2.69521324</v>
      </c>
      <c r="S33" t="n">
        <v>1.34760662</v>
      </c>
      <c r="T33" t="n">
        <v>5.729482</v>
      </c>
    </row>
    <row r="34">
      <c r="A34" t="n">
        <v>23.58765176</v>
      </c>
      <c r="B34" t="n">
        <v>0</v>
      </c>
      <c r="C34" t="n">
        <v>10.09986487</v>
      </c>
      <c r="D34" t="n">
        <v>5.04993244</v>
      </c>
      <c r="E34" t="n">
        <v>13.48778689</v>
      </c>
    </row>
    <row r="35">
      <c r="A35" t="n">
        <v>23.57455321</v>
      </c>
      <c r="B35" t="n">
        <v>0</v>
      </c>
      <c r="C35" t="n">
        <v>10.08676632</v>
      </c>
      <c r="D35" t="n">
        <v>5.04338316</v>
      </c>
      <c r="E35" t="n">
        <v>13.48778689</v>
      </c>
    </row>
    <row r="36">
      <c r="A36" t="n">
        <v>23.51411609</v>
      </c>
      <c r="B36" t="n">
        <v>0</v>
      </c>
      <c r="C36" t="n">
        <v>10.0263292</v>
      </c>
      <c r="D36" t="n">
        <v>5.0131646</v>
      </c>
      <c r="E36" t="n">
        <v>13.48778689</v>
      </c>
    </row>
    <row r="37">
      <c r="A37" t="n">
        <v>23.49501314</v>
      </c>
      <c r="B37" t="n">
        <v>0</v>
      </c>
      <c r="C37" t="n">
        <v>10.00722625</v>
      </c>
      <c r="D37" t="n">
        <v>5.00361312</v>
      </c>
      <c r="E37" t="n">
        <v>13.48778689</v>
      </c>
    </row>
    <row r="38">
      <c r="F38" t="n">
        <v>15.8337612</v>
      </c>
      <c r="G38" t="n">
        <v>0</v>
      </c>
      <c r="H38" t="n">
        <v>6.00851121</v>
      </c>
      <c r="I38" t="n">
        <v>3.00425561</v>
      </c>
      <c r="J38" t="n">
        <v>9.82524999</v>
      </c>
    </row>
    <row r="39">
      <c r="F39" t="n">
        <v>15.81698898</v>
      </c>
      <c r="G39" t="n">
        <v>0</v>
      </c>
      <c r="H39" t="n">
        <v>5.99173899</v>
      </c>
      <c r="I39" t="n">
        <v>2.99586949</v>
      </c>
      <c r="J39" t="n">
        <v>9.82524999</v>
      </c>
    </row>
    <row r="40">
      <c r="F40" t="n">
        <v>15.78071021</v>
      </c>
      <c r="G40" t="n">
        <v>0</v>
      </c>
      <c r="H40" t="n">
        <v>5.95546022</v>
      </c>
      <c r="I40" t="n">
        <v>2.97773011</v>
      </c>
      <c r="J40" t="n">
        <v>9.82524999</v>
      </c>
    </row>
    <row r="41">
      <c r="F41" t="n">
        <v>15.75615836</v>
      </c>
      <c r="G41" t="n">
        <v>0</v>
      </c>
      <c r="H41" t="n">
        <v>5.93090837</v>
      </c>
      <c r="I41" t="n">
        <v>2.96545418</v>
      </c>
      <c r="J41" t="n">
        <v>9.82524999</v>
      </c>
    </row>
    <row r="42">
      <c r="K42" t="n">
        <v>10.71390836</v>
      </c>
      <c r="L42" t="n">
        <v>0</v>
      </c>
      <c r="M42" t="n">
        <v>3.69125558</v>
      </c>
      <c r="N42" t="n">
        <v>1.84562779</v>
      </c>
      <c r="O42" t="n">
        <v>7.02265279</v>
      </c>
    </row>
    <row r="43">
      <c r="K43" t="n">
        <v>10.68482786</v>
      </c>
      <c r="L43" t="n">
        <v>0</v>
      </c>
      <c r="M43" t="n">
        <v>3.66217507</v>
      </c>
      <c r="N43" t="n">
        <v>1.83108753</v>
      </c>
      <c r="O43" t="n">
        <v>7.02265279</v>
      </c>
    </row>
    <row r="44">
      <c r="K44" t="n">
        <v>10.67852623</v>
      </c>
      <c r="L44" t="n">
        <v>0</v>
      </c>
      <c r="M44" t="n">
        <v>3.65587345</v>
      </c>
      <c r="N44" t="n">
        <v>1.82793672</v>
      </c>
      <c r="O44" t="n">
        <v>7.02265279</v>
      </c>
    </row>
    <row r="45">
      <c r="K45" t="n">
        <v>10.63405513</v>
      </c>
      <c r="L45" t="n">
        <v>0</v>
      </c>
      <c r="M45" t="n">
        <v>3.61140234</v>
      </c>
      <c r="N45" t="n">
        <v>1.80570117</v>
      </c>
      <c r="O45" t="n">
        <v>7.02265279</v>
      </c>
    </row>
    <row r="46">
      <c r="P46" t="n">
        <v>8.51422569</v>
      </c>
      <c r="Q46" t="n">
        <v>0</v>
      </c>
      <c r="R46" t="n">
        <v>2.78427993</v>
      </c>
      <c r="S46" t="n">
        <v>1.39213997</v>
      </c>
      <c r="T46" t="n">
        <v>5.72994576</v>
      </c>
    </row>
    <row r="47">
      <c r="P47" t="n">
        <v>8.49941623</v>
      </c>
      <c r="Q47" t="n">
        <v>0</v>
      </c>
      <c r="R47" t="n">
        <v>2.76947047</v>
      </c>
      <c r="S47" t="n">
        <v>1.38473524</v>
      </c>
      <c r="T47" t="n">
        <v>5.72994576</v>
      </c>
    </row>
    <row r="48">
      <c r="P48" t="n">
        <v>8.463273969999999</v>
      </c>
      <c r="Q48" t="n">
        <v>0</v>
      </c>
      <c r="R48" t="n">
        <v>2.73332821</v>
      </c>
      <c r="S48" t="n">
        <v>1.3666641</v>
      </c>
      <c r="T48" t="n">
        <v>5.72994576</v>
      </c>
    </row>
    <row r="49">
      <c r="P49" t="n">
        <v>8.453568690000001</v>
      </c>
      <c r="Q49" t="n">
        <v>0</v>
      </c>
      <c r="R49" t="n">
        <v>2.72362294</v>
      </c>
      <c r="S49" t="n">
        <v>1.36181147</v>
      </c>
      <c r="T49" t="n">
        <v>5.72994576</v>
      </c>
    </row>
    <row r="50">
      <c r="A50" t="n">
        <v>23.69816066</v>
      </c>
      <c r="B50" t="n">
        <v>0</v>
      </c>
      <c r="C50" t="n">
        <v>10.22281885</v>
      </c>
      <c r="D50" t="n">
        <v>5.11140942</v>
      </c>
      <c r="E50" t="n">
        <v>13.47534182</v>
      </c>
    </row>
    <row r="51">
      <c r="A51" t="n">
        <v>23.70742806</v>
      </c>
      <c r="B51" t="n">
        <v>0</v>
      </c>
      <c r="C51" t="n">
        <v>10.23208624</v>
      </c>
      <c r="D51" t="n">
        <v>5.11604312</v>
      </c>
      <c r="E51" t="n">
        <v>13.47534182</v>
      </c>
    </row>
    <row r="52">
      <c r="A52" t="n">
        <v>23.62745985</v>
      </c>
      <c r="B52" t="n">
        <v>0</v>
      </c>
      <c r="C52" t="n">
        <v>10.15211803</v>
      </c>
      <c r="D52" t="n">
        <v>5.07605901</v>
      </c>
      <c r="E52" t="n">
        <v>13.47534182</v>
      </c>
    </row>
    <row r="53">
      <c r="A53" t="n">
        <v>23.6181755</v>
      </c>
      <c r="B53" t="n">
        <v>0</v>
      </c>
      <c r="C53" t="n">
        <v>10.14283368</v>
      </c>
      <c r="D53" t="n">
        <v>5.07141684</v>
      </c>
      <c r="E53" t="n">
        <v>13.47534182</v>
      </c>
    </row>
    <row r="54">
      <c r="F54" t="n">
        <v>15.89721519</v>
      </c>
      <c r="G54" t="n">
        <v>0</v>
      </c>
      <c r="H54" t="n">
        <v>6.07073043</v>
      </c>
      <c r="I54" t="n">
        <v>3.03536521</v>
      </c>
      <c r="J54" t="n">
        <v>9.82648476</v>
      </c>
    </row>
    <row r="55">
      <c r="F55" t="n">
        <v>15.94876603</v>
      </c>
      <c r="G55" t="n">
        <v>0</v>
      </c>
      <c r="H55" t="n">
        <v>6.12228127</v>
      </c>
      <c r="I55" t="n">
        <v>3.06114064</v>
      </c>
      <c r="J55" t="n">
        <v>9.82648476</v>
      </c>
    </row>
    <row r="56">
      <c r="F56" t="n">
        <v>15.90373084</v>
      </c>
      <c r="G56" t="n">
        <v>0</v>
      </c>
      <c r="H56" t="n">
        <v>6.07724608</v>
      </c>
      <c r="I56" t="n">
        <v>3.03862304</v>
      </c>
      <c r="J56" t="n">
        <v>9.82648476</v>
      </c>
    </row>
    <row r="57">
      <c r="F57" t="n">
        <v>15.88082452</v>
      </c>
      <c r="G57" t="n">
        <v>0</v>
      </c>
      <c r="H57" t="n">
        <v>6.05433977</v>
      </c>
      <c r="I57" t="n">
        <v>3.02716988</v>
      </c>
      <c r="J57" t="n">
        <v>9.82648476</v>
      </c>
    </row>
    <row r="58">
      <c r="K58" t="n">
        <v>10.76479112</v>
      </c>
      <c r="L58" t="n">
        <v>0</v>
      </c>
      <c r="M58" t="n">
        <v>3.74540532</v>
      </c>
      <c r="N58" t="n">
        <v>1.87270266</v>
      </c>
      <c r="O58" t="n">
        <v>7.0193858</v>
      </c>
    </row>
    <row r="59">
      <c r="K59" t="n">
        <v>10.72838622</v>
      </c>
      <c r="L59" t="n">
        <v>0</v>
      </c>
      <c r="M59" t="n">
        <v>3.70900043</v>
      </c>
      <c r="N59" t="n">
        <v>1.85450021</v>
      </c>
      <c r="O59" t="n">
        <v>7.0193858</v>
      </c>
    </row>
    <row r="60">
      <c r="K60" t="n">
        <v>10.7166741</v>
      </c>
      <c r="L60" t="n">
        <v>0</v>
      </c>
      <c r="M60" t="n">
        <v>3.6972883</v>
      </c>
      <c r="N60" t="n">
        <v>1.84864415</v>
      </c>
      <c r="O60" t="n">
        <v>7.0193858</v>
      </c>
    </row>
    <row r="61">
      <c r="K61" t="n">
        <v>10.69440253</v>
      </c>
      <c r="L61" t="n">
        <v>0</v>
      </c>
      <c r="M61" t="n">
        <v>3.67501673</v>
      </c>
      <c r="N61" t="n">
        <v>1.83750837</v>
      </c>
      <c r="O61" t="n">
        <v>7.0193858</v>
      </c>
    </row>
    <row r="62">
      <c r="P62" t="n">
        <v>8.55688816</v>
      </c>
      <c r="Q62" t="n">
        <v>0</v>
      </c>
      <c r="R62" t="n">
        <v>2.82807499</v>
      </c>
      <c r="S62" t="n">
        <v>1.41403749</v>
      </c>
      <c r="T62" t="n">
        <v>5.72881317</v>
      </c>
    </row>
    <row r="63">
      <c r="P63" t="n">
        <v>8.529551550000001</v>
      </c>
      <c r="Q63" t="n">
        <v>0</v>
      </c>
      <c r="R63" t="n">
        <v>2.80073839</v>
      </c>
      <c r="S63" t="n">
        <v>1.40036919</v>
      </c>
      <c r="T63" t="n">
        <v>5.72881317</v>
      </c>
    </row>
    <row r="64">
      <c r="P64" t="n">
        <v>8.50434179</v>
      </c>
      <c r="Q64" t="n">
        <v>0</v>
      </c>
      <c r="R64" t="n">
        <v>2.77552862</v>
      </c>
      <c r="S64" t="n">
        <v>1.38776431</v>
      </c>
      <c r="T64" t="n">
        <v>5.72881317</v>
      </c>
    </row>
    <row r="65">
      <c r="P65" t="n">
        <v>8.476285689999999</v>
      </c>
      <c r="Q65" t="n">
        <v>0</v>
      </c>
      <c r="R65" t="n">
        <v>2.74747252</v>
      </c>
      <c r="S65" t="n">
        <v>1.37373626</v>
      </c>
      <c r="T65" t="n">
        <v>5.72881317</v>
      </c>
    </row>
    <row r="66">
      <c r="A66" t="n">
        <v>23.69596859</v>
      </c>
      <c r="B66" t="n">
        <v>0</v>
      </c>
      <c r="C66" t="n">
        <v>10.19353619</v>
      </c>
      <c r="D66" t="n">
        <v>5.0967681</v>
      </c>
      <c r="E66" t="n">
        <v>13.5024324</v>
      </c>
    </row>
    <row r="67">
      <c r="A67" t="n">
        <v>23.71893412</v>
      </c>
      <c r="B67" t="n">
        <v>0</v>
      </c>
      <c r="C67" t="n">
        <v>10.21650172</v>
      </c>
      <c r="D67" t="n">
        <v>5.10825086</v>
      </c>
      <c r="E67" t="n">
        <v>13.5024324</v>
      </c>
    </row>
    <row r="68">
      <c r="A68" t="n">
        <v>23.66195638</v>
      </c>
      <c r="B68" t="n">
        <v>0</v>
      </c>
      <c r="C68" t="n">
        <v>10.15952398</v>
      </c>
      <c r="D68" t="n">
        <v>5.07976199</v>
      </c>
      <c r="E68" t="n">
        <v>13.5024324</v>
      </c>
    </row>
    <row r="69">
      <c r="A69" t="n">
        <v>23.64437666</v>
      </c>
      <c r="B69" t="n">
        <v>0</v>
      </c>
      <c r="C69" t="n">
        <v>10.14194427</v>
      </c>
      <c r="D69" t="n">
        <v>5.07097213</v>
      </c>
      <c r="E69" t="n">
        <v>13.5024324</v>
      </c>
    </row>
    <row r="70">
      <c r="F70" t="n">
        <v>15.94808964</v>
      </c>
      <c r="G70" t="n">
        <v>0</v>
      </c>
      <c r="H70" t="n">
        <v>6.10666638</v>
      </c>
      <c r="I70" t="n">
        <v>3.05333319</v>
      </c>
      <c r="J70" t="n">
        <v>9.841423259999999</v>
      </c>
    </row>
    <row r="71">
      <c r="F71" t="n">
        <v>15.96575276</v>
      </c>
      <c r="G71" t="n">
        <v>0</v>
      </c>
      <c r="H71" t="n">
        <v>6.1243295</v>
      </c>
      <c r="I71" t="n">
        <v>3.06216475</v>
      </c>
      <c r="J71" t="n">
        <v>9.841423259999999</v>
      </c>
    </row>
    <row r="72">
      <c r="F72" t="n">
        <v>15.90591943</v>
      </c>
      <c r="G72" t="n">
        <v>0</v>
      </c>
      <c r="H72" t="n">
        <v>6.06449617</v>
      </c>
      <c r="I72" t="n">
        <v>3.03224809</v>
      </c>
      <c r="J72" t="n">
        <v>9.841423259999999</v>
      </c>
    </row>
    <row r="73">
      <c r="F73" t="n">
        <v>15.88670888</v>
      </c>
      <c r="G73" t="n">
        <v>0</v>
      </c>
      <c r="H73" t="n">
        <v>6.04528563</v>
      </c>
      <c r="I73" t="n">
        <v>3.02264281</v>
      </c>
      <c r="J73" t="n">
        <v>9.841423259999999</v>
      </c>
    </row>
    <row r="74">
      <c r="K74" t="n">
        <v>10.77572659</v>
      </c>
      <c r="L74" t="n">
        <v>0</v>
      </c>
      <c r="M74" t="n">
        <v>3.74186029</v>
      </c>
      <c r="N74" t="n">
        <v>1.87093015</v>
      </c>
      <c r="O74" t="n">
        <v>7.0338663</v>
      </c>
    </row>
    <row r="75">
      <c r="K75" t="n">
        <v>10.74071563</v>
      </c>
      <c r="L75" t="n">
        <v>0</v>
      </c>
      <c r="M75" t="n">
        <v>3.70684933</v>
      </c>
      <c r="N75" t="n">
        <v>1.85342467</v>
      </c>
      <c r="O75" t="n">
        <v>7.0338663</v>
      </c>
    </row>
    <row r="76">
      <c r="K76" t="n">
        <v>10.73017961</v>
      </c>
      <c r="L76" t="n">
        <v>0</v>
      </c>
      <c r="M76" t="n">
        <v>3.69631331</v>
      </c>
      <c r="N76" t="n">
        <v>1.84815665</v>
      </c>
      <c r="O76" t="n">
        <v>7.0338663</v>
      </c>
    </row>
    <row r="77">
      <c r="K77" t="n">
        <v>10.7012465</v>
      </c>
      <c r="L77" t="n">
        <v>0</v>
      </c>
      <c r="M77" t="n">
        <v>3.6673802</v>
      </c>
      <c r="N77" t="n">
        <v>1.8336901</v>
      </c>
      <c r="O77" t="n">
        <v>7.0338663</v>
      </c>
    </row>
    <row r="78">
      <c r="P78" t="n">
        <v>8.538288720000001</v>
      </c>
      <c r="Q78" t="n">
        <v>0</v>
      </c>
      <c r="R78" t="n">
        <v>2.81595607</v>
      </c>
      <c r="S78" t="n">
        <v>1.40797804</v>
      </c>
      <c r="T78" t="n">
        <v>5.72233264</v>
      </c>
    </row>
    <row r="79">
      <c r="P79" t="n">
        <v>8.521879459999999</v>
      </c>
      <c r="Q79" t="n">
        <v>0</v>
      </c>
      <c r="R79" t="n">
        <v>2.79954682</v>
      </c>
      <c r="S79" t="n">
        <v>1.39977341</v>
      </c>
      <c r="T79" t="n">
        <v>5.72233264</v>
      </c>
    </row>
    <row r="80">
      <c r="P80" t="n">
        <v>8.48736779</v>
      </c>
      <c r="Q80" t="n">
        <v>0</v>
      </c>
      <c r="R80" t="n">
        <v>2.76503515</v>
      </c>
      <c r="S80" t="n">
        <v>1.38251757</v>
      </c>
      <c r="T80" t="n">
        <v>5.72233264</v>
      </c>
    </row>
    <row r="81">
      <c r="P81" t="n">
        <v>8.4854539</v>
      </c>
      <c r="Q81" t="n">
        <v>0</v>
      </c>
      <c r="R81" t="n">
        <v>2.76312126</v>
      </c>
      <c r="S81" t="n">
        <v>1.38156063</v>
      </c>
      <c r="T81" t="n">
        <v>5.72233264</v>
      </c>
    </row>
  </sheetData>
  <pageMargins bottom="1" footer="0.5" header="0.5" left="0.75" right="0.75" top="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1" sqref="V1:AO2"/>
    </sheetView>
  </sheetViews>
  <sheetFormatPr baseColWidth="10" defaultColWidth="9.140625" defaultRowHeight="15"/>
  <sheetData>
    <row r="1">
      <c r="A1" s="17" t="inlineStr">
        <is>
          <t>Gesamtwiderstand @5bar [mOhm*cm2]</t>
        </is>
      </c>
      <c r="B1" s="17" t="inlineStr">
        <is>
          <t>Bulkwiderstand @5bar [mOhm*cm2]</t>
        </is>
      </c>
      <c r="C1" s="17" t="inlineStr">
        <is>
          <t>Durchgangswiderstand @5bar [mOhm*cm2]</t>
        </is>
      </c>
      <c r="D1" s="17" t="inlineStr">
        <is>
          <t>Kontaktwiderstand @5bar [mOhm*cm2]</t>
        </is>
      </c>
      <c r="E1" s="17" t="inlineStr">
        <is>
          <t>Korrekturwert GDL @5bar/cycle [mOhm*cm2]</t>
        </is>
      </c>
      <c r="F1" s="17" t="inlineStr">
        <is>
          <t>Gesamtwiderstand @10bar [mOhm*cm2]</t>
        </is>
      </c>
      <c r="G1" s="17" t="inlineStr">
        <is>
          <t>Bulkwiderstand @10bar [mOhm*cm2]</t>
        </is>
      </c>
      <c r="H1" s="17" t="inlineStr">
        <is>
          <t>Durchgangswiderstand @10bar [mOhm*cm2]</t>
        </is>
      </c>
      <c r="I1" s="17" t="inlineStr">
        <is>
          <t>Kontaktwiderstand @10bar [mOhm*cm2]</t>
        </is>
      </c>
      <c r="J1" s="17" t="inlineStr">
        <is>
          <t>Korrekturwert GDL @10bar/cycle [mOhm*cm2]</t>
        </is>
      </c>
      <c r="K1" s="17" t="inlineStr">
        <is>
          <t>Gesamtwiderstand @20bar [mOhm*cm2]</t>
        </is>
      </c>
      <c r="L1" s="17" t="inlineStr">
        <is>
          <t>Bulkwiderstand @20bar [mOhm*cm2]</t>
        </is>
      </c>
      <c r="M1" s="17" t="inlineStr">
        <is>
          <t>Durchgangswiderstand @20bar [mOhm*cm2]</t>
        </is>
      </c>
      <c r="N1" s="17" t="inlineStr">
        <is>
          <t>Kontaktwiderstand @20bar [mOhm*cm2]</t>
        </is>
      </c>
      <c r="O1" s="17" t="inlineStr">
        <is>
          <t>Korrekturwert GDL @20bar/cycle [mOhm*cm2]</t>
        </is>
      </c>
      <c r="P1" s="17" t="inlineStr">
        <is>
          <t>Gesamtwiderstand @30bar [mOhm*cm2]</t>
        </is>
      </c>
      <c r="Q1" s="17" t="inlineStr">
        <is>
          <t>Bulkwiderstand @30bar [mOhm*cm2]</t>
        </is>
      </c>
      <c r="R1" s="17" t="inlineStr">
        <is>
          <t>Durchgangswiderstand @30bar [mOhm*cm2]</t>
        </is>
      </c>
      <c r="S1" s="17" t="inlineStr">
        <is>
          <t>Kontaktwiderstand @30bar [mOhm*cm2]</t>
        </is>
      </c>
      <c r="T1" s="17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22.58546579</v>
      </c>
      <c r="B2" t="n">
        <v>0</v>
      </c>
      <c r="C2" t="n">
        <v>9.09869744</v>
      </c>
      <c r="D2" t="n">
        <v>4.54934872</v>
      </c>
      <c r="E2" t="n">
        <v>13.48676835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22.58910701</v>
      </c>
      <c r="B3" t="n">
        <v>0</v>
      </c>
      <c r="C3" t="n">
        <v>9.102338659999999</v>
      </c>
      <c r="D3" t="n">
        <v>4.55116933</v>
      </c>
      <c r="E3" t="n">
        <v>13.48676835</v>
      </c>
    </row>
    <row r="4">
      <c r="A4" t="n">
        <v>22.56610427</v>
      </c>
      <c r="B4" t="n">
        <v>0</v>
      </c>
      <c r="C4" t="n">
        <v>9.07933592</v>
      </c>
      <c r="D4" t="n">
        <v>4.53966796</v>
      </c>
      <c r="E4" t="n">
        <v>13.48676835</v>
      </c>
    </row>
    <row r="5">
      <c r="A5" t="n">
        <v>22.54161607</v>
      </c>
      <c r="B5" t="n">
        <v>0</v>
      </c>
      <c r="C5" t="n">
        <v>9.05484772</v>
      </c>
      <c r="D5" t="n">
        <v>4.52742386</v>
      </c>
      <c r="E5" t="n">
        <v>13.48676835</v>
      </c>
    </row>
    <row r="6">
      <c r="F6" t="n">
        <v>15.11439466</v>
      </c>
      <c r="G6" t="n">
        <v>0</v>
      </c>
      <c r="H6" t="n">
        <v>5.28943471</v>
      </c>
      <c r="I6" t="n">
        <v>2.64471736</v>
      </c>
      <c r="J6" t="n">
        <v>9.82495995</v>
      </c>
    </row>
    <row r="7">
      <c r="F7" t="n">
        <v>15.15235691</v>
      </c>
      <c r="G7" t="n">
        <v>0</v>
      </c>
      <c r="H7" t="n">
        <v>5.32739697</v>
      </c>
      <c r="I7" t="n">
        <v>2.66369848</v>
      </c>
      <c r="J7" t="n">
        <v>9.82495995</v>
      </c>
    </row>
    <row r="8">
      <c r="F8" t="n">
        <v>15.13075594</v>
      </c>
      <c r="G8" t="n">
        <v>0</v>
      </c>
      <c r="H8" t="n">
        <v>5.30579599</v>
      </c>
      <c r="I8" t="n">
        <v>2.652898</v>
      </c>
      <c r="J8" t="n">
        <v>9.82495995</v>
      </c>
    </row>
    <row r="9">
      <c r="F9" t="n">
        <v>15.12954782</v>
      </c>
      <c r="G9" t="n">
        <v>0</v>
      </c>
      <c r="H9" t="n">
        <v>5.30458788</v>
      </c>
      <c r="I9" t="n">
        <v>2.65229394</v>
      </c>
      <c r="J9" t="n">
        <v>9.82495995</v>
      </c>
    </row>
    <row r="10">
      <c r="K10" t="n">
        <v>10.20406783</v>
      </c>
      <c r="L10" t="n">
        <v>0</v>
      </c>
      <c r="M10" t="n">
        <v>3.16222393</v>
      </c>
      <c r="N10" t="n">
        <v>1.58111197</v>
      </c>
      <c r="O10" t="n">
        <v>7.0418439</v>
      </c>
    </row>
    <row r="11">
      <c r="K11" t="n">
        <v>10.2305983</v>
      </c>
      <c r="L11" t="n">
        <v>0</v>
      </c>
      <c r="M11" t="n">
        <v>3.1887544</v>
      </c>
      <c r="N11" t="n">
        <v>1.5943772</v>
      </c>
      <c r="O11" t="n">
        <v>7.0418439</v>
      </c>
    </row>
    <row r="12">
      <c r="K12" t="n">
        <v>10.21237153</v>
      </c>
      <c r="L12" t="n">
        <v>0</v>
      </c>
      <c r="M12" t="n">
        <v>3.17052763</v>
      </c>
      <c r="N12" t="n">
        <v>1.58526382</v>
      </c>
      <c r="O12" t="n">
        <v>7.0418439</v>
      </c>
    </row>
    <row r="13">
      <c r="K13" t="n">
        <v>10.1891743</v>
      </c>
      <c r="L13" t="n">
        <v>0</v>
      </c>
      <c r="M13" t="n">
        <v>3.1473304</v>
      </c>
      <c r="N13" t="n">
        <v>1.5736652</v>
      </c>
      <c r="O13" t="n">
        <v>7.0418439</v>
      </c>
    </row>
    <row r="14">
      <c r="P14" t="n">
        <v>8.1394968</v>
      </c>
      <c r="Q14" t="n">
        <v>0</v>
      </c>
      <c r="R14" t="n">
        <v>2.41452462</v>
      </c>
      <c r="S14" t="n">
        <v>1.20726231</v>
      </c>
      <c r="T14" t="n">
        <v>5.72497218</v>
      </c>
    </row>
    <row r="15">
      <c r="P15" t="n">
        <v>8.10874654</v>
      </c>
      <c r="Q15" t="n">
        <v>0</v>
      </c>
      <c r="R15" t="n">
        <v>2.38377436</v>
      </c>
      <c r="S15" t="n">
        <v>1.19188718</v>
      </c>
      <c r="T15" t="n">
        <v>5.72497218</v>
      </c>
    </row>
    <row r="16">
      <c r="P16" t="n">
        <v>8.07633218</v>
      </c>
      <c r="Q16" t="n">
        <v>0</v>
      </c>
      <c r="R16" t="n">
        <v>2.35136</v>
      </c>
      <c r="S16" t="n">
        <v>1.17568</v>
      </c>
      <c r="T16" t="n">
        <v>5.72497218</v>
      </c>
    </row>
    <row r="17">
      <c r="P17" t="n">
        <v>8.072730379999999</v>
      </c>
      <c r="Q17" t="n">
        <v>0</v>
      </c>
      <c r="R17" t="n">
        <v>2.3477582</v>
      </c>
      <c r="S17" t="n">
        <v>1.1738791</v>
      </c>
      <c r="T17" t="n">
        <v>5.72497218</v>
      </c>
    </row>
    <row r="18">
      <c r="A18" t="n">
        <v>22.53567907</v>
      </c>
      <c r="B18" t="n">
        <v>0</v>
      </c>
      <c r="C18" t="n">
        <v>9.049344919999999</v>
      </c>
      <c r="D18" t="n">
        <v>4.52467246</v>
      </c>
      <c r="E18" t="n">
        <v>13.48633415</v>
      </c>
    </row>
    <row r="19">
      <c r="A19" t="n">
        <v>22.55321658</v>
      </c>
      <c r="B19" t="n">
        <v>0</v>
      </c>
      <c r="C19" t="n">
        <v>9.06688243</v>
      </c>
      <c r="D19" t="n">
        <v>4.53344121</v>
      </c>
      <c r="E19" t="n">
        <v>13.48633415</v>
      </c>
    </row>
    <row r="20">
      <c r="A20" t="n">
        <v>22.49784259</v>
      </c>
      <c r="B20" t="n">
        <v>0</v>
      </c>
      <c r="C20" t="n">
        <v>9.01150844</v>
      </c>
      <c r="D20" t="n">
        <v>4.50575422</v>
      </c>
      <c r="E20" t="n">
        <v>13.48633415</v>
      </c>
    </row>
    <row r="21">
      <c r="A21" t="n">
        <v>22.45663661</v>
      </c>
      <c r="B21" t="n">
        <v>0</v>
      </c>
      <c r="C21" t="n">
        <v>8.970302459999999</v>
      </c>
      <c r="D21" t="n">
        <v>4.48515123</v>
      </c>
      <c r="E21" t="n">
        <v>13.48633415</v>
      </c>
    </row>
    <row r="22">
      <c r="F22" t="n">
        <v>15.11110654</v>
      </c>
      <c r="G22" t="n">
        <v>0</v>
      </c>
      <c r="H22" t="n">
        <v>5.28829543</v>
      </c>
      <c r="I22" t="n">
        <v>2.64414772</v>
      </c>
      <c r="J22" t="n">
        <v>9.82281111</v>
      </c>
    </row>
    <row r="23">
      <c r="F23" t="n">
        <v>15.15235691</v>
      </c>
      <c r="G23" t="n">
        <v>0</v>
      </c>
      <c r="H23" t="n">
        <v>5.3295458</v>
      </c>
      <c r="I23" t="n">
        <v>2.6647729</v>
      </c>
      <c r="J23" t="n">
        <v>9.82281111</v>
      </c>
    </row>
    <row r="24">
      <c r="F24" t="n">
        <v>15.10137073</v>
      </c>
      <c r="G24" t="n">
        <v>0</v>
      </c>
      <c r="H24" t="n">
        <v>5.27855962</v>
      </c>
      <c r="I24" t="n">
        <v>2.63927981</v>
      </c>
      <c r="J24" t="n">
        <v>9.82281111</v>
      </c>
    </row>
    <row r="25">
      <c r="F25" t="n">
        <v>15.09533629</v>
      </c>
      <c r="G25" t="n">
        <v>0</v>
      </c>
      <c r="H25" t="n">
        <v>5.27252518</v>
      </c>
      <c r="I25" t="n">
        <v>2.63626259</v>
      </c>
      <c r="J25" t="n">
        <v>9.82281111</v>
      </c>
    </row>
    <row r="26">
      <c r="K26" t="n">
        <v>10.2150116</v>
      </c>
      <c r="L26" t="n">
        <v>0</v>
      </c>
      <c r="M26" t="n">
        <v>3.18451333</v>
      </c>
      <c r="N26" t="n">
        <v>1.59225666</v>
      </c>
      <c r="O26" t="n">
        <v>7.03049828</v>
      </c>
    </row>
    <row r="27">
      <c r="K27" t="n">
        <v>10.22128367</v>
      </c>
      <c r="L27" t="n">
        <v>0</v>
      </c>
      <c r="M27" t="n">
        <v>3.19078539</v>
      </c>
      <c r="N27" t="n">
        <v>1.59539269</v>
      </c>
      <c r="O27" t="n">
        <v>7.03049828</v>
      </c>
    </row>
    <row r="28">
      <c r="K28" t="n">
        <v>10.19503184</v>
      </c>
      <c r="L28" t="n">
        <v>0</v>
      </c>
      <c r="M28" t="n">
        <v>3.16453356</v>
      </c>
      <c r="N28" t="n">
        <v>1.58226678</v>
      </c>
      <c r="O28" t="n">
        <v>7.03049828</v>
      </c>
    </row>
    <row r="29">
      <c r="K29" t="n">
        <v>10.1826045</v>
      </c>
      <c r="L29" t="n">
        <v>0</v>
      </c>
      <c r="M29" t="n">
        <v>3.15210623</v>
      </c>
      <c r="N29" t="n">
        <v>1.57605311</v>
      </c>
      <c r="O29" t="n">
        <v>7.03049828</v>
      </c>
    </row>
    <row r="30">
      <c r="P30" t="n">
        <v>8.144968690000001</v>
      </c>
      <c r="Q30" t="n">
        <v>0</v>
      </c>
      <c r="R30" t="n">
        <v>2.41548668</v>
      </c>
      <c r="S30" t="n">
        <v>1.20774334</v>
      </c>
      <c r="T30" t="n">
        <v>5.729482</v>
      </c>
    </row>
    <row r="31">
      <c r="P31" t="n">
        <v>8.102446690000001</v>
      </c>
      <c r="Q31" t="n">
        <v>0</v>
      </c>
      <c r="R31" t="n">
        <v>2.37296469</v>
      </c>
      <c r="S31" t="n">
        <v>1.18648235</v>
      </c>
      <c r="T31" t="n">
        <v>5.729482</v>
      </c>
    </row>
    <row r="32">
      <c r="P32" t="n">
        <v>8.094583310000001</v>
      </c>
      <c r="Q32" t="n">
        <v>0</v>
      </c>
      <c r="R32" t="n">
        <v>2.36510131</v>
      </c>
      <c r="S32" t="n">
        <v>1.18255065</v>
      </c>
      <c r="T32" t="n">
        <v>5.729482</v>
      </c>
    </row>
    <row r="33">
      <c r="P33" t="n">
        <v>8.09448984</v>
      </c>
      <c r="Q33" t="n">
        <v>0</v>
      </c>
      <c r="R33" t="n">
        <v>2.36500784</v>
      </c>
      <c r="S33" t="n">
        <v>1.18250392</v>
      </c>
      <c r="T33" t="n">
        <v>5.729482</v>
      </c>
    </row>
    <row r="34">
      <c r="A34" t="n">
        <v>22.7255096</v>
      </c>
      <c r="B34" t="n">
        <v>0</v>
      </c>
      <c r="C34" t="n">
        <v>9.23772271</v>
      </c>
      <c r="D34" t="n">
        <v>4.61886136</v>
      </c>
      <c r="E34" t="n">
        <v>13.48778689</v>
      </c>
    </row>
    <row r="35">
      <c r="A35" t="n">
        <v>22.70252926</v>
      </c>
      <c r="B35" t="n">
        <v>0</v>
      </c>
      <c r="C35" t="n">
        <v>9.21474237</v>
      </c>
      <c r="D35" t="n">
        <v>4.60737118</v>
      </c>
      <c r="E35" t="n">
        <v>13.48778689</v>
      </c>
    </row>
    <row r="36">
      <c r="A36" t="n">
        <v>22.68182223</v>
      </c>
      <c r="B36" t="n">
        <v>0</v>
      </c>
      <c r="C36" t="n">
        <v>9.194035339999999</v>
      </c>
      <c r="D36" t="n">
        <v>4.59701767</v>
      </c>
      <c r="E36" t="n">
        <v>13.48778689</v>
      </c>
    </row>
    <row r="37">
      <c r="A37" t="n">
        <v>22.63672335</v>
      </c>
      <c r="B37" t="n">
        <v>0</v>
      </c>
      <c r="C37" t="n">
        <v>9.14893646</v>
      </c>
      <c r="D37" t="n">
        <v>4.57446823</v>
      </c>
      <c r="E37" t="n">
        <v>13.48778689</v>
      </c>
    </row>
    <row r="38">
      <c r="F38" t="n">
        <v>15.23638705</v>
      </c>
      <c r="G38" t="n">
        <v>0</v>
      </c>
      <c r="H38" t="n">
        <v>5.41113706</v>
      </c>
      <c r="I38" t="n">
        <v>2.70556853</v>
      </c>
      <c r="J38" t="n">
        <v>9.82524999</v>
      </c>
    </row>
    <row r="39">
      <c r="F39" t="n">
        <v>15.26084739</v>
      </c>
      <c r="G39" t="n">
        <v>0</v>
      </c>
      <c r="H39" t="n">
        <v>5.4355974</v>
      </c>
      <c r="I39" t="n">
        <v>2.7177987</v>
      </c>
      <c r="J39" t="n">
        <v>9.82524999</v>
      </c>
    </row>
    <row r="40">
      <c r="F40" t="n">
        <v>15.20832881</v>
      </c>
      <c r="G40" t="n">
        <v>0</v>
      </c>
      <c r="H40" t="n">
        <v>5.38307881</v>
      </c>
      <c r="I40" t="n">
        <v>2.69153941</v>
      </c>
      <c r="J40" t="n">
        <v>9.82524999</v>
      </c>
    </row>
    <row r="41">
      <c r="F41" t="n">
        <v>15.19413869</v>
      </c>
      <c r="G41" t="n">
        <v>0</v>
      </c>
      <c r="H41" t="n">
        <v>5.3688887</v>
      </c>
      <c r="I41" t="n">
        <v>2.68444435</v>
      </c>
      <c r="J41" t="n">
        <v>9.82524999</v>
      </c>
    </row>
    <row r="42">
      <c r="K42" t="n">
        <v>10.25111445</v>
      </c>
      <c r="L42" t="n">
        <v>0</v>
      </c>
      <c r="M42" t="n">
        <v>3.22846166</v>
      </c>
      <c r="N42" t="n">
        <v>1.61423083</v>
      </c>
      <c r="O42" t="n">
        <v>7.02265279</v>
      </c>
    </row>
    <row r="43">
      <c r="K43" t="n">
        <v>10.25306152</v>
      </c>
      <c r="L43" t="n">
        <v>0</v>
      </c>
      <c r="M43" t="n">
        <v>3.23040874</v>
      </c>
      <c r="N43" t="n">
        <v>1.61520437</v>
      </c>
      <c r="O43" t="n">
        <v>7.02265279</v>
      </c>
    </row>
    <row r="44">
      <c r="K44" t="n">
        <v>10.22514843</v>
      </c>
      <c r="L44" t="n">
        <v>0</v>
      </c>
      <c r="M44" t="n">
        <v>3.20249564</v>
      </c>
      <c r="N44" t="n">
        <v>1.60124782</v>
      </c>
      <c r="O44" t="n">
        <v>7.02265279</v>
      </c>
    </row>
    <row r="45">
      <c r="K45" t="n">
        <v>10.21927945</v>
      </c>
      <c r="L45" t="n">
        <v>0</v>
      </c>
      <c r="M45" t="n">
        <v>3.19662667</v>
      </c>
      <c r="N45" t="n">
        <v>1.59831333</v>
      </c>
      <c r="O45" t="n">
        <v>7.02265279</v>
      </c>
    </row>
    <row r="46">
      <c r="P46" t="n">
        <v>8.196391159999999</v>
      </c>
      <c r="Q46" t="n">
        <v>0</v>
      </c>
      <c r="R46" t="n">
        <v>2.4664454</v>
      </c>
      <c r="S46" t="n">
        <v>1.2332227</v>
      </c>
      <c r="T46" t="n">
        <v>5.72994576</v>
      </c>
    </row>
    <row r="47">
      <c r="P47" t="n">
        <v>8.154770790000001</v>
      </c>
      <c r="Q47" t="n">
        <v>0</v>
      </c>
      <c r="R47" t="n">
        <v>2.42482503</v>
      </c>
      <c r="S47" t="n">
        <v>1.21241252</v>
      </c>
      <c r="T47" t="n">
        <v>5.72994576</v>
      </c>
    </row>
    <row r="48">
      <c r="P48" t="n">
        <v>8.102797430000001</v>
      </c>
      <c r="Q48" t="n">
        <v>0</v>
      </c>
      <c r="R48" t="n">
        <v>2.37285167</v>
      </c>
      <c r="S48" t="n">
        <v>1.18642584</v>
      </c>
      <c r="T48" t="n">
        <v>5.72994576</v>
      </c>
    </row>
    <row r="49">
      <c r="P49" t="n">
        <v>8.111138629999999</v>
      </c>
      <c r="Q49" t="n">
        <v>0</v>
      </c>
      <c r="R49" t="n">
        <v>2.38119287</v>
      </c>
      <c r="S49" t="n">
        <v>1.19059644</v>
      </c>
      <c r="T49" t="n">
        <v>5.72994576</v>
      </c>
    </row>
    <row r="50">
      <c r="A50" t="n">
        <v>22.79060764</v>
      </c>
      <c r="B50" t="n">
        <v>0</v>
      </c>
      <c r="C50" t="n">
        <v>9.31526583</v>
      </c>
      <c r="D50" t="n">
        <v>4.65763291</v>
      </c>
      <c r="E50" t="n">
        <v>13.47534182</v>
      </c>
    </row>
    <row r="51">
      <c r="A51" t="n">
        <v>22.79485636</v>
      </c>
      <c r="B51" t="n">
        <v>0</v>
      </c>
      <c r="C51" t="n">
        <v>9.319514549999999</v>
      </c>
      <c r="D51" t="n">
        <v>4.65975727</v>
      </c>
      <c r="E51" t="n">
        <v>13.47534182</v>
      </c>
    </row>
    <row r="52">
      <c r="A52" t="n">
        <v>22.75300664</v>
      </c>
      <c r="B52" t="n">
        <v>0</v>
      </c>
      <c r="C52" t="n">
        <v>9.277664830000001</v>
      </c>
      <c r="D52" t="n">
        <v>4.63883241</v>
      </c>
      <c r="E52" t="n">
        <v>13.47534182</v>
      </c>
    </row>
    <row r="53">
      <c r="A53" t="n">
        <v>22.70870445</v>
      </c>
      <c r="B53" t="n">
        <v>0</v>
      </c>
      <c r="C53" t="n">
        <v>9.233362639999999</v>
      </c>
      <c r="D53" t="n">
        <v>4.61668132</v>
      </c>
      <c r="E53" t="n">
        <v>13.47534182</v>
      </c>
    </row>
    <row r="54">
      <c r="F54" t="n">
        <v>15.24404272</v>
      </c>
      <c r="G54" t="n">
        <v>0</v>
      </c>
      <c r="H54" t="n">
        <v>5.41755796</v>
      </c>
      <c r="I54" t="n">
        <v>2.70877898</v>
      </c>
      <c r="J54" t="n">
        <v>9.82648476</v>
      </c>
    </row>
    <row r="55">
      <c r="F55" t="n">
        <v>15.28440842</v>
      </c>
      <c r="G55" t="n">
        <v>0</v>
      </c>
      <c r="H55" t="n">
        <v>5.45792366</v>
      </c>
      <c r="I55" t="n">
        <v>2.72896183</v>
      </c>
      <c r="J55" t="n">
        <v>9.82648476</v>
      </c>
    </row>
    <row r="56">
      <c r="F56" t="n">
        <v>15.2318741</v>
      </c>
      <c r="G56" t="n">
        <v>0</v>
      </c>
      <c r="H56" t="n">
        <v>5.40538934</v>
      </c>
      <c r="I56" t="n">
        <v>2.70269467</v>
      </c>
      <c r="J56" t="n">
        <v>9.82648476</v>
      </c>
    </row>
    <row r="57">
      <c r="F57" t="n">
        <v>15.24090305</v>
      </c>
      <c r="G57" t="n">
        <v>0</v>
      </c>
      <c r="H57" t="n">
        <v>5.4144183</v>
      </c>
      <c r="I57" t="n">
        <v>2.70720915</v>
      </c>
      <c r="J57" t="n">
        <v>9.82648476</v>
      </c>
    </row>
    <row r="58">
      <c r="K58" t="n">
        <v>10.31608445</v>
      </c>
      <c r="L58" t="n">
        <v>0</v>
      </c>
      <c r="M58" t="n">
        <v>3.29669866</v>
      </c>
      <c r="N58" t="n">
        <v>1.64834933</v>
      </c>
      <c r="O58" t="n">
        <v>7.0193858</v>
      </c>
    </row>
    <row r="59">
      <c r="K59" t="n">
        <v>10.25032119</v>
      </c>
      <c r="L59" t="n">
        <v>0</v>
      </c>
      <c r="M59" t="n">
        <v>3.2309354</v>
      </c>
      <c r="N59" t="n">
        <v>1.6154677</v>
      </c>
      <c r="O59" t="n">
        <v>7.0193858</v>
      </c>
    </row>
    <row r="60">
      <c r="K60" t="n">
        <v>10.24522523</v>
      </c>
      <c r="L60" t="n">
        <v>0</v>
      </c>
      <c r="M60" t="n">
        <v>3.22583944</v>
      </c>
      <c r="N60" t="n">
        <v>1.61291972</v>
      </c>
      <c r="O60" t="n">
        <v>7.0193858</v>
      </c>
    </row>
    <row r="61">
      <c r="K61" t="n">
        <v>10.23781517</v>
      </c>
      <c r="L61" t="n">
        <v>0</v>
      </c>
      <c r="M61" t="n">
        <v>3.21842938</v>
      </c>
      <c r="N61" t="n">
        <v>1.60921469</v>
      </c>
      <c r="O61" t="n">
        <v>7.0193858</v>
      </c>
    </row>
    <row r="62">
      <c r="P62" t="n">
        <v>8.1132417</v>
      </c>
      <c r="Q62" t="n">
        <v>0</v>
      </c>
      <c r="R62" t="n">
        <v>2.38442853</v>
      </c>
      <c r="S62" t="n">
        <v>1.19221427</v>
      </c>
      <c r="T62" t="n">
        <v>5.72881317</v>
      </c>
    </row>
    <row r="63">
      <c r="P63" t="n">
        <v>8.15614304</v>
      </c>
      <c r="Q63" t="n">
        <v>0</v>
      </c>
      <c r="R63" t="n">
        <v>2.42732987</v>
      </c>
      <c r="S63" t="n">
        <v>1.21366494</v>
      </c>
      <c r="T63" t="n">
        <v>5.72881317</v>
      </c>
    </row>
    <row r="64">
      <c r="P64" t="n">
        <v>8.11885998</v>
      </c>
      <c r="Q64" t="n">
        <v>0</v>
      </c>
      <c r="R64" t="n">
        <v>2.39004681</v>
      </c>
      <c r="S64" t="n">
        <v>1.19502341</v>
      </c>
      <c r="T64" t="n">
        <v>5.72881317</v>
      </c>
    </row>
    <row r="65">
      <c r="P65" t="n">
        <v>8.1136488</v>
      </c>
      <c r="Q65" t="n">
        <v>0</v>
      </c>
      <c r="R65" t="n">
        <v>2.38483563</v>
      </c>
      <c r="S65" t="n">
        <v>1.19241782</v>
      </c>
      <c r="T65" t="n">
        <v>5.72881317</v>
      </c>
    </row>
    <row r="66">
      <c r="A66" t="n">
        <v>22.66110947</v>
      </c>
      <c r="B66" t="n">
        <v>0</v>
      </c>
      <c r="C66" t="n">
        <v>9.15867707</v>
      </c>
      <c r="D66" t="n">
        <v>4.57933853</v>
      </c>
      <c r="E66" t="n">
        <v>13.5024324</v>
      </c>
    </row>
    <row r="67">
      <c r="A67" t="n">
        <v>22.69239128</v>
      </c>
      <c r="B67" t="n">
        <v>0</v>
      </c>
      <c r="C67" t="n">
        <v>9.18995889</v>
      </c>
      <c r="D67" t="n">
        <v>4.59497944</v>
      </c>
      <c r="E67" t="n">
        <v>13.5024324</v>
      </c>
    </row>
    <row r="68">
      <c r="A68" t="n">
        <v>22.67032246</v>
      </c>
      <c r="B68" t="n">
        <v>0</v>
      </c>
      <c r="C68" t="n">
        <v>9.16789007</v>
      </c>
      <c r="D68" t="n">
        <v>4.58394503</v>
      </c>
      <c r="E68" t="n">
        <v>13.5024324</v>
      </c>
    </row>
    <row r="69">
      <c r="A69" t="n">
        <v>22.63423092</v>
      </c>
      <c r="B69" t="n">
        <v>0</v>
      </c>
      <c r="C69" t="n">
        <v>9.131798529999999</v>
      </c>
      <c r="D69" t="n">
        <v>4.56589926</v>
      </c>
      <c r="E69" t="n">
        <v>13.5024324</v>
      </c>
    </row>
    <row r="70">
      <c r="F70" t="n">
        <v>15.20605844</v>
      </c>
      <c r="G70" t="n">
        <v>0</v>
      </c>
      <c r="H70" t="n">
        <v>5.36463518</v>
      </c>
      <c r="I70" t="n">
        <v>2.68231759</v>
      </c>
      <c r="J70" t="n">
        <v>9.841423259999999</v>
      </c>
    </row>
    <row r="71">
      <c r="F71" t="n">
        <v>15.25673898</v>
      </c>
      <c r="G71" t="n">
        <v>0</v>
      </c>
      <c r="H71" t="n">
        <v>5.41531572</v>
      </c>
      <c r="I71" t="n">
        <v>2.70765786</v>
      </c>
      <c r="J71" t="n">
        <v>9.841423259999999</v>
      </c>
    </row>
    <row r="72">
      <c r="F72" t="n">
        <v>15.20796312</v>
      </c>
      <c r="G72" t="n">
        <v>0</v>
      </c>
      <c r="H72" t="n">
        <v>5.36653986</v>
      </c>
      <c r="I72" t="n">
        <v>2.68326993</v>
      </c>
      <c r="J72" t="n">
        <v>9.841423259999999</v>
      </c>
    </row>
    <row r="73">
      <c r="F73" t="n">
        <v>15.19845959</v>
      </c>
      <c r="G73" t="n">
        <v>0</v>
      </c>
      <c r="H73" t="n">
        <v>5.35703633</v>
      </c>
      <c r="I73" t="n">
        <v>2.67851817</v>
      </c>
      <c r="J73" t="n">
        <v>9.841423259999999</v>
      </c>
    </row>
    <row r="74">
      <c r="K74" t="n">
        <v>10.26356374</v>
      </c>
      <c r="L74" t="n">
        <v>0</v>
      </c>
      <c r="M74" t="n">
        <v>3.22969744</v>
      </c>
      <c r="N74" t="n">
        <v>1.61484872</v>
      </c>
      <c r="O74" t="n">
        <v>7.0338663</v>
      </c>
    </row>
    <row r="75">
      <c r="K75" t="n">
        <v>10.22539208</v>
      </c>
      <c r="L75" t="n">
        <v>0</v>
      </c>
      <c r="M75" t="n">
        <v>3.19152579</v>
      </c>
      <c r="N75" t="n">
        <v>1.59576289</v>
      </c>
      <c r="O75" t="n">
        <v>7.0338663</v>
      </c>
    </row>
    <row r="76">
      <c r="K76" t="n">
        <v>10.21474296</v>
      </c>
      <c r="L76" t="n">
        <v>0</v>
      </c>
      <c r="M76" t="n">
        <v>3.18087666</v>
      </c>
      <c r="N76" t="n">
        <v>1.59043833</v>
      </c>
      <c r="O76" t="n">
        <v>7.0338663</v>
      </c>
    </row>
    <row r="77">
      <c r="K77" t="n">
        <v>10.21695313</v>
      </c>
      <c r="L77" t="n">
        <v>0</v>
      </c>
      <c r="M77" t="n">
        <v>3.18308683</v>
      </c>
      <c r="N77" t="n">
        <v>1.59154341</v>
      </c>
      <c r="O77" t="n">
        <v>7.0338663</v>
      </c>
    </row>
    <row r="78">
      <c r="P78" t="n">
        <v>8.107221790000001</v>
      </c>
      <c r="Q78" t="n">
        <v>0</v>
      </c>
      <c r="R78" t="n">
        <v>2.38488915</v>
      </c>
      <c r="S78" t="n">
        <v>1.19244457</v>
      </c>
      <c r="T78" t="n">
        <v>5.72233264</v>
      </c>
    </row>
    <row r="79">
      <c r="P79" t="n">
        <v>8.11997816</v>
      </c>
      <c r="Q79" t="n">
        <v>0</v>
      </c>
      <c r="R79" t="n">
        <v>2.39764551</v>
      </c>
      <c r="S79" t="n">
        <v>1.19882276</v>
      </c>
      <c r="T79" t="n">
        <v>5.72233264</v>
      </c>
    </row>
    <row r="80">
      <c r="P80" t="n">
        <v>8.12031996</v>
      </c>
      <c r="Q80" t="n">
        <v>0</v>
      </c>
      <c r="R80" t="n">
        <v>2.39798732</v>
      </c>
      <c r="S80" t="n">
        <v>1.19899366</v>
      </c>
      <c r="T80" t="n">
        <v>5.72233264</v>
      </c>
    </row>
    <row r="81">
      <c r="P81" t="n">
        <v>8.113740440000001</v>
      </c>
      <c r="Q81" t="n">
        <v>0</v>
      </c>
      <c r="R81" t="n">
        <v>2.39140779</v>
      </c>
      <c r="S81" t="n">
        <v>1.1957039</v>
      </c>
      <c r="T81" t="n">
        <v>5.72233264</v>
      </c>
    </row>
  </sheetData>
  <pageMargins bottom="1" footer="0.5" header="0.5" left="0.75" right="0.75" top="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Z37" sqref="Z37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219.14968462</v>
      </c>
      <c r="B2" t="n">
        <v>22.76843963</v>
      </c>
      <c r="C2" t="n">
        <v>206.90565775</v>
      </c>
      <c r="D2" t="n">
        <v>92.06860906</v>
      </c>
      <c r="E2" t="n">
        <v>13.5500564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209.7368681</v>
      </c>
      <c r="B3" t="n">
        <v>11.34907598</v>
      </c>
      <c r="C3" t="n">
        <v>197.49284124</v>
      </c>
      <c r="D3" t="n">
        <v>93.07188263</v>
      </c>
      <c r="E3" t="n">
        <v>13.5500564</v>
      </c>
    </row>
    <row r="4">
      <c r="A4" t="n">
        <v>209.8297996</v>
      </c>
      <c r="B4" t="n">
        <v>7.49252505</v>
      </c>
      <c r="C4" t="n">
        <v>197.58577273</v>
      </c>
      <c r="D4" t="n">
        <v>95.04662384</v>
      </c>
      <c r="E4" t="n">
        <v>13.5500564</v>
      </c>
    </row>
    <row r="5">
      <c r="A5" t="n">
        <v>209.97816475</v>
      </c>
      <c r="B5" t="n">
        <v>5.62275789</v>
      </c>
      <c r="C5" t="n">
        <v>197.73413788</v>
      </c>
      <c r="D5" t="n">
        <v>96.05569</v>
      </c>
      <c r="E5" t="n">
        <v>13.5500564</v>
      </c>
    </row>
    <row r="6">
      <c r="F6" t="n">
        <v>146.58958751</v>
      </c>
      <c r="G6" t="n">
        <v>22.73137515</v>
      </c>
      <c r="H6" t="n">
        <v>137.66804881</v>
      </c>
      <c r="I6" t="n">
        <v>57.46833683</v>
      </c>
      <c r="J6" t="n">
        <v>9.87316949</v>
      </c>
    </row>
    <row r="7">
      <c r="F7" t="n">
        <v>143.54377131</v>
      </c>
      <c r="G7" t="n">
        <v>11.44809178</v>
      </c>
      <c r="H7" t="n">
        <v>134.62223262</v>
      </c>
      <c r="I7" t="n">
        <v>61.58707042</v>
      </c>
      <c r="J7" t="n">
        <v>9.87316949</v>
      </c>
    </row>
    <row r="8">
      <c r="F8" t="n">
        <v>143.62883267</v>
      </c>
      <c r="G8" t="n">
        <v>7.59556363</v>
      </c>
      <c r="H8" t="n">
        <v>134.70729397</v>
      </c>
      <c r="I8" t="n">
        <v>63.55586517</v>
      </c>
      <c r="J8" t="n">
        <v>9.87316949</v>
      </c>
    </row>
    <row r="9">
      <c r="F9" t="n">
        <v>143.38705809</v>
      </c>
      <c r="G9" t="n">
        <v>5.65674449</v>
      </c>
      <c r="H9" t="n">
        <v>134.46551939</v>
      </c>
      <c r="I9" t="n">
        <v>64.40438745</v>
      </c>
      <c r="J9" t="n">
        <v>9.87316949</v>
      </c>
    </row>
    <row r="10">
      <c r="K10" t="n">
        <v>88.16345364</v>
      </c>
      <c r="L10" t="n">
        <v>22.74372747</v>
      </c>
      <c r="M10" t="n">
        <v>81.78607735999999</v>
      </c>
      <c r="N10" t="n">
        <v>29.52117494</v>
      </c>
      <c r="O10" t="n">
        <v>7.05762975</v>
      </c>
    </row>
    <row r="11">
      <c r="K11" t="n">
        <v>86.83777959</v>
      </c>
      <c r="L11" t="n">
        <v>11.38620737</v>
      </c>
      <c r="M11" t="n">
        <v>80.46040331</v>
      </c>
      <c r="N11" t="n">
        <v>34.53709797</v>
      </c>
      <c r="O11" t="n">
        <v>7.05762975</v>
      </c>
    </row>
    <row r="12">
      <c r="K12" t="n">
        <v>86.48300601</v>
      </c>
      <c r="L12" t="n">
        <v>7.56259018</v>
      </c>
      <c r="M12" t="n">
        <v>80.10562973</v>
      </c>
      <c r="N12" t="n">
        <v>36.27151977</v>
      </c>
      <c r="O12" t="n">
        <v>7.05762975</v>
      </c>
    </row>
    <row r="13">
      <c r="K13" t="n">
        <v>86.18848085</v>
      </c>
      <c r="L13" t="n">
        <v>5.69690911</v>
      </c>
      <c r="M13" t="n">
        <v>79.81110456</v>
      </c>
      <c r="N13" t="n">
        <v>37.05709772</v>
      </c>
      <c r="O13" t="n">
        <v>7.05762975</v>
      </c>
    </row>
    <row r="14">
      <c r="P14" t="n">
        <v>63.96028234</v>
      </c>
      <c r="Q14" t="n">
        <v>22.7560873</v>
      </c>
      <c r="R14" t="n">
        <v>58.77089511</v>
      </c>
      <c r="S14" t="n">
        <v>18.0074039</v>
      </c>
      <c r="T14" t="n">
        <v>5.74292187</v>
      </c>
    </row>
    <row r="15">
      <c r="P15" t="n">
        <v>62.88177533</v>
      </c>
      <c r="Q15" t="n">
        <v>11.38620737</v>
      </c>
      <c r="R15" t="n">
        <v>57.69238809</v>
      </c>
      <c r="S15" t="n">
        <v>23.15309036</v>
      </c>
      <c r="T15" t="n">
        <v>5.74292187</v>
      </c>
    </row>
    <row r="16">
      <c r="P16" t="n">
        <v>62.39644289</v>
      </c>
      <c r="Q16" t="n">
        <v>7.60792836</v>
      </c>
      <c r="R16" t="n">
        <v>57.20705565</v>
      </c>
      <c r="S16" t="n">
        <v>24.79956365</v>
      </c>
      <c r="T16" t="n">
        <v>5.74292187</v>
      </c>
    </row>
    <row r="17">
      <c r="P17" t="n">
        <v>62.1819498</v>
      </c>
      <c r="Q17" t="n">
        <v>5.67837131</v>
      </c>
      <c r="R17" t="n">
        <v>56.99256257</v>
      </c>
      <c r="S17" t="n">
        <v>25.65709563</v>
      </c>
      <c r="T17" t="n">
        <v>5.74292187</v>
      </c>
    </row>
    <row r="18">
      <c r="A18" t="n">
        <v>219.68093963</v>
      </c>
      <c r="B18" t="n">
        <v>22.59546956</v>
      </c>
      <c r="C18" t="n">
        <v>207.46335846</v>
      </c>
      <c r="D18" t="n">
        <v>92.43394445</v>
      </c>
      <c r="E18" t="n">
        <v>13.52078982</v>
      </c>
    </row>
    <row r="19">
      <c r="A19" t="n">
        <v>210.94982949</v>
      </c>
      <c r="B19" t="n">
        <v>11.2376818</v>
      </c>
      <c r="C19" t="n">
        <v>198.73224832</v>
      </c>
      <c r="D19" t="n">
        <v>93.74728326</v>
      </c>
      <c r="E19" t="n">
        <v>13.52078982</v>
      </c>
    </row>
    <row r="20">
      <c r="A20" t="n">
        <v>211.04979208</v>
      </c>
      <c r="B20" t="n">
        <v>7.50488978</v>
      </c>
      <c r="C20" t="n">
        <v>198.83221092</v>
      </c>
      <c r="D20" t="n">
        <v>95.66366057</v>
      </c>
      <c r="E20" t="n">
        <v>13.52078982</v>
      </c>
    </row>
    <row r="21">
      <c r="A21" t="n">
        <v>211.21093265</v>
      </c>
      <c r="B21" t="n">
        <v>5.7</v>
      </c>
      <c r="C21" t="n">
        <v>198.99335148</v>
      </c>
      <c r="D21" t="n">
        <v>96.64667574000001</v>
      </c>
      <c r="E21" t="n">
        <v>13.52078982</v>
      </c>
    </row>
    <row r="22">
      <c r="F22" t="n">
        <v>148.49223568</v>
      </c>
      <c r="G22" t="n">
        <v>22.6572462</v>
      </c>
      <c r="H22" t="n">
        <v>139.59350751</v>
      </c>
      <c r="I22" t="n">
        <v>58.46813066</v>
      </c>
      <c r="J22" t="n">
        <v>9.84792584</v>
      </c>
    </row>
    <row r="23">
      <c r="F23" t="n">
        <v>145.67264293</v>
      </c>
      <c r="G23" t="n">
        <v>11.25624749</v>
      </c>
      <c r="H23" t="n">
        <v>136.77391476</v>
      </c>
      <c r="I23" t="n">
        <v>62.75883363</v>
      </c>
      <c r="J23" t="n">
        <v>9.84792584</v>
      </c>
    </row>
    <row r="24">
      <c r="F24" t="n">
        <v>145.63192635</v>
      </c>
      <c r="G24" t="n">
        <v>7.56671343</v>
      </c>
      <c r="H24" t="n">
        <v>136.73319818</v>
      </c>
      <c r="I24" t="n">
        <v>64.58324238</v>
      </c>
      <c r="J24" t="n">
        <v>9.84792584</v>
      </c>
    </row>
    <row r="25">
      <c r="F25" t="n">
        <v>145.35825113</v>
      </c>
      <c r="G25" t="n">
        <v>5.62275789</v>
      </c>
      <c r="H25" t="n">
        <v>136.45952296</v>
      </c>
      <c r="I25" t="n">
        <v>65.41838253</v>
      </c>
      <c r="J25" t="n">
        <v>9.84792584</v>
      </c>
    </row>
    <row r="26">
      <c r="K26" t="n">
        <v>89.52248698</v>
      </c>
      <c r="L26" t="n">
        <v>22.87963306</v>
      </c>
      <c r="M26" t="n">
        <v>83.15666825</v>
      </c>
      <c r="N26" t="n">
        <v>30.13851759</v>
      </c>
      <c r="O26" t="n">
        <v>7.0448394</v>
      </c>
    </row>
    <row r="27">
      <c r="K27" t="n">
        <v>88.06311936</v>
      </c>
      <c r="L27" t="n">
        <v>11.38620737</v>
      </c>
      <c r="M27" t="n">
        <v>81.69730061999999</v>
      </c>
      <c r="N27" t="n">
        <v>35.15554662</v>
      </c>
      <c r="O27" t="n">
        <v>7.0448394</v>
      </c>
    </row>
    <row r="28">
      <c r="K28" t="n">
        <v>87.82252255</v>
      </c>
      <c r="L28" t="n">
        <v>7.59144289</v>
      </c>
      <c r="M28" t="n">
        <v>81.45670380999999</v>
      </c>
      <c r="N28" t="n">
        <v>36.93263046</v>
      </c>
      <c r="O28" t="n">
        <v>7.0448394</v>
      </c>
    </row>
    <row r="29">
      <c r="K29" t="n">
        <v>87.50775788999999</v>
      </c>
      <c r="L29" t="n">
        <v>5.68146219</v>
      </c>
      <c r="M29" t="n">
        <v>81.14193915</v>
      </c>
      <c r="N29" t="n">
        <v>37.73023848</v>
      </c>
      <c r="O29" t="n">
        <v>7.0448394</v>
      </c>
    </row>
    <row r="30">
      <c r="P30" t="n">
        <v>64.77570084</v>
      </c>
      <c r="Q30" t="n">
        <v>22.66959852</v>
      </c>
      <c r="R30" t="n">
        <v>59.59783271</v>
      </c>
      <c r="S30" t="n">
        <v>18.4641171</v>
      </c>
      <c r="T30" t="n">
        <v>5.73017407</v>
      </c>
    </row>
    <row r="31">
      <c r="P31" t="n">
        <v>63.57489719</v>
      </c>
      <c r="Q31" t="n">
        <v>11.36145436</v>
      </c>
      <c r="R31" t="n">
        <v>58.39702906</v>
      </c>
      <c r="S31" t="n">
        <v>23.51778735</v>
      </c>
      <c r="T31" t="n">
        <v>5.73017407</v>
      </c>
    </row>
    <row r="32">
      <c r="P32" t="n">
        <v>63.22076152</v>
      </c>
      <c r="Q32" t="n">
        <v>7.59556363</v>
      </c>
      <c r="R32" t="n">
        <v>58.04289339</v>
      </c>
      <c r="S32" t="n">
        <v>25.22366488</v>
      </c>
      <c r="T32" t="n">
        <v>5.73017407</v>
      </c>
    </row>
    <row r="33">
      <c r="P33" t="n">
        <v>62.96053956</v>
      </c>
      <c r="Q33" t="n">
        <v>5.6907311</v>
      </c>
      <c r="R33" t="n">
        <v>57.78267143</v>
      </c>
      <c r="S33" t="n">
        <v>26.04597017</v>
      </c>
      <c r="T33" t="n">
        <v>5.73017407</v>
      </c>
    </row>
    <row r="34">
      <c r="A34" t="n">
        <v>217.07406638</v>
      </c>
      <c r="B34" t="n">
        <v>22.64489387</v>
      </c>
      <c r="C34" t="n">
        <v>204.86714105</v>
      </c>
      <c r="D34" t="n">
        <v>91.11112359000001</v>
      </c>
      <c r="E34" t="n">
        <v>13.50899737</v>
      </c>
    </row>
    <row r="35">
      <c r="A35" t="n">
        <v>209.3469847</v>
      </c>
      <c r="B35" t="n">
        <v>11.24386911</v>
      </c>
      <c r="C35" t="n">
        <v>197.14005937</v>
      </c>
      <c r="D35" t="n">
        <v>92.94809513</v>
      </c>
      <c r="E35" t="n">
        <v>13.50899737</v>
      </c>
    </row>
    <row r="36">
      <c r="A36" t="n">
        <v>209.1991984</v>
      </c>
      <c r="B36" t="n">
        <v>7.53373998</v>
      </c>
      <c r="C36" t="n">
        <v>196.99227307</v>
      </c>
      <c r="D36" t="n">
        <v>94.72926654</v>
      </c>
      <c r="E36" t="n">
        <v>13.50899737</v>
      </c>
    </row>
    <row r="37">
      <c r="A37" t="n">
        <v>209.37568415</v>
      </c>
      <c r="B37" t="n">
        <v>5.59804206</v>
      </c>
      <c r="C37" t="n">
        <v>197.16875882</v>
      </c>
      <c r="D37" t="n">
        <v>95.78535838000001</v>
      </c>
      <c r="E37" t="n">
        <v>13.50899737</v>
      </c>
    </row>
    <row r="38">
      <c r="F38" t="n">
        <v>146.41661744</v>
      </c>
      <c r="G38" t="n">
        <v>22.6572462</v>
      </c>
      <c r="H38" t="n">
        <v>137.5185085</v>
      </c>
      <c r="I38" t="n">
        <v>57.43063115</v>
      </c>
      <c r="J38" t="n">
        <v>9.847240559999999</v>
      </c>
    </row>
    <row r="39">
      <c r="F39" t="n">
        <v>142.51027959</v>
      </c>
      <c r="G39" t="n">
        <v>11.34907598</v>
      </c>
      <c r="H39" t="n">
        <v>133.61217065</v>
      </c>
      <c r="I39" t="n">
        <v>61.13154734</v>
      </c>
      <c r="J39" t="n">
        <v>9.847240559999999</v>
      </c>
    </row>
    <row r="40">
      <c r="F40" t="n">
        <v>142.52012525</v>
      </c>
      <c r="G40" t="n">
        <v>7.53786072</v>
      </c>
      <c r="H40" t="n">
        <v>133.62201631</v>
      </c>
      <c r="I40" t="n">
        <v>63.0420778</v>
      </c>
      <c r="J40" t="n">
        <v>9.847240559999999</v>
      </c>
    </row>
    <row r="41">
      <c r="F41" t="n">
        <v>142.29023473</v>
      </c>
      <c r="G41" t="n">
        <v>5.68764021</v>
      </c>
      <c r="H41" t="n">
        <v>133.39212579</v>
      </c>
      <c r="I41" t="n">
        <v>63.85224279</v>
      </c>
      <c r="J41" t="n">
        <v>9.847240559999999</v>
      </c>
    </row>
    <row r="42">
      <c r="K42" t="n">
        <v>88.15109381000001</v>
      </c>
      <c r="L42" t="n">
        <v>22.68195835</v>
      </c>
      <c r="M42" t="n">
        <v>81.78307224</v>
      </c>
      <c r="N42" t="n">
        <v>29.55055694</v>
      </c>
      <c r="O42" t="n">
        <v>7.04727721</v>
      </c>
    </row>
    <row r="43">
      <c r="K43" t="n">
        <v>86.91823345</v>
      </c>
      <c r="L43" t="n">
        <v>11.34288867</v>
      </c>
      <c r="M43" t="n">
        <v>80.55021188000001</v>
      </c>
      <c r="N43" t="n">
        <v>34.60366161</v>
      </c>
      <c r="O43" t="n">
        <v>7.04727721</v>
      </c>
    </row>
    <row r="44">
      <c r="K44" t="n">
        <v>86.55307365</v>
      </c>
      <c r="L44" t="n">
        <v>7.5543487</v>
      </c>
      <c r="M44" t="n">
        <v>80.18505207</v>
      </c>
      <c r="N44" t="n">
        <v>36.31535169</v>
      </c>
      <c r="O44" t="n">
        <v>7.04727721</v>
      </c>
    </row>
    <row r="45">
      <c r="K45" t="n">
        <v>86.17921194</v>
      </c>
      <c r="L45" t="n">
        <v>5.64747559</v>
      </c>
      <c r="M45" t="n">
        <v>79.81119037000001</v>
      </c>
      <c r="N45" t="n">
        <v>37.08185739</v>
      </c>
      <c r="O45" t="n">
        <v>7.04727721</v>
      </c>
    </row>
    <row r="46">
      <c r="P46" t="n">
        <v>63.39195535</v>
      </c>
      <c r="Q46" t="n">
        <v>22.8055041</v>
      </c>
      <c r="R46" t="n">
        <v>58.20292909</v>
      </c>
      <c r="S46" t="n">
        <v>17.69871249</v>
      </c>
      <c r="T46" t="n">
        <v>5.74252239</v>
      </c>
    </row>
    <row r="47">
      <c r="P47" t="n">
        <v>62.34955742</v>
      </c>
      <c r="Q47" t="n">
        <v>11.47284855</v>
      </c>
      <c r="R47" t="n">
        <v>57.16053117</v>
      </c>
      <c r="S47" t="n">
        <v>22.84384131</v>
      </c>
      <c r="T47" t="n">
        <v>5.74252239</v>
      </c>
    </row>
    <row r="48">
      <c r="P48" t="n">
        <v>62.00489228</v>
      </c>
      <c r="Q48" t="n">
        <v>7.64914329</v>
      </c>
      <c r="R48" t="n">
        <v>56.81586603</v>
      </c>
      <c r="S48" t="n">
        <v>24.58336137</v>
      </c>
      <c r="T48" t="n">
        <v>5.74252239</v>
      </c>
    </row>
    <row r="49">
      <c r="P49" t="n">
        <v>61.77720706</v>
      </c>
      <c r="Q49" t="n">
        <v>5.6907311</v>
      </c>
      <c r="R49" t="n">
        <v>56.58818081</v>
      </c>
      <c r="S49" t="n">
        <v>25.44872486</v>
      </c>
      <c r="T49" t="n">
        <v>5.74252239</v>
      </c>
    </row>
    <row r="50">
      <c r="A50" t="n">
        <v>217.81535593</v>
      </c>
      <c r="B50" t="n">
        <v>22.66959852</v>
      </c>
      <c r="C50" t="n">
        <v>205.62312323</v>
      </c>
      <c r="D50" t="n">
        <v>91.47676235</v>
      </c>
      <c r="E50" t="n">
        <v>13.49273752</v>
      </c>
    </row>
    <row r="51">
      <c r="A51" t="n">
        <v>208.72193831</v>
      </c>
      <c r="B51" t="n">
        <v>11.29337889</v>
      </c>
      <c r="C51" t="n">
        <v>196.52970561</v>
      </c>
      <c r="D51" t="n">
        <v>92.61816336</v>
      </c>
      <c r="E51" t="n">
        <v>13.49273752</v>
      </c>
    </row>
    <row r="52">
      <c r="A52" t="n">
        <v>208.86122745</v>
      </c>
      <c r="B52" t="n">
        <v>7.48428106</v>
      </c>
      <c r="C52" t="n">
        <v>196.66899475</v>
      </c>
      <c r="D52" t="n">
        <v>94.59235685</v>
      </c>
      <c r="E52" t="n">
        <v>13.49273752</v>
      </c>
    </row>
    <row r="53">
      <c r="A53" t="n">
        <v>209.17794629</v>
      </c>
      <c r="B53" t="n">
        <v>5.64129569</v>
      </c>
      <c r="C53" t="n">
        <v>196.98571359</v>
      </c>
      <c r="D53" t="n">
        <v>95.67220895</v>
      </c>
      <c r="E53" t="n">
        <v>13.49273752</v>
      </c>
    </row>
    <row r="54">
      <c r="F54" t="n">
        <v>146.07067731</v>
      </c>
      <c r="G54" t="n">
        <v>22.59546956</v>
      </c>
      <c r="H54" t="n">
        <v>137.17677095</v>
      </c>
      <c r="I54" t="n">
        <v>57.29065069</v>
      </c>
      <c r="J54" t="n">
        <v>9.84258971</v>
      </c>
    </row>
    <row r="55">
      <c r="F55" t="n">
        <v>142.94966901</v>
      </c>
      <c r="G55" t="n">
        <v>11.40477307</v>
      </c>
      <c r="H55" t="n">
        <v>134.05576264</v>
      </c>
      <c r="I55" t="n">
        <v>61.32549479</v>
      </c>
      <c r="J55" t="n">
        <v>9.84258971</v>
      </c>
    </row>
    <row r="56">
      <c r="F56" t="n">
        <v>142.80863727</v>
      </c>
      <c r="G56" t="n">
        <v>7.50901052</v>
      </c>
      <c r="H56" t="n">
        <v>133.91473091</v>
      </c>
      <c r="I56" t="n">
        <v>63.20286019</v>
      </c>
      <c r="J56" t="n">
        <v>9.84258971</v>
      </c>
    </row>
    <row r="57">
      <c r="F57" t="n">
        <v>142.68261955</v>
      </c>
      <c r="G57" t="n">
        <v>5.57641337</v>
      </c>
      <c r="H57" t="n">
        <v>133.78871319</v>
      </c>
      <c r="I57" t="n">
        <v>64.10614991</v>
      </c>
      <c r="J57" t="n">
        <v>9.84258971</v>
      </c>
    </row>
    <row r="58">
      <c r="K58" t="n">
        <v>87.29861083</v>
      </c>
      <c r="L58" t="n">
        <v>22.76843963</v>
      </c>
      <c r="M58" t="n">
        <v>80.94111999</v>
      </c>
      <c r="N58" t="n">
        <v>29.08634018</v>
      </c>
      <c r="O58" t="n">
        <v>7.0356232</v>
      </c>
    </row>
    <row r="59">
      <c r="K59" t="n">
        <v>85.98994483</v>
      </c>
      <c r="L59" t="n">
        <v>11.36145436</v>
      </c>
      <c r="M59" t="n">
        <v>79.63245399</v>
      </c>
      <c r="N59" t="n">
        <v>34.13549981</v>
      </c>
      <c r="O59" t="n">
        <v>7.0356232</v>
      </c>
    </row>
    <row r="60">
      <c r="K60" t="n">
        <v>85.50618987999999</v>
      </c>
      <c r="L60" t="n">
        <v>7.57907816</v>
      </c>
      <c r="M60" t="n">
        <v>79.14869904</v>
      </c>
      <c r="N60" t="n">
        <v>35.78481044</v>
      </c>
      <c r="O60" t="n">
        <v>7.0356232</v>
      </c>
    </row>
    <row r="61">
      <c r="K61" t="n">
        <v>85.22451114</v>
      </c>
      <c r="L61" t="n">
        <v>5.76797133</v>
      </c>
      <c r="M61" t="n">
        <v>78.86702029999999</v>
      </c>
      <c r="N61" t="n">
        <v>36.54952448</v>
      </c>
      <c r="O61" t="n">
        <v>7.0356232</v>
      </c>
    </row>
    <row r="62">
      <c r="P62" t="n">
        <v>63.09543953</v>
      </c>
      <c r="Q62" t="n">
        <v>22.87963306</v>
      </c>
      <c r="R62" t="n">
        <v>57.91986525</v>
      </c>
      <c r="S62" t="n">
        <v>17.52011609</v>
      </c>
      <c r="T62" t="n">
        <v>5.72763554</v>
      </c>
    </row>
    <row r="63">
      <c r="P63" t="n">
        <v>62.01537111</v>
      </c>
      <c r="Q63" t="n">
        <v>11.43571715</v>
      </c>
      <c r="R63" t="n">
        <v>56.83979683</v>
      </c>
      <c r="S63" t="n">
        <v>22.70203984</v>
      </c>
      <c r="T63" t="n">
        <v>5.72763554</v>
      </c>
    </row>
    <row r="64">
      <c r="P64" t="n">
        <v>61.69989479</v>
      </c>
      <c r="Q64" t="n">
        <v>7.64502255</v>
      </c>
      <c r="R64" t="n">
        <v>56.52432051</v>
      </c>
      <c r="S64" t="n">
        <v>24.43964898</v>
      </c>
      <c r="T64" t="n">
        <v>5.72763554</v>
      </c>
    </row>
    <row r="65">
      <c r="P65" t="n">
        <v>61.44352466</v>
      </c>
      <c r="Q65" t="n">
        <v>5.67837131</v>
      </c>
      <c r="R65" t="n">
        <v>56.26795038</v>
      </c>
      <c r="S65" t="n">
        <v>25.29478954</v>
      </c>
      <c r="T65" t="n">
        <v>5.72763554</v>
      </c>
    </row>
    <row r="66">
      <c r="A66" t="n">
        <v>213.09579996</v>
      </c>
      <c r="B66" t="n">
        <v>22.57076492</v>
      </c>
      <c r="C66" t="n">
        <v>200.90451245</v>
      </c>
      <c r="D66" t="n">
        <v>89.16687376</v>
      </c>
      <c r="E66" t="n">
        <v>13.49169151</v>
      </c>
    </row>
    <row r="67">
      <c r="A67" t="n">
        <v>204.55797063</v>
      </c>
      <c r="B67" t="n">
        <v>11.3418863</v>
      </c>
      <c r="C67" t="n">
        <v>192.36668312</v>
      </c>
      <c r="D67" t="n">
        <v>90.51239841</v>
      </c>
      <c r="E67" t="n">
        <v>13.49169151</v>
      </c>
    </row>
    <row r="68">
      <c r="A68" t="n">
        <v>204.57541945</v>
      </c>
      <c r="B68" t="n">
        <v>7.5428994</v>
      </c>
      <c r="C68" t="n">
        <v>192.38413194</v>
      </c>
      <c r="D68" t="n">
        <v>92.42061627</v>
      </c>
      <c r="E68" t="n">
        <v>13.49169151</v>
      </c>
    </row>
    <row r="69">
      <c r="A69" t="n">
        <v>204.58364422</v>
      </c>
      <c r="B69" t="n">
        <v>5.7092689</v>
      </c>
      <c r="C69" t="n">
        <v>192.3923567</v>
      </c>
      <c r="D69" t="n">
        <v>93.3415439</v>
      </c>
      <c r="E69" t="n">
        <v>13.49169151</v>
      </c>
    </row>
    <row r="70">
      <c r="F70" t="n">
        <v>143.64912645</v>
      </c>
      <c r="G70" t="n">
        <v>22.73137515</v>
      </c>
      <c r="H70" t="n">
        <v>134.75689305</v>
      </c>
      <c r="I70" t="n">
        <v>56.01275895</v>
      </c>
      <c r="J70" t="n">
        <v>9.840738290000001</v>
      </c>
    </row>
    <row r="71">
      <c r="F71" t="n">
        <v>141.05510166</v>
      </c>
      <c r="G71" t="n">
        <v>11.37286145</v>
      </c>
      <c r="H71" t="n">
        <v>132.16286826</v>
      </c>
      <c r="I71" t="n">
        <v>60.39500341</v>
      </c>
      <c r="J71" t="n">
        <v>9.840738290000001</v>
      </c>
    </row>
    <row r="72">
      <c r="F72" t="n">
        <v>140.87492146</v>
      </c>
      <c r="G72" t="n">
        <v>7.5305264</v>
      </c>
      <c r="H72" t="n">
        <v>131.98268806</v>
      </c>
      <c r="I72" t="n">
        <v>62.22608083</v>
      </c>
      <c r="J72" t="n">
        <v>9.840738290000001</v>
      </c>
    </row>
    <row r="73">
      <c r="F73" t="n">
        <v>140.7231895</v>
      </c>
      <c r="G73" t="n">
        <v>5.69976328</v>
      </c>
      <c r="H73" t="n">
        <v>131.83095611</v>
      </c>
      <c r="I73" t="n">
        <v>63.06559642</v>
      </c>
      <c r="J73" t="n">
        <v>9.840738290000001</v>
      </c>
    </row>
    <row r="74">
      <c r="K74" t="n">
        <v>86.40906338000001</v>
      </c>
      <c r="L74" t="n">
        <v>22.48427613</v>
      </c>
      <c r="M74" t="n">
        <v>80.04847133</v>
      </c>
      <c r="N74" t="n">
        <v>28.7820976</v>
      </c>
      <c r="O74" t="n">
        <v>7.0390552</v>
      </c>
    </row>
    <row r="75">
      <c r="K75" t="n">
        <v>85.33395436000001</v>
      </c>
      <c r="L75" t="n">
        <v>11.35526329</v>
      </c>
      <c r="M75" t="n">
        <v>78.97336232000001</v>
      </c>
      <c r="N75" t="n">
        <v>33.80904951</v>
      </c>
      <c r="O75" t="n">
        <v>7.0390552</v>
      </c>
    </row>
    <row r="76">
      <c r="K76" t="n">
        <v>84.99006267</v>
      </c>
      <c r="L76" t="n">
        <v>7.59651738</v>
      </c>
      <c r="M76" t="n">
        <v>78.62947062000001</v>
      </c>
      <c r="N76" t="n">
        <v>35.51647662</v>
      </c>
      <c r="O76" t="n">
        <v>7.0390552</v>
      </c>
    </row>
    <row r="77">
      <c r="K77" t="n">
        <v>84.63969815</v>
      </c>
      <c r="L77" t="n">
        <v>5.63484845</v>
      </c>
      <c r="M77" t="n">
        <v>78.27910610000001</v>
      </c>
      <c r="N77" t="n">
        <v>36.32212883</v>
      </c>
      <c r="O77" t="n">
        <v>7.0390552</v>
      </c>
    </row>
    <row r="78">
      <c r="P78" t="n">
        <v>62.60124149</v>
      </c>
      <c r="Q78" t="n">
        <v>22.81785643</v>
      </c>
      <c r="R78" t="n">
        <v>57.42364426</v>
      </c>
      <c r="S78" t="n">
        <v>17.30289392</v>
      </c>
      <c r="T78" t="n">
        <v>5.72987427</v>
      </c>
    </row>
    <row r="79">
      <c r="P79" t="n">
        <v>61.69356695</v>
      </c>
      <c r="Q79" t="n">
        <v>11.47903586</v>
      </c>
      <c r="R79" t="n">
        <v>56.51596972</v>
      </c>
      <c r="S79" t="n">
        <v>22.51846693</v>
      </c>
      <c r="T79" t="n">
        <v>5.72987427</v>
      </c>
    </row>
    <row r="80">
      <c r="P80" t="n">
        <v>61.18057615</v>
      </c>
      <c r="Q80" t="n">
        <v>7.62029309</v>
      </c>
      <c r="R80" t="n">
        <v>56.00297892</v>
      </c>
      <c r="S80" t="n">
        <v>24.19134292</v>
      </c>
      <c r="T80" t="n">
        <v>5.72987427</v>
      </c>
    </row>
    <row r="81">
      <c r="P81" t="n">
        <v>60.86885265</v>
      </c>
      <c r="Q81" t="n">
        <v>5.6907311</v>
      </c>
      <c r="R81" t="n">
        <v>55.69125543</v>
      </c>
      <c r="S81" t="n">
        <v>25.00026216</v>
      </c>
      <c r="T81" t="n">
        <v>5.72987427</v>
      </c>
    </row>
  </sheetData>
  <pageMargins bottom="1" footer="0.5" header="0.5" left="0.75" right="0.75" top="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218.76671005</v>
      </c>
      <c r="B2" t="n">
        <v>22.79315178</v>
      </c>
      <c r="C2" t="n">
        <v>206.51214388</v>
      </c>
      <c r="D2" t="n">
        <v>91.85949605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210.08344032</v>
      </c>
      <c r="B3" t="n">
        <v>11.34907598</v>
      </c>
      <c r="C3" t="n">
        <v>197.82887415</v>
      </c>
      <c r="D3" t="n">
        <v>93.23989908999999</v>
      </c>
      <c r="E3" t="n">
        <v>13.5617199</v>
      </c>
    </row>
    <row r="4">
      <c r="A4" t="n">
        <v>210.23784569</v>
      </c>
      <c r="B4" t="n">
        <v>7.51313126</v>
      </c>
      <c r="C4" t="n">
        <v>197.98327952</v>
      </c>
      <c r="D4" t="n">
        <v>95.23507413</v>
      </c>
      <c r="E4" t="n">
        <v>13.5617199</v>
      </c>
    </row>
    <row r="5">
      <c r="A5" t="n">
        <v>210.3921839</v>
      </c>
      <c r="B5" t="n">
        <v>5.6598335</v>
      </c>
      <c r="C5" t="n">
        <v>198.13761773</v>
      </c>
      <c r="D5" t="n">
        <v>96.23889210999999</v>
      </c>
      <c r="E5" t="n">
        <v>13.5617199</v>
      </c>
    </row>
    <row r="6">
      <c r="F6" t="n">
        <v>149.51771125</v>
      </c>
      <c r="G6" t="n">
        <v>22.64489387</v>
      </c>
      <c r="H6" t="n">
        <v>140.58998406</v>
      </c>
      <c r="I6" t="n">
        <v>58.97254509</v>
      </c>
      <c r="J6" t="n">
        <v>9.880018099999999</v>
      </c>
    </row>
    <row r="7">
      <c r="F7" t="n">
        <v>146.36577608</v>
      </c>
      <c r="G7" t="n">
        <v>11.43571715</v>
      </c>
      <c r="H7" t="n">
        <v>137.43804888</v>
      </c>
      <c r="I7" t="n">
        <v>63.00116587</v>
      </c>
      <c r="J7" t="n">
        <v>9.880018099999999</v>
      </c>
    </row>
    <row r="8">
      <c r="F8" t="n">
        <v>146.43564379</v>
      </c>
      <c r="G8" t="n">
        <v>7.58731964</v>
      </c>
      <c r="H8" t="n">
        <v>137.50791659</v>
      </c>
      <c r="I8" t="n">
        <v>64.96029848000001</v>
      </c>
      <c r="J8" t="n">
        <v>9.880018099999999</v>
      </c>
    </row>
    <row r="9">
      <c r="F9" t="n">
        <v>146.42727341</v>
      </c>
      <c r="G9" t="n">
        <v>5.6598335</v>
      </c>
      <c r="H9" t="n">
        <v>137.49954622</v>
      </c>
      <c r="I9" t="n">
        <v>65.91985636</v>
      </c>
      <c r="J9" t="n">
        <v>9.880018099999999</v>
      </c>
    </row>
    <row r="10">
      <c r="K10" t="n">
        <v>91.05451291999999</v>
      </c>
      <c r="L10" t="n">
        <v>22.76843963</v>
      </c>
      <c r="M10" t="n">
        <v>84.66735021</v>
      </c>
      <c r="N10" t="n">
        <v>30.94945529</v>
      </c>
      <c r="O10" t="n">
        <v>7.06846006</v>
      </c>
    </row>
    <row r="11">
      <c r="K11" t="n">
        <v>90.05585507000001</v>
      </c>
      <c r="L11" t="n">
        <v>11.36145436</v>
      </c>
      <c r="M11" t="n">
        <v>83.66869235999999</v>
      </c>
      <c r="N11" t="n">
        <v>36.153619</v>
      </c>
      <c r="O11" t="n">
        <v>7.06846006</v>
      </c>
    </row>
    <row r="12">
      <c r="K12" t="n">
        <v>89.7637976</v>
      </c>
      <c r="L12" t="n">
        <v>7.52961924</v>
      </c>
      <c r="M12" t="n">
        <v>83.37663489000001</v>
      </c>
      <c r="N12" t="n">
        <v>37.92350782</v>
      </c>
      <c r="O12" t="n">
        <v>7.06846006</v>
      </c>
    </row>
    <row r="13">
      <c r="K13" t="n">
        <v>89.48204745</v>
      </c>
      <c r="L13" t="n">
        <v>5.67219329</v>
      </c>
      <c r="M13" t="n">
        <v>83.09488474</v>
      </c>
      <c r="N13" t="n">
        <v>38.71134572</v>
      </c>
      <c r="O13" t="n">
        <v>7.06846006</v>
      </c>
    </row>
    <row r="14">
      <c r="P14" t="n">
        <v>65.90001752000001</v>
      </c>
      <c r="Q14" t="n">
        <v>22.84256858</v>
      </c>
      <c r="R14" t="n">
        <v>60.69425567</v>
      </c>
      <c r="S14" t="n">
        <v>18.92584354</v>
      </c>
      <c r="T14" t="n">
        <v>5.76104312</v>
      </c>
    </row>
    <row r="15">
      <c r="P15" t="n">
        <v>65.28914368</v>
      </c>
      <c r="Q15" t="n">
        <v>11.36764168</v>
      </c>
      <c r="R15" t="n">
        <v>60.08338183</v>
      </c>
      <c r="S15" t="n">
        <v>24.35787008</v>
      </c>
      <c r="T15" t="n">
        <v>5.76104312</v>
      </c>
    </row>
    <row r="16">
      <c r="P16" t="n">
        <v>64.87352705000001</v>
      </c>
      <c r="Q16" t="n">
        <v>7.63265782</v>
      </c>
      <c r="R16" t="n">
        <v>59.6677652</v>
      </c>
      <c r="S16" t="n">
        <v>26.01755369</v>
      </c>
      <c r="T16" t="n">
        <v>5.76104312</v>
      </c>
    </row>
    <row r="17">
      <c r="P17" t="n">
        <v>64.74944917000001</v>
      </c>
      <c r="Q17" t="n">
        <v>5.69382011</v>
      </c>
      <c r="R17" t="n">
        <v>59.54368732</v>
      </c>
      <c r="S17" t="n">
        <v>26.92493361</v>
      </c>
      <c r="T17" t="n">
        <v>5.76104312</v>
      </c>
    </row>
    <row r="18">
      <c r="A18" t="n">
        <v>215.04789497</v>
      </c>
      <c r="B18" t="n">
        <v>22.69431067</v>
      </c>
      <c r="C18" t="n">
        <v>202.78692213</v>
      </c>
      <c r="D18" t="n">
        <v>90.04630573</v>
      </c>
      <c r="E18" t="n">
        <v>13.56880995</v>
      </c>
    </row>
    <row r="19">
      <c r="A19" t="n">
        <v>208.12165998</v>
      </c>
      <c r="B19" t="n">
        <v>11.35526329</v>
      </c>
      <c r="C19" t="n">
        <v>195.86068713</v>
      </c>
      <c r="D19" t="n">
        <v>92.25271192</v>
      </c>
      <c r="E19" t="n">
        <v>13.56880995</v>
      </c>
    </row>
    <row r="20">
      <c r="A20" t="n">
        <v>208.36664329</v>
      </c>
      <c r="B20" t="n">
        <v>7.59556363</v>
      </c>
      <c r="C20" t="n">
        <v>196.10567044</v>
      </c>
      <c r="D20" t="n">
        <v>94.25505341</v>
      </c>
      <c r="E20" t="n">
        <v>13.56880995</v>
      </c>
    </row>
    <row r="21">
      <c r="A21" t="n">
        <v>208.62181585</v>
      </c>
      <c r="B21" t="n">
        <v>5.68764021</v>
      </c>
      <c r="C21" t="n">
        <v>196.360843</v>
      </c>
      <c r="D21" t="n">
        <v>95.33660139</v>
      </c>
      <c r="E21" t="n">
        <v>13.56880995</v>
      </c>
    </row>
    <row r="22">
      <c r="F22" t="n">
        <v>145.55180467</v>
      </c>
      <c r="G22" t="n">
        <v>22.6078294</v>
      </c>
      <c r="H22" t="n">
        <v>136.61840195</v>
      </c>
      <c r="I22" t="n">
        <v>57.00528628</v>
      </c>
      <c r="J22" t="n">
        <v>9.886298999999999</v>
      </c>
    </row>
    <row r="23">
      <c r="F23" t="n">
        <v>142.31844283</v>
      </c>
      <c r="G23" t="n">
        <v>11.2624348</v>
      </c>
      <c r="H23" t="n">
        <v>133.38504011</v>
      </c>
      <c r="I23" t="n">
        <v>61.06130265</v>
      </c>
      <c r="J23" t="n">
        <v>9.886298999999999</v>
      </c>
    </row>
    <row r="24">
      <c r="F24" t="n">
        <v>142.50777054</v>
      </c>
      <c r="G24" t="n">
        <v>7.53786072</v>
      </c>
      <c r="H24" t="n">
        <v>133.57436783</v>
      </c>
      <c r="I24" t="n">
        <v>63.01825355</v>
      </c>
      <c r="J24" t="n">
        <v>9.886298999999999</v>
      </c>
    </row>
    <row r="25">
      <c r="F25" t="n">
        <v>142.44472271</v>
      </c>
      <c r="G25" t="n">
        <v>5.6598335</v>
      </c>
      <c r="H25" t="n">
        <v>133.51131999</v>
      </c>
      <c r="I25" t="n">
        <v>63.92574325</v>
      </c>
      <c r="J25" t="n">
        <v>9.886298999999999</v>
      </c>
    </row>
    <row r="26">
      <c r="K26" t="n">
        <v>89.53486183</v>
      </c>
      <c r="L26" t="n">
        <v>22.73137515</v>
      </c>
      <c r="M26" t="n">
        <v>83.14430948</v>
      </c>
      <c r="N26" t="n">
        <v>30.20646717</v>
      </c>
      <c r="O26" t="n">
        <v>7.07221127</v>
      </c>
    </row>
    <row r="27">
      <c r="K27" t="n">
        <v>88.48395436</v>
      </c>
      <c r="L27" t="n">
        <v>11.30575727</v>
      </c>
      <c r="M27" t="n">
        <v>82.09340201000001</v>
      </c>
      <c r="N27" t="n">
        <v>35.39382237</v>
      </c>
      <c r="O27" t="n">
        <v>7.07221127</v>
      </c>
    </row>
    <row r="28">
      <c r="K28" t="n">
        <v>88.23468938000001</v>
      </c>
      <c r="L28" t="n">
        <v>7.59968437</v>
      </c>
      <c r="M28" t="n">
        <v>81.84413702000001</v>
      </c>
      <c r="N28" t="n">
        <v>37.12222633</v>
      </c>
      <c r="O28" t="n">
        <v>7.07221127</v>
      </c>
    </row>
    <row r="29">
      <c r="K29" t="n">
        <v>88.00910132999999</v>
      </c>
      <c r="L29" t="n">
        <v>5.64412199</v>
      </c>
      <c r="M29" t="n">
        <v>81.61854897000001</v>
      </c>
      <c r="N29" t="n">
        <v>37.98721349</v>
      </c>
      <c r="O29" t="n">
        <v>7.07221127</v>
      </c>
    </row>
    <row r="30">
      <c r="P30" t="n">
        <v>64.56568883</v>
      </c>
      <c r="Q30" t="n">
        <v>22.64489387</v>
      </c>
      <c r="R30" t="n">
        <v>59.36593293</v>
      </c>
      <c r="S30" t="n">
        <v>18.36051953</v>
      </c>
      <c r="T30" t="n">
        <v>5.75439652</v>
      </c>
    </row>
    <row r="31">
      <c r="P31" t="n">
        <v>63.97097543</v>
      </c>
      <c r="Q31" t="n">
        <v>11.46665747</v>
      </c>
      <c r="R31" t="n">
        <v>58.77121953</v>
      </c>
      <c r="S31" t="n">
        <v>23.65228103</v>
      </c>
      <c r="T31" t="n">
        <v>5.75439652</v>
      </c>
    </row>
    <row r="32">
      <c r="P32" t="n">
        <v>63.66177856</v>
      </c>
      <c r="Q32" t="n">
        <v>7.61617234</v>
      </c>
      <c r="R32" t="n">
        <v>58.46202266</v>
      </c>
      <c r="S32" t="n">
        <v>25.42292516</v>
      </c>
      <c r="T32" t="n">
        <v>5.75439652</v>
      </c>
    </row>
    <row r="33">
      <c r="P33" t="n">
        <v>63.48977142</v>
      </c>
      <c r="Q33" t="n">
        <v>5.72758392</v>
      </c>
      <c r="R33" t="n">
        <v>58.29001553</v>
      </c>
      <c r="S33" t="n">
        <v>26.2812158</v>
      </c>
      <c r="T33" t="n">
        <v>5.75439652</v>
      </c>
    </row>
    <row r="34">
      <c r="A34" t="n">
        <v>217.01231978</v>
      </c>
      <c r="B34" t="n">
        <v>22.57076492</v>
      </c>
      <c r="C34" t="n">
        <v>204.75356444</v>
      </c>
      <c r="D34" t="n">
        <v>91.09139976</v>
      </c>
      <c r="E34" t="n">
        <v>13.56635592</v>
      </c>
    </row>
    <row r="35">
      <c r="A35" t="n">
        <v>209.00043882</v>
      </c>
      <c r="B35" t="n">
        <v>11.26862588</v>
      </c>
      <c r="C35" t="n">
        <v>196.74168347</v>
      </c>
      <c r="D35" t="n">
        <v>92.7365288</v>
      </c>
      <c r="E35" t="n">
        <v>13.56635592</v>
      </c>
    </row>
    <row r="36">
      <c r="A36" t="n">
        <v>209.08792335</v>
      </c>
      <c r="B36" t="n">
        <v>7.52549599</v>
      </c>
      <c r="C36" t="n">
        <v>196.829168</v>
      </c>
      <c r="D36" t="n">
        <v>94.651836</v>
      </c>
      <c r="E36" t="n">
        <v>13.56635592</v>
      </c>
    </row>
    <row r="37">
      <c r="A37" t="n">
        <v>209.20575864</v>
      </c>
      <c r="B37" t="n">
        <v>5.61348898</v>
      </c>
      <c r="C37" t="n">
        <v>196.94700329</v>
      </c>
      <c r="D37" t="n">
        <v>95.66675715</v>
      </c>
      <c r="E37" t="n">
        <v>13.56635592</v>
      </c>
    </row>
    <row r="38">
      <c r="F38" t="n">
        <v>148.13396576</v>
      </c>
      <c r="G38" t="n">
        <v>22.63253404</v>
      </c>
      <c r="H38" t="n">
        <v>139.19164048</v>
      </c>
      <c r="I38" t="n">
        <v>58.27955322</v>
      </c>
      <c r="J38" t="n">
        <v>9.89617331</v>
      </c>
    </row>
    <row r="39">
      <c r="F39" t="n">
        <v>145.12187061</v>
      </c>
      <c r="G39" t="n">
        <v>11.2810005</v>
      </c>
      <c r="H39" t="n">
        <v>136.17954534</v>
      </c>
      <c r="I39" t="n">
        <v>62.44927242</v>
      </c>
      <c r="J39" t="n">
        <v>9.89617331</v>
      </c>
    </row>
    <row r="40">
      <c r="F40" t="n">
        <v>145.38051603</v>
      </c>
      <c r="G40" t="n">
        <v>7.57495491</v>
      </c>
      <c r="H40" t="n">
        <v>136.43819076</v>
      </c>
      <c r="I40" t="n">
        <v>64.43161791999999</v>
      </c>
      <c r="J40" t="n">
        <v>9.89617331</v>
      </c>
    </row>
    <row r="41">
      <c r="F41" t="n">
        <v>145.21613232</v>
      </c>
      <c r="G41" t="n">
        <v>5.68764021</v>
      </c>
      <c r="H41" t="n">
        <v>136.27380705</v>
      </c>
      <c r="I41" t="n">
        <v>65.29308342</v>
      </c>
      <c r="J41" t="n">
        <v>9.89617331</v>
      </c>
    </row>
    <row r="42">
      <c r="K42" t="n">
        <v>89.4236684</v>
      </c>
      <c r="L42" t="n">
        <v>22.68195835</v>
      </c>
      <c r="M42" t="n">
        <v>83.03665244</v>
      </c>
      <c r="N42" t="n">
        <v>30.17734704</v>
      </c>
      <c r="O42" t="n">
        <v>7.06829767</v>
      </c>
    </row>
    <row r="43">
      <c r="K43" t="n">
        <v>88.24878760999999</v>
      </c>
      <c r="L43" t="n">
        <v>11.39858576</v>
      </c>
      <c r="M43" t="n">
        <v>81.86177164999999</v>
      </c>
      <c r="N43" t="n">
        <v>35.23159295</v>
      </c>
      <c r="O43" t="n">
        <v>7.06829767</v>
      </c>
    </row>
    <row r="44">
      <c r="K44" t="n">
        <v>87.99563627000001</v>
      </c>
      <c r="L44" t="n">
        <v>7.50901052</v>
      </c>
      <c r="M44" t="n">
        <v>81.60862031000001</v>
      </c>
      <c r="N44" t="n">
        <v>37.04980489</v>
      </c>
      <c r="O44" t="n">
        <v>7.06829767</v>
      </c>
    </row>
    <row r="45">
      <c r="K45" t="n">
        <v>87.75562499999999</v>
      </c>
      <c r="L45" t="n">
        <v>5.65648798</v>
      </c>
      <c r="M45" t="n">
        <v>81.36860904</v>
      </c>
      <c r="N45" t="n">
        <v>37.85606053</v>
      </c>
      <c r="O45" t="n">
        <v>7.06829767</v>
      </c>
    </row>
    <row r="46">
      <c r="P46" t="n">
        <v>64.61511314000001</v>
      </c>
      <c r="Q46" t="n">
        <v>22.76843963</v>
      </c>
      <c r="R46" t="n">
        <v>59.41343443</v>
      </c>
      <c r="S46" t="n">
        <v>18.3224974</v>
      </c>
      <c r="T46" t="n">
        <v>5.75652444</v>
      </c>
    </row>
    <row r="47">
      <c r="P47" t="n">
        <v>63.82244985</v>
      </c>
      <c r="Q47" t="n">
        <v>11.45428285</v>
      </c>
      <c r="R47" t="n">
        <v>58.62077114</v>
      </c>
      <c r="S47" t="n">
        <v>23.58324415</v>
      </c>
      <c r="T47" t="n">
        <v>5.75652444</v>
      </c>
    </row>
    <row r="48">
      <c r="P48" t="n">
        <v>63.50928106</v>
      </c>
      <c r="Q48" t="n">
        <v>7.66150802</v>
      </c>
      <c r="R48" t="n">
        <v>58.30760236</v>
      </c>
      <c r="S48" t="n">
        <v>25.32304717</v>
      </c>
      <c r="T48" t="n">
        <v>5.75652444</v>
      </c>
    </row>
    <row r="49">
      <c r="P49" t="n">
        <v>63.29731848</v>
      </c>
      <c r="Q49" t="n">
        <v>5.72780671</v>
      </c>
      <c r="R49" t="n">
        <v>58.09563977</v>
      </c>
      <c r="S49" t="n">
        <v>26.18391653</v>
      </c>
      <c r="T49" t="n">
        <v>5.75652444</v>
      </c>
    </row>
    <row r="50">
      <c r="A50" t="n">
        <v>216.06099569</v>
      </c>
      <c r="B50" t="n">
        <v>22.74372747</v>
      </c>
      <c r="C50" t="n">
        <v>203.82104493</v>
      </c>
      <c r="D50" t="n">
        <v>90.53865872999999</v>
      </c>
      <c r="E50" t="n">
        <v>13.54554551</v>
      </c>
    </row>
    <row r="51">
      <c r="A51" t="n">
        <v>206.68590647</v>
      </c>
      <c r="B51" t="n">
        <v>11.40477307</v>
      </c>
      <c r="C51" t="n">
        <v>194.44595571</v>
      </c>
      <c r="D51" t="n">
        <v>91.52059131999999</v>
      </c>
      <c r="E51" t="n">
        <v>13.54554551</v>
      </c>
    </row>
    <row r="52">
      <c r="A52" t="n">
        <v>207.15314088</v>
      </c>
      <c r="B52" t="n">
        <v>7.56352189</v>
      </c>
      <c r="C52" t="n">
        <v>194.91319011</v>
      </c>
      <c r="D52" t="n">
        <v>93.67483411000001</v>
      </c>
      <c r="E52" t="n">
        <v>13.54554551</v>
      </c>
    </row>
    <row r="53">
      <c r="A53" t="n">
        <v>207.2685522</v>
      </c>
      <c r="B53" t="n">
        <v>5.64747559</v>
      </c>
      <c r="C53" t="n">
        <v>195.02860144</v>
      </c>
      <c r="D53" t="n">
        <v>94.69056293</v>
      </c>
      <c r="E53" t="n">
        <v>13.54554551</v>
      </c>
    </row>
    <row r="54">
      <c r="F54" t="n">
        <v>145.93480176</v>
      </c>
      <c r="G54" t="n">
        <v>22.62018172</v>
      </c>
      <c r="H54" t="n">
        <v>137.01133507</v>
      </c>
      <c r="I54" t="n">
        <v>57.19557667</v>
      </c>
      <c r="J54" t="n">
        <v>9.87530314</v>
      </c>
    </row>
    <row r="55">
      <c r="F55" t="n">
        <v>143.22816575</v>
      </c>
      <c r="G55" t="n">
        <v>11.34288867</v>
      </c>
      <c r="H55" t="n">
        <v>134.30469905</v>
      </c>
      <c r="I55" t="n">
        <v>61.48090519</v>
      </c>
      <c r="J55" t="n">
        <v>9.87530314</v>
      </c>
    </row>
    <row r="56">
      <c r="F56" t="n">
        <v>143.31653994</v>
      </c>
      <c r="G56" t="n">
        <v>7.59651738</v>
      </c>
      <c r="H56" t="n">
        <v>134.39307324</v>
      </c>
      <c r="I56" t="n">
        <v>63.39827793</v>
      </c>
      <c r="J56" t="n">
        <v>9.87530314</v>
      </c>
    </row>
    <row r="57">
      <c r="F57" t="n">
        <v>143.18378507</v>
      </c>
      <c r="G57" t="n">
        <v>5.67812563</v>
      </c>
      <c r="H57" t="n">
        <v>134.26031838</v>
      </c>
      <c r="I57" t="n">
        <v>64.29109637000001</v>
      </c>
      <c r="J57" t="n">
        <v>9.87530314</v>
      </c>
    </row>
    <row r="58">
      <c r="K58" t="n">
        <v>89.28776282</v>
      </c>
      <c r="L58" t="n">
        <v>22.74372747</v>
      </c>
      <c r="M58" t="n">
        <v>82.90593238</v>
      </c>
      <c r="N58" t="n">
        <v>30.08110246</v>
      </c>
      <c r="O58" t="n">
        <v>7.06255901</v>
      </c>
    </row>
    <row r="59">
      <c r="K59" t="n">
        <v>88.21165621999999</v>
      </c>
      <c r="L59" t="n">
        <v>11.38620737</v>
      </c>
      <c r="M59" t="n">
        <v>81.82982579</v>
      </c>
      <c r="N59" t="n">
        <v>35.22180921</v>
      </c>
      <c r="O59" t="n">
        <v>7.06255901</v>
      </c>
    </row>
    <row r="60">
      <c r="K60" t="n">
        <v>88.0297109</v>
      </c>
      <c r="L60" t="n">
        <v>7.63363636</v>
      </c>
      <c r="M60" t="n">
        <v>81.64788046</v>
      </c>
      <c r="N60" t="n">
        <v>37.00712205</v>
      </c>
      <c r="O60" t="n">
        <v>7.06255901</v>
      </c>
    </row>
    <row r="61">
      <c r="K61" t="n">
        <v>87.64679895</v>
      </c>
      <c r="L61" t="n">
        <v>5.72780671</v>
      </c>
      <c r="M61" t="n">
        <v>81.26496852</v>
      </c>
      <c r="N61" t="n">
        <v>37.7685809</v>
      </c>
      <c r="O61" t="n">
        <v>7.06255901</v>
      </c>
    </row>
    <row r="62">
      <c r="P62" t="n">
        <v>64.70159441</v>
      </c>
      <c r="Q62" t="n">
        <v>22.91669754</v>
      </c>
      <c r="R62" t="n">
        <v>59.50732329</v>
      </c>
      <c r="S62" t="n">
        <v>18.29531288</v>
      </c>
      <c r="T62" t="n">
        <v>5.74832671</v>
      </c>
    </row>
    <row r="63">
      <c r="P63" t="n">
        <v>63.97097543</v>
      </c>
      <c r="Q63" t="n">
        <v>11.39239468</v>
      </c>
      <c r="R63" t="n">
        <v>58.7767043</v>
      </c>
      <c r="S63" t="n">
        <v>23.69215481</v>
      </c>
      <c r="T63" t="n">
        <v>5.74832671</v>
      </c>
    </row>
    <row r="64">
      <c r="P64" t="n">
        <v>63.63422126</v>
      </c>
      <c r="Q64" t="n">
        <v>7.56352189</v>
      </c>
      <c r="R64" t="n">
        <v>58.43995013</v>
      </c>
      <c r="S64" t="n">
        <v>25.43821412</v>
      </c>
      <c r="T64" t="n">
        <v>5.74832671</v>
      </c>
    </row>
    <row r="65">
      <c r="P65" t="n">
        <v>63.42708312</v>
      </c>
      <c r="Q65" t="n">
        <v>5.69382011</v>
      </c>
      <c r="R65" t="n">
        <v>58.232812</v>
      </c>
      <c r="S65" t="n">
        <v>26.26949595</v>
      </c>
      <c r="T65" t="n">
        <v>5.74832671</v>
      </c>
    </row>
    <row r="66">
      <c r="A66" t="n">
        <v>218.48254656</v>
      </c>
      <c r="B66" t="n">
        <v>22.54605276</v>
      </c>
      <c r="C66" t="n">
        <v>206.24501647</v>
      </c>
      <c r="D66" t="n">
        <v>91.84948186</v>
      </c>
      <c r="E66" t="n">
        <v>13.54286662</v>
      </c>
    </row>
    <row r="67">
      <c r="A67" t="n">
        <v>209.01900451</v>
      </c>
      <c r="B67" t="n">
        <v>11.33051028</v>
      </c>
      <c r="C67" t="n">
        <v>196.78147443</v>
      </c>
      <c r="D67" t="n">
        <v>92.72548208000001</v>
      </c>
      <c r="E67" t="n">
        <v>13.54286662</v>
      </c>
    </row>
    <row r="68">
      <c r="A68" t="n">
        <v>209.09616483</v>
      </c>
      <c r="B68" t="n">
        <v>7.58731964</v>
      </c>
      <c r="C68" t="n">
        <v>196.85863475</v>
      </c>
      <c r="D68" t="n">
        <v>94.63565755</v>
      </c>
      <c r="E68" t="n">
        <v>13.54286662</v>
      </c>
    </row>
    <row r="69">
      <c r="A69" t="n">
        <v>209.27064284</v>
      </c>
      <c r="B69" t="n">
        <v>5.67219329</v>
      </c>
      <c r="C69" t="n">
        <v>197.03311276</v>
      </c>
      <c r="D69" t="n">
        <v>95.68045973</v>
      </c>
      <c r="E69" t="n">
        <v>13.54286662</v>
      </c>
    </row>
    <row r="70">
      <c r="F70" t="n">
        <v>148.7269974</v>
      </c>
      <c r="G70" t="n">
        <v>22.68195835</v>
      </c>
      <c r="H70" t="n">
        <v>139.80630657</v>
      </c>
      <c r="I70" t="n">
        <v>58.56217411</v>
      </c>
      <c r="J70" t="n">
        <v>9.872231190000001</v>
      </c>
    </row>
    <row r="71">
      <c r="F71" t="n">
        <v>145.96351805</v>
      </c>
      <c r="G71" t="n">
        <v>11.23149448</v>
      </c>
      <c r="H71" t="n">
        <v>137.04282722</v>
      </c>
      <c r="I71" t="n">
        <v>62.90566637</v>
      </c>
      <c r="J71" t="n">
        <v>9.872231190000001</v>
      </c>
    </row>
    <row r="72">
      <c r="F72" t="n">
        <v>145.99463427</v>
      </c>
      <c r="G72" t="n">
        <v>7.52961924</v>
      </c>
      <c r="H72" t="n">
        <v>137.07394344</v>
      </c>
      <c r="I72" t="n">
        <v>64.7721621</v>
      </c>
      <c r="J72" t="n">
        <v>9.872231190000001</v>
      </c>
    </row>
    <row r="73">
      <c r="F73" t="n">
        <v>145.89894404</v>
      </c>
      <c r="G73" t="n">
        <v>5.65365548</v>
      </c>
      <c r="H73" t="n">
        <v>136.97825321</v>
      </c>
      <c r="I73" t="n">
        <v>65.66229886000001</v>
      </c>
      <c r="J73" t="n">
        <v>9.872231190000001</v>
      </c>
    </row>
    <row r="74">
      <c r="K74" t="n">
        <v>90.01670004</v>
      </c>
      <c r="L74" t="n">
        <v>22.6572462</v>
      </c>
      <c r="M74" t="n">
        <v>83.64631196000001</v>
      </c>
      <c r="N74" t="n">
        <v>30.49453288</v>
      </c>
      <c r="O74" t="n">
        <v>7.04989614</v>
      </c>
    </row>
    <row r="75">
      <c r="K75" t="n">
        <v>89.13994483</v>
      </c>
      <c r="L75" t="n">
        <v>11.34288867</v>
      </c>
      <c r="M75" t="n">
        <v>82.76955676</v>
      </c>
      <c r="N75" t="n">
        <v>35.71333405</v>
      </c>
      <c r="O75" t="n">
        <v>7.04989614</v>
      </c>
    </row>
    <row r="76">
      <c r="K76" t="n">
        <v>88.65921342999999</v>
      </c>
      <c r="L76" t="n">
        <v>7.54198397</v>
      </c>
      <c r="M76" t="n">
        <v>82.28882535</v>
      </c>
      <c r="N76" t="n">
        <v>37.37342069</v>
      </c>
      <c r="O76" t="n">
        <v>7.04989614</v>
      </c>
    </row>
    <row r="77">
      <c r="K77" t="n">
        <v>88.46555333000001</v>
      </c>
      <c r="L77" t="n">
        <v>5.65674449</v>
      </c>
      <c r="M77" t="n">
        <v>82.09516524999999</v>
      </c>
      <c r="N77" t="n">
        <v>38.21921038</v>
      </c>
      <c r="O77" t="n">
        <v>7.04989614</v>
      </c>
    </row>
    <row r="78">
      <c r="P78" t="n">
        <v>64.63981778</v>
      </c>
      <c r="Q78" t="n">
        <v>22.90434521</v>
      </c>
      <c r="R78" t="n">
        <v>59.4429225</v>
      </c>
      <c r="S78" t="n">
        <v>18.26928864</v>
      </c>
      <c r="T78" t="n">
        <v>5.75123078</v>
      </c>
    </row>
    <row r="79">
      <c r="P79" t="n">
        <v>64.03905090000001</v>
      </c>
      <c r="Q79" t="n">
        <v>11.46665747</v>
      </c>
      <c r="R79" t="n">
        <v>58.84215562</v>
      </c>
      <c r="S79" t="n">
        <v>23.68774907</v>
      </c>
      <c r="T79" t="n">
        <v>5.75123078</v>
      </c>
    </row>
    <row r="80">
      <c r="P80" t="n">
        <v>63.68650802</v>
      </c>
      <c r="Q80" t="n">
        <v>7.57495491</v>
      </c>
      <c r="R80" t="n">
        <v>58.48961273</v>
      </c>
      <c r="S80" t="n">
        <v>25.45732891</v>
      </c>
      <c r="T80" t="n">
        <v>5.75123078</v>
      </c>
    </row>
    <row r="81">
      <c r="P81" t="n">
        <v>63.54139897</v>
      </c>
      <c r="Q81" t="n">
        <v>5.74943353</v>
      </c>
      <c r="R81" t="n">
        <v>58.34450369</v>
      </c>
      <c r="S81" t="n">
        <v>26.29753508</v>
      </c>
      <c r="T81" t="n">
        <v>5.75123078</v>
      </c>
    </row>
  </sheetData>
  <pageMargins bottom="1" footer="0.5" header="0.5" left="0.75" right="0.75" top="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240.87423142</v>
      </c>
      <c r="B2" t="n">
        <v>22.85332465</v>
      </c>
      <c r="C2" t="n">
        <v>228.61966525</v>
      </c>
      <c r="D2" t="n">
        <v>102.8831703</v>
      </c>
      <c r="E2" t="n">
        <v>13.5617199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228.15071536</v>
      </c>
      <c r="B3" t="n">
        <v>11.42551581</v>
      </c>
      <c r="C3" t="n">
        <v>215.89614919</v>
      </c>
      <c r="D3" t="n">
        <v>102.23531669</v>
      </c>
      <c r="E3" t="n">
        <v>13.5617199</v>
      </c>
    </row>
    <row r="4">
      <c r="A4" t="n">
        <v>227.8884494</v>
      </c>
      <c r="B4" t="n">
        <v>7.593502</v>
      </c>
      <c r="C4" t="n">
        <v>215.63388323</v>
      </c>
      <c r="D4" t="n">
        <v>104.02019061</v>
      </c>
      <c r="E4" t="n">
        <v>13.5617199</v>
      </c>
    </row>
    <row r="5">
      <c r="A5" t="n">
        <v>227.97975263</v>
      </c>
      <c r="B5" t="n">
        <v>5.66730586</v>
      </c>
      <c r="C5" t="n">
        <v>215.72518646</v>
      </c>
      <c r="D5" t="n">
        <v>105.0289403</v>
      </c>
      <c r="E5" t="n">
        <v>13.5617199</v>
      </c>
    </row>
    <row r="6">
      <c r="F6" t="n">
        <v>175.45449379</v>
      </c>
      <c r="G6" t="n">
        <v>22.85332465</v>
      </c>
      <c r="H6" t="n">
        <v>166.5267666</v>
      </c>
      <c r="I6" t="n">
        <v>71.83672097</v>
      </c>
      <c r="J6" t="n">
        <v>9.880018099999999</v>
      </c>
    </row>
    <row r="7">
      <c r="F7" t="n">
        <v>169.96917545</v>
      </c>
      <c r="G7" t="n">
        <v>11.3697628</v>
      </c>
      <c r="H7" t="n">
        <v>161.04144826</v>
      </c>
      <c r="I7" t="n">
        <v>74.83584273</v>
      </c>
      <c r="J7" t="n">
        <v>9.880018099999999</v>
      </c>
    </row>
    <row r="8">
      <c r="F8" t="n">
        <v>169.63390281</v>
      </c>
      <c r="G8" t="n">
        <v>7.61411072</v>
      </c>
      <c r="H8" t="n">
        <v>160.70617561</v>
      </c>
      <c r="I8" t="n">
        <v>76.54603244</v>
      </c>
      <c r="J8" t="n">
        <v>9.880018099999999</v>
      </c>
    </row>
    <row r="9">
      <c r="F9" t="n">
        <v>169.66440443</v>
      </c>
      <c r="G9" t="n">
        <v>5.7136736</v>
      </c>
      <c r="H9" t="n">
        <v>160.73667724</v>
      </c>
      <c r="I9" t="n">
        <v>77.51150182000001</v>
      </c>
      <c r="J9" t="n">
        <v>9.880018099999999</v>
      </c>
    </row>
    <row r="10">
      <c r="K10" t="n">
        <v>110.36841078</v>
      </c>
      <c r="L10" t="n">
        <v>22.80389045</v>
      </c>
      <c r="M10" t="n">
        <v>103.98124807</v>
      </c>
      <c r="N10" t="n">
        <v>40.58867881</v>
      </c>
      <c r="O10" t="n">
        <v>7.06846006</v>
      </c>
    </row>
    <row r="11">
      <c r="K11" t="n">
        <v>107.82916416</v>
      </c>
      <c r="L11" t="n">
        <v>11.49985316</v>
      </c>
      <c r="M11" t="n">
        <v>101.44200145</v>
      </c>
      <c r="N11" t="n">
        <v>44.97107414</v>
      </c>
      <c r="O11" t="n">
        <v>7.06846006</v>
      </c>
    </row>
    <row r="12">
      <c r="K12" t="n">
        <v>106.90744238</v>
      </c>
      <c r="L12" t="n">
        <v>7.64708417</v>
      </c>
      <c r="M12" t="n">
        <v>100.52027968</v>
      </c>
      <c r="N12" t="n">
        <v>46.43659775</v>
      </c>
      <c r="O12" t="n">
        <v>7.06846006</v>
      </c>
    </row>
    <row r="13">
      <c r="K13" t="n">
        <v>106.48582248</v>
      </c>
      <c r="L13" t="n">
        <v>5.67682774</v>
      </c>
      <c r="M13" t="n">
        <v>100.09865978</v>
      </c>
      <c r="N13" t="n">
        <v>47.21091602</v>
      </c>
      <c r="O13" t="n">
        <v>7.06846006</v>
      </c>
    </row>
    <row r="14">
      <c r="P14" t="n">
        <v>81.83532696</v>
      </c>
      <c r="Q14" t="n">
        <v>22.91510615</v>
      </c>
      <c r="R14" t="n">
        <v>76.62956511</v>
      </c>
      <c r="S14" t="n">
        <v>26.85722948</v>
      </c>
      <c r="T14" t="n">
        <v>5.76104312</v>
      </c>
    </row>
    <row r="15">
      <c r="P15" t="n">
        <v>79.67381023999999</v>
      </c>
      <c r="Q15" t="n">
        <v>11.49365964</v>
      </c>
      <c r="R15" t="n">
        <v>74.46804839000001</v>
      </c>
      <c r="S15" t="n">
        <v>31.48719438</v>
      </c>
      <c r="T15" t="n">
        <v>5.76104312</v>
      </c>
    </row>
    <row r="16">
      <c r="P16" t="n">
        <v>78.74777156</v>
      </c>
      <c r="Q16" t="n">
        <v>7.61507687</v>
      </c>
      <c r="R16" t="n">
        <v>73.54200971</v>
      </c>
      <c r="S16" t="n">
        <v>32.96346642</v>
      </c>
      <c r="T16" t="n">
        <v>5.76104312</v>
      </c>
    </row>
    <row r="17">
      <c r="P17" t="n">
        <v>78.27640656</v>
      </c>
      <c r="Q17" t="n">
        <v>5.6951265</v>
      </c>
      <c r="R17" t="n">
        <v>73.07064471</v>
      </c>
      <c r="S17" t="n">
        <v>33.6877591</v>
      </c>
      <c r="T17" t="n">
        <v>5.76104312</v>
      </c>
    </row>
    <row r="18">
      <c r="A18" t="n">
        <v>249.43786301</v>
      </c>
      <c r="B18" t="n">
        <v>22.87803425</v>
      </c>
      <c r="C18" t="n">
        <v>237.17689016</v>
      </c>
      <c r="D18" t="n">
        <v>107.14942796</v>
      </c>
      <c r="E18" t="n">
        <v>13.56880995</v>
      </c>
    </row>
    <row r="19">
      <c r="A19" t="n">
        <v>235.79994358</v>
      </c>
      <c r="B19" t="n">
        <v>11.24696464</v>
      </c>
      <c r="C19" t="n">
        <v>223.53897073</v>
      </c>
      <c r="D19" t="n">
        <v>106.14600304</v>
      </c>
      <c r="E19" t="n">
        <v>13.56880995</v>
      </c>
    </row>
    <row r="20">
      <c r="A20" t="n">
        <v>236.08737634</v>
      </c>
      <c r="B20" t="n">
        <v>7.5367129</v>
      </c>
      <c r="C20" t="n">
        <v>223.82640349</v>
      </c>
      <c r="D20" t="n">
        <v>108.14484529</v>
      </c>
      <c r="E20" t="n">
        <v>13.56880995</v>
      </c>
    </row>
    <row r="21">
      <c r="A21" t="n">
        <v>235.81592623</v>
      </c>
      <c r="B21" t="n">
        <v>5.68585296</v>
      </c>
      <c r="C21" t="n">
        <v>223.55495338</v>
      </c>
      <c r="D21" t="n">
        <v>108.93455021</v>
      </c>
      <c r="E21" t="n">
        <v>13.56880995</v>
      </c>
    </row>
    <row r="22">
      <c r="F22" t="n">
        <v>178.00010765</v>
      </c>
      <c r="G22" t="n">
        <v>22.77918085</v>
      </c>
      <c r="H22" t="n">
        <v>169.06670494</v>
      </c>
      <c r="I22" t="n">
        <v>73.14376204</v>
      </c>
      <c r="J22" t="n">
        <v>9.886298999999999</v>
      </c>
    </row>
    <row r="23">
      <c r="F23" t="n">
        <v>172.39134036</v>
      </c>
      <c r="G23" t="n">
        <v>11.39454066</v>
      </c>
      <c r="H23" t="n">
        <v>163.45793765</v>
      </c>
      <c r="I23" t="n">
        <v>76.03169849</v>
      </c>
      <c r="J23" t="n">
        <v>9.886298999999999</v>
      </c>
    </row>
    <row r="24">
      <c r="F24" t="n">
        <v>172.2301504</v>
      </c>
      <c r="G24" t="n">
        <v>7.56145889</v>
      </c>
      <c r="H24" t="n">
        <v>163.29674769</v>
      </c>
      <c r="I24" t="n">
        <v>77.8676444</v>
      </c>
      <c r="J24" t="n">
        <v>9.886298999999999</v>
      </c>
    </row>
    <row r="25">
      <c r="F25" t="n">
        <v>172.04153056</v>
      </c>
      <c r="G25" t="n">
        <v>5.63948522</v>
      </c>
      <c r="H25" t="n">
        <v>163.10812785</v>
      </c>
      <c r="I25" t="n">
        <v>78.73432131</v>
      </c>
      <c r="J25" t="n">
        <v>9.886298999999999</v>
      </c>
    </row>
    <row r="26">
      <c r="K26" t="n">
        <v>112.45679952</v>
      </c>
      <c r="L26" t="n">
        <v>22.86567945</v>
      </c>
      <c r="M26" t="n">
        <v>106.06624717</v>
      </c>
      <c r="N26" t="n">
        <v>41.60028386</v>
      </c>
      <c r="O26" t="n">
        <v>7.07221127</v>
      </c>
    </row>
    <row r="27">
      <c r="K27" t="n">
        <v>109.50950853</v>
      </c>
      <c r="L27" t="n">
        <v>11.445</v>
      </c>
      <c r="M27" t="n">
        <v>103.11895617</v>
      </c>
      <c r="N27" t="n">
        <v>45.83697809</v>
      </c>
      <c r="O27" t="n">
        <v>7.07221127</v>
      </c>
    </row>
    <row r="28">
      <c r="K28" t="n">
        <v>108.82398046</v>
      </c>
      <c r="L28" t="n">
        <v>7.54816633</v>
      </c>
      <c r="M28" t="n">
        <v>102.43342811</v>
      </c>
      <c r="N28" t="n">
        <v>47.44263089</v>
      </c>
      <c r="O28" t="n">
        <v>7.07221127</v>
      </c>
    </row>
    <row r="29">
      <c r="K29" t="n">
        <v>108.43538683</v>
      </c>
      <c r="L29" t="n">
        <v>5.72317226</v>
      </c>
      <c r="M29" t="n">
        <v>102.04483448</v>
      </c>
      <c r="N29" t="n">
        <v>48.16083111</v>
      </c>
      <c r="O29" t="n">
        <v>7.07221127</v>
      </c>
    </row>
    <row r="30">
      <c r="P30" t="n">
        <v>82.62619918</v>
      </c>
      <c r="Q30" t="n">
        <v>22.87803425</v>
      </c>
      <c r="R30" t="n">
        <v>77.42644328999999</v>
      </c>
      <c r="S30" t="n">
        <v>27.27420452</v>
      </c>
      <c r="T30" t="n">
        <v>5.75439652</v>
      </c>
    </row>
    <row r="31">
      <c r="P31" t="n">
        <v>80.18178464</v>
      </c>
      <c r="Q31" t="n">
        <v>11.3697628</v>
      </c>
      <c r="R31" t="n">
        <v>74.98202875</v>
      </c>
      <c r="S31" t="n">
        <v>31.80613297</v>
      </c>
      <c r="T31" t="n">
        <v>5.75439652</v>
      </c>
    </row>
    <row r="32">
      <c r="P32" t="n">
        <v>79.34580130000001</v>
      </c>
      <c r="Q32" t="n">
        <v>7.64394636</v>
      </c>
      <c r="R32" t="n">
        <v>74.14604541</v>
      </c>
      <c r="S32" t="n">
        <v>33.25104953</v>
      </c>
      <c r="T32" t="n">
        <v>5.75439652</v>
      </c>
    </row>
    <row r="33">
      <c r="P33" t="n">
        <v>78.83282127</v>
      </c>
      <c r="Q33" t="n">
        <v>5.74149424</v>
      </c>
      <c r="R33" t="n">
        <v>73.63306538000001</v>
      </c>
      <c r="S33" t="n">
        <v>33.94578557</v>
      </c>
      <c r="T33" t="n">
        <v>5.75439652</v>
      </c>
    </row>
    <row r="34">
      <c r="A34" t="n">
        <v>245.07572602</v>
      </c>
      <c r="B34" t="n">
        <v>22.69267474</v>
      </c>
      <c r="C34" t="n">
        <v>232.81697067</v>
      </c>
      <c r="D34" t="n">
        <v>105.06214796</v>
      </c>
      <c r="E34" t="n">
        <v>13.56635592</v>
      </c>
    </row>
    <row r="35">
      <c r="A35" t="n">
        <v>232.93463139</v>
      </c>
      <c r="B35" t="n">
        <v>11.40167753</v>
      </c>
      <c r="C35" t="n">
        <v>220.67587605</v>
      </c>
      <c r="D35" t="n">
        <v>104.63709926</v>
      </c>
      <c r="E35" t="n">
        <v>13.56635592</v>
      </c>
    </row>
    <row r="36">
      <c r="A36" t="n">
        <v>233.07248162</v>
      </c>
      <c r="B36" t="n">
        <v>7.61507687</v>
      </c>
      <c r="C36" t="n">
        <v>220.81372627</v>
      </c>
      <c r="D36" t="n">
        <v>106.5993247</v>
      </c>
      <c r="E36" t="n">
        <v>13.56635592</v>
      </c>
    </row>
    <row r="37">
      <c r="A37" t="n">
        <v>232.70088508</v>
      </c>
      <c r="B37" t="n">
        <v>5.66755884</v>
      </c>
      <c r="C37" t="n">
        <v>220.44212973</v>
      </c>
      <c r="D37" t="n">
        <v>107.38728545</v>
      </c>
      <c r="E37" t="n">
        <v>13.56635592</v>
      </c>
    </row>
    <row r="38">
      <c r="F38" t="n">
        <v>176.18357701</v>
      </c>
      <c r="G38" t="n">
        <v>22.58145904</v>
      </c>
      <c r="H38" t="n">
        <v>167.24125173</v>
      </c>
      <c r="I38" t="n">
        <v>72.32989634</v>
      </c>
      <c r="J38" t="n">
        <v>9.89617331</v>
      </c>
    </row>
    <row r="39">
      <c r="F39" t="n">
        <v>170.26902457</v>
      </c>
      <c r="G39" t="n">
        <v>11.41405592</v>
      </c>
      <c r="H39" t="n">
        <v>161.3266993</v>
      </c>
      <c r="I39" t="n">
        <v>74.95632169</v>
      </c>
      <c r="J39" t="n">
        <v>9.89617331</v>
      </c>
    </row>
    <row r="40">
      <c r="F40" t="n">
        <v>170.07724181</v>
      </c>
      <c r="G40" t="n">
        <v>7.60270388</v>
      </c>
      <c r="H40" t="n">
        <v>161.13491654</v>
      </c>
      <c r="I40" t="n">
        <v>76.76610633</v>
      </c>
      <c r="J40" t="n">
        <v>9.89617331</v>
      </c>
    </row>
    <row r="41">
      <c r="F41" t="n">
        <v>169.82043628</v>
      </c>
      <c r="G41" t="n">
        <v>5.67682774</v>
      </c>
      <c r="H41" t="n">
        <v>160.878111</v>
      </c>
      <c r="I41" t="n">
        <v>77.60064163</v>
      </c>
      <c r="J41" t="n">
        <v>9.89617331</v>
      </c>
    </row>
    <row r="42">
      <c r="K42" t="n">
        <v>110.98627829</v>
      </c>
      <c r="L42" t="n">
        <v>22.76681855</v>
      </c>
      <c r="M42" t="n">
        <v>104.59926233</v>
      </c>
      <c r="N42" t="n">
        <v>40.91622189</v>
      </c>
      <c r="O42" t="n">
        <v>7.06829767</v>
      </c>
    </row>
    <row r="43">
      <c r="K43" t="n">
        <v>108.30273821</v>
      </c>
      <c r="L43" t="n">
        <v>11.33979313</v>
      </c>
      <c r="M43" t="n">
        <v>101.91572225</v>
      </c>
      <c r="N43" t="n">
        <v>45.28796456</v>
      </c>
      <c r="O43" t="n">
        <v>7.06829767</v>
      </c>
    </row>
    <row r="44">
      <c r="K44" t="n">
        <v>107.69653827</v>
      </c>
      <c r="L44" t="n">
        <v>7.58208138</v>
      </c>
      <c r="M44" t="n">
        <v>101.3095223</v>
      </c>
      <c r="N44" t="n">
        <v>46.86372046</v>
      </c>
      <c r="O44" t="n">
        <v>7.06829767</v>
      </c>
    </row>
    <row r="45">
      <c r="K45" t="n">
        <v>107.24705411</v>
      </c>
      <c r="L45" t="n">
        <v>5.69203595</v>
      </c>
      <c r="M45" t="n">
        <v>100.86003814</v>
      </c>
      <c r="N45" t="n">
        <v>47.5840011</v>
      </c>
      <c r="O45" t="n">
        <v>7.06829767</v>
      </c>
    </row>
    <row r="46">
      <c r="P46" t="n">
        <v>81.55110655</v>
      </c>
      <c r="Q46" t="n">
        <v>22.79153565</v>
      </c>
      <c r="R46" t="n">
        <v>76.34942784</v>
      </c>
      <c r="S46" t="n">
        <v>26.7789461</v>
      </c>
      <c r="T46" t="n">
        <v>5.75652444</v>
      </c>
    </row>
    <row r="47">
      <c r="P47" t="n">
        <v>79.5065512</v>
      </c>
      <c r="Q47" t="n">
        <v>11.49985316</v>
      </c>
      <c r="R47" t="n">
        <v>74.3048725</v>
      </c>
      <c r="S47" t="n">
        <v>31.40250967</v>
      </c>
      <c r="T47" t="n">
        <v>5.75652444</v>
      </c>
    </row>
    <row r="48">
      <c r="P48" t="n">
        <v>78.66528409</v>
      </c>
      <c r="Q48" t="n">
        <v>7.61920037</v>
      </c>
      <c r="R48" t="n">
        <v>73.46360538</v>
      </c>
      <c r="S48" t="n">
        <v>32.92220251</v>
      </c>
      <c r="T48" t="n">
        <v>5.75652444</v>
      </c>
    </row>
    <row r="49">
      <c r="P49" t="n">
        <v>78.13112037</v>
      </c>
      <c r="Q49" t="n">
        <v>5.72603958</v>
      </c>
      <c r="R49" t="n">
        <v>72.92944165999999</v>
      </c>
      <c r="S49" t="n">
        <v>33.60170104</v>
      </c>
      <c r="T49" t="n">
        <v>5.75652444</v>
      </c>
    </row>
    <row r="50">
      <c r="A50" t="n">
        <v>245.28580262</v>
      </c>
      <c r="B50" t="n">
        <v>22.71739185</v>
      </c>
      <c r="C50" t="n">
        <v>233.04585186</v>
      </c>
      <c r="D50" t="n">
        <v>105.16423001</v>
      </c>
      <c r="E50" t="n">
        <v>13.54554551</v>
      </c>
    </row>
    <row r="51">
      <c r="A51" t="n">
        <v>237.18272967</v>
      </c>
      <c r="B51" t="n">
        <v>11.45029367</v>
      </c>
      <c r="C51" t="n">
        <v>224.9427789</v>
      </c>
      <c r="D51" t="n">
        <v>106.74624261</v>
      </c>
      <c r="E51" t="n">
        <v>13.54554551</v>
      </c>
    </row>
    <row r="52">
      <c r="A52" t="n">
        <v>237.02360294</v>
      </c>
      <c r="B52" t="n">
        <v>7.61507687</v>
      </c>
      <c r="C52" t="n">
        <v>224.78365218</v>
      </c>
      <c r="D52" t="n">
        <v>108.58428765</v>
      </c>
      <c r="E52" t="n">
        <v>13.54554551</v>
      </c>
    </row>
    <row r="53">
      <c r="A53" t="n">
        <v>236.83911072</v>
      </c>
      <c r="B53" t="n">
        <v>5.72294714</v>
      </c>
      <c r="C53" t="n">
        <v>224.59915996</v>
      </c>
      <c r="D53" t="n">
        <v>109.43810641</v>
      </c>
      <c r="E53" t="n">
        <v>13.54554551</v>
      </c>
    </row>
    <row r="54">
      <c r="F54" t="n">
        <v>179.34705838</v>
      </c>
      <c r="G54" t="n">
        <v>22.85332465</v>
      </c>
      <c r="H54" t="n">
        <v>170.42359169</v>
      </c>
      <c r="I54" t="n">
        <v>73.78513352</v>
      </c>
      <c r="J54" t="n">
        <v>9.87530314</v>
      </c>
    </row>
    <row r="55">
      <c r="F55" t="n">
        <v>170.93556099</v>
      </c>
      <c r="G55" t="n">
        <v>11.39454066</v>
      </c>
      <c r="H55" t="n">
        <v>162.0120943</v>
      </c>
      <c r="I55" t="n">
        <v>75.30877682000001</v>
      </c>
      <c r="J55" t="n">
        <v>9.87530314</v>
      </c>
    </row>
    <row r="56">
      <c r="F56" t="n">
        <v>170.58186874</v>
      </c>
      <c r="G56" t="n">
        <v>7.58938126</v>
      </c>
      <c r="H56" t="n">
        <v>161.65840204</v>
      </c>
      <c r="I56" t="n">
        <v>77.03451038999999</v>
      </c>
      <c r="J56" t="n">
        <v>9.87530314</v>
      </c>
    </row>
    <row r="57">
      <c r="F57" t="n">
        <v>170.48047846</v>
      </c>
      <c r="G57" t="n">
        <v>5.71676603</v>
      </c>
      <c r="H57" t="n">
        <v>161.55701176</v>
      </c>
      <c r="I57" t="n">
        <v>77.92012286000001</v>
      </c>
      <c r="J57" t="n">
        <v>9.87530314</v>
      </c>
    </row>
    <row r="58">
      <c r="K58" t="n">
        <v>109.84940417</v>
      </c>
      <c r="L58" t="n">
        <v>22.81625275</v>
      </c>
      <c r="M58" t="n">
        <v>103.46757373</v>
      </c>
      <c r="N58" t="n">
        <v>40.32566049</v>
      </c>
      <c r="O58" t="n">
        <v>7.06255901</v>
      </c>
    </row>
    <row r="59">
      <c r="K59" t="n">
        <v>107.13928285</v>
      </c>
      <c r="L59" t="n">
        <v>11.49450602</v>
      </c>
      <c r="M59" t="n">
        <v>100.75745242</v>
      </c>
      <c r="N59" t="n">
        <v>44.6314732</v>
      </c>
      <c r="O59" t="n">
        <v>7.06255901</v>
      </c>
    </row>
    <row r="60">
      <c r="K60" t="n">
        <v>106.4386138</v>
      </c>
      <c r="L60" t="n">
        <v>7.60682737</v>
      </c>
      <c r="M60" t="n">
        <v>100.05678337</v>
      </c>
      <c r="N60" t="n">
        <v>46.224978</v>
      </c>
      <c r="O60" t="n">
        <v>7.06255901</v>
      </c>
    </row>
    <row r="61">
      <c r="K61" t="n">
        <v>106.05385521</v>
      </c>
      <c r="L61" t="n">
        <v>5.69821894</v>
      </c>
      <c r="M61" t="n">
        <v>99.67202478</v>
      </c>
      <c r="N61" t="n">
        <v>46.98690292</v>
      </c>
      <c r="O61" t="n">
        <v>7.06255901</v>
      </c>
    </row>
    <row r="62">
      <c r="P62" t="n">
        <v>80.83438563999999</v>
      </c>
      <c r="Q62" t="n">
        <v>23.00161226</v>
      </c>
      <c r="R62" t="n">
        <v>75.64011452</v>
      </c>
      <c r="S62" t="n">
        <v>26.31925113</v>
      </c>
      <c r="T62" t="n">
        <v>5.74832671</v>
      </c>
    </row>
    <row r="63">
      <c r="P63" t="n">
        <v>78.65167169</v>
      </c>
      <c r="Q63" t="n">
        <v>11.413125</v>
      </c>
      <c r="R63" t="n">
        <v>73.45740056</v>
      </c>
      <c r="S63" t="n">
        <v>31.02213778</v>
      </c>
      <c r="T63" t="n">
        <v>5.74832671</v>
      </c>
    </row>
    <row r="64">
      <c r="P64" t="n">
        <v>77.71010772</v>
      </c>
      <c r="Q64" t="n">
        <v>7.64296092</v>
      </c>
      <c r="R64" t="n">
        <v>72.51583659000001</v>
      </c>
      <c r="S64" t="n">
        <v>32.43643784</v>
      </c>
      <c r="T64" t="n">
        <v>5.74832671</v>
      </c>
    </row>
    <row r="65">
      <c r="P65" t="n">
        <v>77.3181369</v>
      </c>
      <c r="Q65" t="n">
        <v>5.70749248</v>
      </c>
      <c r="R65" t="n">
        <v>72.12386578</v>
      </c>
      <c r="S65" t="n">
        <v>33.20818665</v>
      </c>
      <c r="T65" t="n">
        <v>5.74832671</v>
      </c>
    </row>
    <row r="66">
      <c r="A66" t="n">
        <v>248.70877979</v>
      </c>
      <c r="B66" t="n">
        <v>22.79153565</v>
      </c>
      <c r="C66" t="n">
        <v>236.47124971</v>
      </c>
      <c r="D66" t="n">
        <v>106.83985703</v>
      </c>
      <c r="E66" t="n">
        <v>13.54286662</v>
      </c>
    </row>
    <row r="67">
      <c r="A67" t="n">
        <v>237.25706702</v>
      </c>
      <c r="B67" t="n">
        <v>11.35117846</v>
      </c>
      <c r="C67" t="n">
        <v>225.01953694</v>
      </c>
      <c r="D67" t="n">
        <v>106.83417924</v>
      </c>
      <c r="E67" t="n">
        <v>13.54286662</v>
      </c>
    </row>
    <row r="68">
      <c r="A68" t="n">
        <v>237.03837926</v>
      </c>
      <c r="B68" t="n">
        <v>7.61411072</v>
      </c>
      <c r="C68" t="n">
        <v>224.80084918</v>
      </c>
      <c r="D68" t="n">
        <v>108.59336923</v>
      </c>
      <c r="E68" t="n">
        <v>13.54286662</v>
      </c>
    </row>
    <row r="69">
      <c r="A69" t="n">
        <v>236.88856901</v>
      </c>
      <c r="B69" t="n">
        <v>5.66421531</v>
      </c>
      <c r="C69" t="n">
        <v>224.65103893</v>
      </c>
      <c r="D69" t="n">
        <v>109.49341181</v>
      </c>
      <c r="E69" t="n">
        <v>13.54286662</v>
      </c>
    </row>
    <row r="70">
      <c r="F70" t="n">
        <v>179.03812087</v>
      </c>
      <c r="G70" t="n">
        <v>22.70503705</v>
      </c>
      <c r="H70" t="n">
        <v>170.11743004</v>
      </c>
      <c r="I70" t="n">
        <v>73.70619649</v>
      </c>
      <c r="J70" t="n">
        <v>9.872231190000001</v>
      </c>
    </row>
    <row r="71">
      <c r="F71" t="n">
        <v>173.07276732</v>
      </c>
      <c r="G71" t="n">
        <v>11.35737199</v>
      </c>
      <c r="H71" t="n">
        <v>164.15207649</v>
      </c>
      <c r="I71" t="n">
        <v>76.39735225</v>
      </c>
      <c r="J71" t="n">
        <v>9.872231190000001</v>
      </c>
    </row>
    <row r="72">
      <c r="F72" t="n">
        <v>172.688001</v>
      </c>
      <c r="G72" t="n">
        <v>7.55640782</v>
      </c>
      <c r="H72" t="n">
        <v>163.76731017</v>
      </c>
      <c r="I72" t="n">
        <v>78.10545118</v>
      </c>
      <c r="J72" t="n">
        <v>9.872231190000001</v>
      </c>
    </row>
    <row r="73">
      <c r="F73" t="n">
        <v>172.62885646</v>
      </c>
      <c r="G73" t="n">
        <v>5.66112475</v>
      </c>
      <c r="H73" t="n">
        <v>163.70816563</v>
      </c>
      <c r="I73" t="n">
        <v>79.02352044</v>
      </c>
      <c r="J73" t="n">
        <v>9.872231190000001</v>
      </c>
    </row>
    <row r="74">
      <c r="K74" t="n">
        <v>110.89977969</v>
      </c>
      <c r="L74" t="n">
        <v>22.86567945</v>
      </c>
      <c r="M74" t="n">
        <v>104.52939161</v>
      </c>
      <c r="N74" t="n">
        <v>40.83185608</v>
      </c>
      <c r="O74" t="n">
        <v>7.04989614</v>
      </c>
    </row>
    <row r="75">
      <c r="K75" t="n">
        <v>108.13564318</v>
      </c>
      <c r="L75" t="n">
        <v>11.33979313</v>
      </c>
      <c r="M75" t="n">
        <v>101.7652551</v>
      </c>
      <c r="N75" t="n">
        <v>45.21273099</v>
      </c>
      <c r="O75" t="n">
        <v>7.04989614</v>
      </c>
    </row>
    <row r="76">
      <c r="K76" t="n">
        <v>107.51094335</v>
      </c>
      <c r="L76" t="n">
        <v>7.59033088</v>
      </c>
      <c r="M76" t="n">
        <v>101.14055527</v>
      </c>
      <c r="N76" t="n">
        <v>46.77511219</v>
      </c>
      <c r="O76" t="n">
        <v>7.04989614</v>
      </c>
    </row>
    <row r="77">
      <c r="K77" t="n">
        <v>107.06667439</v>
      </c>
      <c r="L77" t="n">
        <v>5.72626127</v>
      </c>
      <c r="M77" t="n">
        <v>100.69628631</v>
      </c>
      <c r="N77" t="n">
        <v>47.48501252</v>
      </c>
      <c r="O77" t="n">
        <v>7.04989614</v>
      </c>
    </row>
    <row r="78">
      <c r="P78" t="n">
        <v>81.01974514</v>
      </c>
      <c r="Q78" t="n">
        <v>22.71739185</v>
      </c>
      <c r="R78" t="n">
        <v>75.82284986000001</v>
      </c>
      <c r="S78" t="n">
        <v>26.552729</v>
      </c>
      <c r="T78" t="n">
        <v>5.75123078</v>
      </c>
    </row>
    <row r="79">
      <c r="P79" t="n">
        <v>78.88087726000001</v>
      </c>
      <c r="Q79" t="n">
        <v>11.44410015</v>
      </c>
      <c r="R79" t="n">
        <v>73.68398197</v>
      </c>
      <c r="S79" t="n">
        <v>31.11994091</v>
      </c>
      <c r="T79" t="n">
        <v>5.75123078</v>
      </c>
    </row>
    <row r="80">
      <c r="P80" t="n">
        <v>78.06725434000001</v>
      </c>
      <c r="Q80" t="n">
        <v>7.70581133</v>
      </c>
      <c r="R80" t="n">
        <v>72.87035906</v>
      </c>
      <c r="S80" t="n">
        <v>32.58227387</v>
      </c>
      <c r="T80" t="n">
        <v>5.75123078</v>
      </c>
    </row>
    <row r="81">
      <c r="P81" t="n">
        <v>77.55615856999999</v>
      </c>
      <c r="Q81" t="n">
        <v>5.72294714</v>
      </c>
      <c r="R81" t="n">
        <v>72.35926327999999</v>
      </c>
      <c r="S81" t="n">
        <v>33.31815807</v>
      </c>
      <c r="T81" t="n">
        <v>5.75123078</v>
      </c>
    </row>
  </sheetData>
  <pageMargins bottom="1" footer="0.5" header="0.5" left="0.75" right="0.75" top="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O81"/>
  <sheetViews>
    <sheetView topLeftCell="R1" workbookViewId="0">
      <selection activeCell="V2" sqref="V2:AO2"/>
    </sheetView>
  </sheetViews>
  <sheetFormatPr baseColWidth="10" defaultColWidth="9.140625" defaultRowHeight="15"/>
  <sheetData>
    <row r="1">
      <c r="A1" s="19" t="inlineStr">
        <is>
          <t>Gesamtwiderstand @5bar [mOhm*cm2]</t>
        </is>
      </c>
      <c r="B1" s="19" t="inlineStr">
        <is>
          <t>Bulkwiderstand @5bar [mOhm*cm2]</t>
        </is>
      </c>
      <c r="C1" s="19" t="inlineStr">
        <is>
          <t>Durchgangswiderstand @5bar [mOhm*cm2]</t>
        </is>
      </c>
      <c r="D1" s="19" t="inlineStr">
        <is>
          <t>Kontaktwiderstand @5bar [mOhm*cm2]</t>
        </is>
      </c>
      <c r="E1" s="19" t="inlineStr">
        <is>
          <t>Korrekturwert GDL @5bar/cycle [mOhm*cm2]</t>
        </is>
      </c>
      <c r="F1" s="19" t="inlineStr">
        <is>
          <t>Gesamtwiderstand @10bar [mOhm*cm2]</t>
        </is>
      </c>
      <c r="G1" s="19" t="inlineStr">
        <is>
          <t>Bulkwiderstand @10bar [mOhm*cm2]</t>
        </is>
      </c>
      <c r="H1" s="19" t="inlineStr">
        <is>
          <t>Durchgangswiderstand @10bar [mOhm*cm2]</t>
        </is>
      </c>
      <c r="I1" s="19" t="inlineStr">
        <is>
          <t>Kontaktwiderstand @10bar [mOhm*cm2]</t>
        </is>
      </c>
      <c r="J1" s="19" t="inlineStr">
        <is>
          <t>Korrekturwert GDL @10bar/cycle [mOhm*cm2]</t>
        </is>
      </c>
      <c r="K1" s="19" t="inlineStr">
        <is>
          <t>Gesamtwiderstand @20bar [mOhm*cm2]</t>
        </is>
      </c>
      <c r="L1" s="19" t="inlineStr">
        <is>
          <t>Bulkwiderstand @20bar [mOhm*cm2]</t>
        </is>
      </c>
      <c r="M1" s="19" t="inlineStr">
        <is>
          <t>Durchgangswiderstand @20bar [mOhm*cm2]</t>
        </is>
      </c>
      <c r="N1" s="19" t="inlineStr">
        <is>
          <t>Kontaktwiderstand @20bar [mOhm*cm2]</t>
        </is>
      </c>
      <c r="O1" s="19" t="inlineStr">
        <is>
          <t>Korrekturwert GDL @20bar/cycle [mOhm*cm2]</t>
        </is>
      </c>
      <c r="P1" s="19" t="inlineStr">
        <is>
          <t>Gesamtwiderstand @30bar [mOhm*cm2]</t>
        </is>
      </c>
      <c r="Q1" s="19" t="inlineStr">
        <is>
          <t>Bulkwiderstand @30bar [mOhm*cm2]</t>
        </is>
      </c>
      <c r="R1" s="19" t="inlineStr">
        <is>
          <t>Durchgangswiderstand @30bar [mOhm*cm2]</t>
        </is>
      </c>
      <c r="S1" s="19" t="inlineStr">
        <is>
          <t>Kontaktwiderstand @30bar [mOhm*cm2]</t>
        </is>
      </c>
      <c r="T1" s="19" t="inlineStr">
        <is>
          <t>Korrekturwert GDL @30bar/cycle [mOhm*cm2]</t>
        </is>
      </c>
      <c r="V1" s="2" t="inlineStr">
        <is>
          <t>GW @ 5bar</t>
        </is>
      </c>
      <c r="W1" s="2" t="inlineStr">
        <is>
          <t>GW @ 10bar</t>
        </is>
      </c>
      <c r="X1" s="2" t="inlineStr">
        <is>
          <t>GW @ 20bar</t>
        </is>
      </c>
      <c r="Y1" s="2" t="inlineStr">
        <is>
          <t>GW @ 30bar</t>
        </is>
      </c>
      <c r="Z1" s="2" t="inlineStr">
        <is>
          <t>Korr @5bar</t>
        </is>
      </c>
      <c r="AA1" s="2" t="inlineStr">
        <is>
          <t>Korr @ 10bar</t>
        </is>
      </c>
      <c r="AB1" s="2" t="inlineStr">
        <is>
          <t>Korr @ 20bar</t>
        </is>
      </c>
      <c r="AC1" s="2" t="inlineStr">
        <is>
          <t>Korr @30bar</t>
        </is>
      </c>
      <c r="AD1" s="2" t="inlineStr">
        <is>
          <t>BW @ 5bar</t>
        </is>
      </c>
      <c r="AE1" s="2" t="inlineStr">
        <is>
          <t>BW @ 10bar</t>
        </is>
      </c>
      <c r="AF1" s="2" t="inlineStr">
        <is>
          <t>BW @ 20bar</t>
        </is>
      </c>
      <c r="AG1" s="2" t="inlineStr">
        <is>
          <t>BW @ 30bar</t>
        </is>
      </c>
      <c r="AH1" s="2" t="inlineStr">
        <is>
          <t>DW @ 5bar</t>
        </is>
      </c>
      <c r="AI1" s="2" t="inlineStr">
        <is>
          <t>DW @ 10bar</t>
        </is>
      </c>
      <c r="AJ1" s="2" t="inlineStr">
        <is>
          <t>DW @ 20bar</t>
        </is>
      </c>
      <c r="AK1" s="2" t="inlineStr">
        <is>
          <t>DW @ 30bar</t>
        </is>
      </c>
      <c r="AL1" s="2" t="inlineStr">
        <is>
          <t>KW @ 5bar</t>
        </is>
      </c>
      <c r="AM1" s="2" t="inlineStr">
        <is>
          <t>KW @ 10bar</t>
        </is>
      </c>
      <c r="AN1" s="2" t="inlineStr">
        <is>
          <t>KW @ 20bar</t>
        </is>
      </c>
      <c r="AO1" s="2" t="inlineStr">
        <is>
          <t>KW @ 30bar</t>
        </is>
      </c>
    </row>
    <row r="2">
      <c r="A2" t="n">
        <v>215.20231778</v>
      </c>
      <c r="B2" t="n">
        <v>22.76843963</v>
      </c>
      <c r="C2" t="n">
        <v>202.77577386</v>
      </c>
      <c r="D2" t="n">
        <v>90.00366710999999</v>
      </c>
      <c r="E2" t="n">
        <v>13.75204194</v>
      </c>
      <c r="V2">
        <f>AVERAGE(A2:A961)</f>
        <v/>
      </c>
      <c r="W2">
        <f>AVERAGE(F2:F961)</f>
        <v/>
      </c>
      <c r="X2">
        <f>AVERAGE(K2:K961)</f>
        <v/>
      </c>
      <c r="Y2">
        <f>AVERAGE(P2:P961)</f>
        <v/>
      </c>
      <c r="Z2">
        <f>AVERAGE(E2:E61)</f>
        <v/>
      </c>
      <c r="AA2">
        <f>AVERAGE(J2:J61)</f>
        <v/>
      </c>
      <c r="AB2">
        <f>AVERAGE(O2:O61)</f>
        <v/>
      </c>
      <c r="AC2">
        <f>AVERAGE(T2:T61)</f>
        <v/>
      </c>
      <c r="AD2">
        <f>AVERAGE(B2:B61)</f>
        <v/>
      </c>
      <c r="AE2">
        <f>AVERAGE(G2:G61)</f>
        <v/>
      </c>
      <c r="AF2">
        <f>AVERAGE(L2:L61)</f>
        <v/>
      </c>
      <c r="AG2">
        <f>AVERAGE(Q2:Q61)</f>
        <v/>
      </c>
      <c r="AH2">
        <f>AVERAGE(C2:C61)</f>
        <v/>
      </c>
      <c r="AI2">
        <f>AVERAGE(H2:H61)</f>
        <v/>
      </c>
      <c r="AJ2">
        <f>AVERAGE(M2:M61)</f>
        <v/>
      </c>
      <c r="AK2">
        <f>AVERAGE(R2:R61)</f>
        <v/>
      </c>
      <c r="AL2">
        <f>AVERAGE(D2:D61)</f>
        <v/>
      </c>
      <c r="AM2">
        <f>AVERAGE(I2:I61)</f>
        <v/>
      </c>
      <c r="AN2">
        <f>AVERAGE(N2:N61)</f>
        <v/>
      </c>
      <c r="AO2">
        <f>AVERAGE(S2:S61)</f>
        <v/>
      </c>
    </row>
    <row r="3">
      <c r="A3" t="n">
        <v>205.56886158</v>
      </c>
      <c r="B3" t="n">
        <v>11.38620737</v>
      </c>
      <c r="C3" t="n">
        <v>193.14231766</v>
      </c>
      <c r="D3" t="n">
        <v>90.87805514</v>
      </c>
      <c r="E3" t="n">
        <v>13.75204194</v>
      </c>
    </row>
    <row r="4">
      <c r="A4" t="n">
        <v>205.17858968</v>
      </c>
      <c r="B4" t="n">
        <v>7.57907816</v>
      </c>
      <c r="C4" t="n">
        <v>192.75204575</v>
      </c>
      <c r="D4" t="n">
        <v>92.5864838</v>
      </c>
      <c r="E4" t="n">
        <v>13.75204194</v>
      </c>
    </row>
    <row r="5">
      <c r="A5" t="n">
        <v>205.02083187</v>
      </c>
      <c r="B5" t="n">
        <v>5.6691024</v>
      </c>
      <c r="C5" t="n">
        <v>192.59428795</v>
      </c>
      <c r="D5" t="n">
        <v>93.46259277</v>
      </c>
      <c r="E5" t="n">
        <v>13.75204194</v>
      </c>
    </row>
    <row r="6">
      <c r="F6" t="n">
        <v>143.64296155</v>
      </c>
      <c r="G6" t="n">
        <v>22.50898829</v>
      </c>
      <c r="H6" t="n">
        <v>134.59287287</v>
      </c>
      <c r="I6" t="n">
        <v>56.04194229</v>
      </c>
      <c r="J6" t="n">
        <v>10.01543148</v>
      </c>
    </row>
    <row r="7">
      <c r="F7" t="n">
        <v>140.53302909</v>
      </c>
      <c r="G7" t="n">
        <v>11.25006018</v>
      </c>
      <c r="H7" t="n">
        <v>131.4829404</v>
      </c>
      <c r="I7" t="n">
        <v>60.11644011</v>
      </c>
      <c r="J7" t="n">
        <v>10.01543148</v>
      </c>
    </row>
    <row r="8">
      <c r="F8" t="n">
        <v>140.08633016</v>
      </c>
      <c r="G8" t="n">
        <v>7.51313126</v>
      </c>
      <c r="H8" t="n">
        <v>131.03624147</v>
      </c>
      <c r="I8" t="n">
        <v>61.7615551</v>
      </c>
      <c r="J8" t="n">
        <v>10.01543148</v>
      </c>
    </row>
    <row r="9">
      <c r="F9" t="n">
        <v>139.68721082</v>
      </c>
      <c r="G9" t="n">
        <v>5.60113107</v>
      </c>
      <c r="H9" t="n">
        <v>130.63712213</v>
      </c>
      <c r="I9" t="n">
        <v>62.51799553</v>
      </c>
      <c r="J9" t="n">
        <v>10.01543148</v>
      </c>
    </row>
    <row r="10">
      <c r="K10" t="n">
        <v>84.53730727</v>
      </c>
      <c r="L10" t="n">
        <v>22.6572462</v>
      </c>
      <c r="M10" t="n">
        <v>78.05601839000001</v>
      </c>
      <c r="N10" t="n">
        <v>27.6993861</v>
      </c>
      <c r="O10" t="n">
        <v>7.17262635</v>
      </c>
    </row>
    <row r="11">
      <c r="K11" t="n">
        <v>82.65739845</v>
      </c>
      <c r="L11" t="n">
        <v>11.38002006</v>
      </c>
      <c r="M11" t="n">
        <v>76.17610956999999</v>
      </c>
      <c r="N11" t="n">
        <v>32.39804476</v>
      </c>
      <c r="O11" t="n">
        <v>7.17262635</v>
      </c>
    </row>
    <row r="12">
      <c r="K12" t="n">
        <v>82.01726703</v>
      </c>
      <c r="L12" t="n">
        <v>7.54198397</v>
      </c>
      <c r="M12" t="n">
        <v>75.53597816</v>
      </c>
      <c r="N12" t="n">
        <v>33.9969971</v>
      </c>
      <c r="O12" t="n">
        <v>7.17262635</v>
      </c>
    </row>
    <row r="13">
      <c r="K13" t="n">
        <v>81.55247246</v>
      </c>
      <c r="L13" t="n">
        <v>5.67219329</v>
      </c>
      <c r="M13" t="n">
        <v>75.07118358</v>
      </c>
      <c r="N13" t="n">
        <v>34.69949515</v>
      </c>
      <c r="O13" t="n">
        <v>7.17262635</v>
      </c>
    </row>
    <row r="14">
      <c r="P14" t="n">
        <v>61.65610483</v>
      </c>
      <c r="Q14" t="n">
        <v>22.69431067</v>
      </c>
      <c r="R14" t="n">
        <v>56.37493582</v>
      </c>
      <c r="S14" t="n">
        <v>16.84031257</v>
      </c>
      <c r="T14" t="n">
        <v>5.8444937</v>
      </c>
    </row>
    <row r="15">
      <c r="P15" t="n">
        <v>60.20521565</v>
      </c>
      <c r="Q15" t="n">
        <v>11.35526329</v>
      </c>
      <c r="R15" t="n">
        <v>54.92404664</v>
      </c>
      <c r="S15" t="n">
        <v>21.78439168</v>
      </c>
      <c r="T15" t="n">
        <v>5.8444937</v>
      </c>
    </row>
    <row r="16">
      <c r="P16" t="n">
        <v>59.68103192</v>
      </c>
      <c r="Q16" t="n">
        <v>7.59239138</v>
      </c>
      <c r="R16" t="n">
        <v>54.39986291</v>
      </c>
      <c r="S16" t="n">
        <v>23.40373577</v>
      </c>
      <c r="T16" t="n">
        <v>5.8444937</v>
      </c>
    </row>
    <row r="17">
      <c r="P17" t="n">
        <v>59.15873623</v>
      </c>
      <c r="Q17" t="n">
        <v>5.6660134</v>
      </c>
      <c r="R17" t="n">
        <v>53.87756722</v>
      </c>
      <c r="S17" t="n">
        <v>24.10577691</v>
      </c>
      <c r="T17" t="n">
        <v>5.8444937</v>
      </c>
    </row>
    <row r="18">
      <c r="A18" t="n">
        <v>230.95476572</v>
      </c>
      <c r="B18" t="n">
        <v>22.66959852</v>
      </c>
      <c r="C18" t="n">
        <v>218.49871387</v>
      </c>
      <c r="D18" t="n">
        <v>97.91455768</v>
      </c>
      <c r="E18" t="n">
        <v>13.78469738</v>
      </c>
    </row>
    <row r="19">
      <c r="A19" t="n">
        <v>222.21615346</v>
      </c>
      <c r="B19" t="n">
        <v>11.30575727</v>
      </c>
      <c r="C19" t="n">
        <v>209.76010161</v>
      </c>
      <c r="D19" t="n">
        <v>99.22717217</v>
      </c>
      <c r="E19" t="n">
        <v>13.78469738</v>
      </c>
    </row>
    <row r="20">
      <c r="A20" t="n">
        <v>221.82981212</v>
      </c>
      <c r="B20" t="n">
        <v>7.52137525</v>
      </c>
      <c r="C20" t="n">
        <v>209.37376027</v>
      </c>
      <c r="D20" t="n">
        <v>100.92619251</v>
      </c>
      <c r="E20" t="n">
        <v>13.78469738</v>
      </c>
    </row>
    <row r="21">
      <c r="A21" t="n">
        <v>221.38050075</v>
      </c>
      <c r="B21" t="n">
        <v>5.64438658</v>
      </c>
      <c r="C21" t="n">
        <v>208.9244489</v>
      </c>
      <c r="D21" t="n">
        <v>101.64003116</v>
      </c>
      <c r="E21" t="n">
        <v>13.78469738</v>
      </c>
    </row>
    <row r="22">
      <c r="F22" t="n">
        <v>154.712918</v>
      </c>
      <c r="G22" t="n">
        <v>22.79315178</v>
      </c>
      <c r="H22" t="n">
        <v>145.64703621</v>
      </c>
      <c r="I22" t="n">
        <v>61.42694221</v>
      </c>
      <c r="J22" t="n">
        <v>10.03290918</v>
      </c>
    </row>
    <row r="23">
      <c r="F23" t="n">
        <v>150.29861585</v>
      </c>
      <c r="G23" t="n">
        <v>11.39239468</v>
      </c>
      <c r="H23" t="n">
        <v>141.23273406</v>
      </c>
      <c r="I23" t="n">
        <v>64.92016968999999</v>
      </c>
      <c r="J23" t="n">
        <v>10.03290918</v>
      </c>
    </row>
    <row r="24">
      <c r="F24" t="n">
        <v>150.00699649</v>
      </c>
      <c r="G24" t="n">
        <v>7.54198397</v>
      </c>
      <c r="H24" t="n">
        <v>140.9411147</v>
      </c>
      <c r="I24" t="n">
        <v>66.69956537</v>
      </c>
      <c r="J24" t="n">
        <v>10.03290918</v>
      </c>
    </row>
    <row r="25">
      <c r="F25" t="n">
        <v>149.82124311</v>
      </c>
      <c r="G25" t="n">
        <v>5.6845512</v>
      </c>
      <c r="H25" t="n">
        <v>140.75536132</v>
      </c>
      <c r="I25" t="n">
        <v>67.53540506</v>
      </c>
      <c r="J25" t="n">
        <v>10.03290918</v>
      </c>
    </row>
    <row r="26">
      <c r="K26" t="n">
        <v>91.02948127000001</v>
      </c>
      <c r="L26" t="n">
        <v>22.63706689</v>
      </c>
      <c r="M26" t="n">
        <v>84.5419747</v>
      </c>
      <c r="N26" t="n">
        <v>30.9524539</v>
      </c>
      <c r="O26" t="n">
        <v>7.17950728</v>
      </c>
    </row>
    <row r="27">
      <c r="K27" t="n">
        <v>89.08114467999999</v>
      </c>
      <c r="L27" t="n">
        <v>11.38620737</v>
      </c>
      <c r="M27" t="n">
        <v>82.59363811</v>
      </c>
      <c r="N27" t="n">
        <v>35.60371537</v>
      </c>
      <c r="O27" t="n">
        <v>7.17950728</v>
      </c>
    </row>
    <row r="28">
      <c r="K28" t="n">
        <v>88.4387024</v>
      </c>
      <c r="L28" t="n">
        <v>7.49252505</v>
      </c>
      <c r="M28" t="n">
        <v>81.95119583</v>
      </c>
      <c r="N28" t="n">
        <v>37.22933539</v>
      </c>
      <c r="O28" t="n">
        <v>7.17950728</v>
      </c>
    </row>
    <row r="29">
      <c r="K29" t="n">
        <v>87.99129006</v>
      </c>
      <c r="L29" t="n">
        <v>5.68764021</v>
      </c>
      <c r="M29" t="n">
        <v>81.50378349</v>
      </c>
      <c r="N29" t="n">
        <v>37.90807164</v>
      </c>
      <c r="O29" t="n">
        <v>7.17950728</v>
      </c>
    </row>
    <row r="30">
      <c r="P30" t="n">
        <v>66.07914497</v>
      </c>
      <c r="Q30" t="n">
        <v>22.90434521</v>
      </c>
      <c r="R30" t="n">
        <v>60.79709733</v>
      </c>
      <c r="S30" t="n">
        <v>18.94637606</v>
      </c>
      <c r="T30" t="n">
        <v>5.84546606</v>
      </c>
    </row>
    <row r="31">
      <c r="P31" t="n">
        <v>64.30205868</v>
      </c>
      <c r="Q31" t="n">
        <v>11.40477307</v>
      </c>
      <c r="R31" t="n">
        <v>59.02001103</v>
      </c>
      <c r="S31" t="n">
        <v>23.80761898</v>
      </c>
      <c r="T31" t="n">
        <v>5.84546606</v>
      </c>
    </row>
    <row r="32">
      <c r="P32" t="n">
        <v>63.7050501</v>
      </c>
      <c r="Q32" t="n">
        <v>7.64502255</v>
      </c>
      <c r="R32" t="n">
        <v>58.42300245</v>
      </c>
      <c r="S32" t="n">
        <v>25.38898995</v>
      </c>
      <c r="T32" t="n">
        <v>5.84546606</v>
      </c>
    </row>
    <row r="33">
      <c r="P33" t="n">
        <v>63.40081622</v>
      </c>
      <c r="Q33" t="n">
        <v>5.74943353</v>
      </c>
      <c r="R33" t="n">
        <v>58.11876858</v>
      </c>
      <c r="S33" t="n">
        <v>26.18466753</v>
      </c>
      <c r="T33" t="n">
        <v>5.84546606</v>
      </c>
    </row>
    <row r="34">
      <c r="A34" t="n">
        <v>241.07339808</v>
      </c>
      <c r="B34" t="n">
        <v>22.73137515</v>
      </c>
      <c r="C34" t="n">
        <v>228.6389308</v>
      </c>
      <c r="D34" t="n">
        <v>102.95377783</v>
      </c>
      <c r="E34" t="n">
        <v>13.76081045</v>
      </c>
    </row>
    <row r="35">
      <c r="A35" t="n">
        <v>233.90638917</v>
      </c>
      <c r="B35" t="n">
        <v>11.34288867</v>
      </c>
      <c r="C35" t="n">
        <v>221.47192189</v>
      </c>
      <c r="D35" t="n">
        <v>105.06451661</v>
      </c>
      <c r="E35" t="n">
        <v>13.76081045</v>
      </c>
    </row>
    <row r="36">
      <c r="A36" t="n">
        <v>233.46093938</v>
      </c>
      <c r="B36" t="n">
        <v>7.59144289</v>
      </c>
      <c r="C36" t="n">
        <v>221.0264721</v>
      </c>
      <c r="D36" t="n">
        <v>106.71751461</v>
      </c>
      <c r="E36" t="n">
        <v>13.76081045</v>
      </c>
    </row>
    <row r="37">
      <c r="A37" t="n">
        <v>232.89560716</v>
      </c>
      <c r="B37" t="n">
        <v>5.67837131</v>
      </c>
      <c r="C37" t="n">
        <v>220.46113989</v>
      </c>
      <c r="D37" t="n">
        <v>107.39138429</v>
      </c>
      <c r="E37" t="n">
        <v>13.76081045</v>
      </c>
    </row>
    <row r="38">
      <c r="F38" t="n">
        <v>162.34822287</v>
      </c>
      <c r="G38" t="n">
        <v>22.706663</v>
      </c>
      <c r="H38" t="n">
        <v>153.28782993</v>
      </c>
      <c r="I38" t="n">
        <v>65.29058347</v>
      </c>
      <c r="J38" t="n">
        <v>10.02683485</v>
      </c>
    </row>
    <row r="39">
      <c r="F39" t="n">
        <v>157.85487713</v>
      </c>
      <c r="G39" t="n">
        <v>11.3181319</v>
      </c>
      <c r="H39" t="n">
        <v>148.79448419</v>
      </c>
      <c r="I39" t="n">
        <v>68.73817615</v>
      </c>
      <c r="J39" t="n">
        <v>10.02683485</v>
      </c>
    </row>
    <row r="40">
      <c r="F40" t="n">
        <v>157.62369238</v>
      </c>
      <c r="G40" t="n">
        <v>7.5543487</v>
      </c>
      <c r="H40" t="n">
        <v>148.56329945</v>
      </c>
      <c r="I40" t="n">
        <v>70.50447538</v>
      </c>
      <c r="J40" t="n">
        <v>10.02683485</v>
      </c>
    </row>
    <row r="41">
      <c r="F41" t="n">
        <v>157.28582374</v>
      </c>
      <c r="G41" t="n">
        <v>5.71235791</v>
      </c>
      <c r="H41" t="n">
        <v>148.2254308</v>
      </c>
      <c r="I41" t="n">
        <v>71.25653644</v>
      </c>
      <c r="J41" t="n">
        <v>10.02683485</v>
      </c>
    </row>
    <row r="42">
      <c r="K42" t="n">
        <v>94.86025686000001</v>
      </c>
      <c r="L42" t="n">
        <v>22.8224264</v>
      </c>
      <c r="M42" t="n">
        <v>88.38168009</v>
      </c>
      <c r="N42" t="n">
        <v>32.77962685</v>
      </c>
      <c r="O42" t="n">
        <v>7.16962496</v>
      </c>
    </row>
    <row r="43">
      <c r="K43" t="n">
        <v>92.96138666</v>
      </c>
      <c r="L43" t="n">
        <v>11.36145436</v>
      </c>
      <c r="M43" t="n">
        <v>86.48280989</v>
      </c>
      <c r="N43" t="n">
        <v>37.56067776</v>
      </c>
      <c r="O43" t="n">
        <v>7.16962496</v>
      </c>
    </row>
    <row r="44">
      <c r="K44" t="n">
        <v>92.34170705</v>
      </c>
      <c r="L44" t="n">
        <v>7.59239138</v>
      </c>
      <c r="M44" t="n">
        <v>85.86313027999999</v>
      </c>
      <c r="N44" t="n">
        <v>39.13536945</v>
      </c>
      <c r="O44" t="n">
        <v>7.16962496</v>
      </c>
    </row>
    <row r="45">
      <c r="K45" t="n">
        <v>91.80044527</v>
      </c>
      <c r="L45" t="n">
        <v>5.67812563</v>
      </c>
      <c r="M45" t="n">
        <v>85.32186849999999</v>
      </c>
      <c r="N45" t="n">
        <v>39.82187144</v>
      </c>
      <c r="O45" t="n">
        <v>7.16962496</v>
      </c>
    </row>
    <row r="46">
      <c r="P46" t="n">
        <v>68.03248047</v>
      </c>
      <c r="Q46" t="n">
        <v>22.5876402</v>
      </c>
      <c r="R46" t="n">
        <v>62.74709622</v>
      </c>
      <c r="S46" t="n">
        <v>20.07972801</v>
      </c>
      <c r="T46" t="n">
        <v>5.84915857</v>
      </c>
    </row>
    <row r="47">
      <c r="P47" t="n">
        <v>66.3566675</v>
      </c>
      <c r="Q47" t="n">
        <v>11.49760155</v>
      </c>
      <c r="R47" t="n">
        <v>61.07128325</v>
      </c>
      <c r="S47" t="n">
        <v>24.78684085</v>
      </c>
      <c r="T47" t="n">
        <v>5.84915857</v>
      </c>
    </row>
    <row r="48">
      <c r="P48" t="n">
        <v>65.72050852</v>
      </c>
      <c r="Q48" t="n">
        <v>7.57083417</v>
      </c>
      <c r="R48" t="n">
        <v>60.43512426</v>
      </c>
      <c r="S48" t="n">
        <v>26.43214505</v>
      </c>
      <c r="T48" t="n">
        <v>5.84915857</v>
      </c>
    </row>
    <row r="49">
      <c r="P49" t="n">
        <v>65.42021731</v>
      </c>
      <c r="Q49" t="n">
        <v>5.66885208</v>
      </c>
      <c r="R49" t="n">
        <v>60.13483306</v>
      </c>
      <c r="S49" t="n">
        <v>27.23299049</v>
      </c>
      <c r="T49" t="n">
        <v>5.84915857</v>
      </c>
    </row>
    <row r="50">
      <c r="A50" t="n">
        <v>240.28138143</v>
      </c>
      <c r="B50" t="n">
        <v>22.51349639</v>
      </c>
      <c r="C50" t="n">
        <v>227.84694661</v>
      </c>
      <c r="D50" t="n">
        <v>102.66672511</v>
      </c>
      <c r="E50" t="n">
        <v>13.76077454</v>
      </c>
    </row>
    <row r="51">
      <c r="A51" t="n">
        <v>230.02614719</v>
      </c>
      <c r="B51" t="n">
        <v>11.34907598</v>
      </c>
      <c r="C51" t="n">
        <v>217.59171237</v>
      </c>
      <c r="D51" t="n">
        <v>103.12131819</v>
      </c>
      <c r="E51" t="n">
        <v>13.76077454</v>
      </c>
    </row>
    <row r="52">
      <c r="A52" t="n">
        <v>229.99169619</v>
      </c>
      <c r="B52" t="n">
        <v>7.57589489</v>
      </c>
      <c r="C52" t="n">
        <v>217.55726137</v>
      </c>
      <c r="D52" t="n">
        <v>104.99068324</v>
      </c>
      <c r="E52" t="n">
        <v>13.76077454</v>
      </c>
    </row>
    <row r="53">
      <c r="A53" t="n">
        <v>229.58724762</v>
      </c>
      <c r="B53" t="n">
        <v>5.69358216</v>
      </c>
      <c r="C53" t="n">
        <v>217.1528128</v>
      </c>
      <c r="D53" t="n">
        <v>105.72961532</v>
      </c>
      <c r="E53" t="n">
        <v>13.76077454</v>
      </c>
    </row>
    <row r="54">
      <c r="F54" t="n">
        <v>161.50336721</v>
      </c>
      <c r="G54" t="n">
        <v>22.71121069</v>
      </c>
      <c r="H54" t="n">
        <v>152.44935413</v>
      </c>
      <c r="I54" t="n">
        <v>64.86907171999999</v>
      </c>
      <c r="J54" t="n">
        <v>10.01977448</v>
      </c>
    </row>
    <row r="55">
      <c r="F55" t="n">
        <v>157.42167503</v>
      </c>
      <c r="G55" t="n">
        <v>11.34288867</v>
      </c>
      <c r="H55" t="n">
        <v>148.36766194</v>
      </c>
      <c r="I55" t="n">
        <v>68.51238664</v>
      </c>
      <c r="J55" t="n">
        <v>10.01977448</v>
      </c>
    </row>
    <row r="56">
      <c r="F56" t="n">
        <v>157.11865307</v>
      </c>
      <c r="G56" t="n">
        <v>7.62538686</v>
      </c>
      <c r="H56" t="n">
        <v>148.06463999</v>
      </c>
      <c r="I56" t="n">
        <v>70.21962655999999</v>
      </c>
      <c r="J56" t="n">
        <v>10.01977448</v>
      </c>
    </row>
    <row r="57">
      <c r="F57" t="n">
        <v>156.6061029</v>
      </c>
      <c r="G57" t="n">
        <v>5.6660134</v>
      </c>
      <c r="H57" t="n">
        <v>147.55208982</v>
      </c>
      <c r="I57" t="n">
        <v>70.94303821</v>
      </c>
      <c r="J57" t="n">
        <v>10.01977448</v>
      </c>
    </row>
    <row r="58">
      <c r="K58" t="n">
        <v>95.78705438</v>
      </c>
      <c r="L58" t="n">
        <v>22.8965702</v>
      </c>
      <c r="M58" t="n">
        <v>89.30669394</v>
      </c>
      <c r="N58" t="n">
        <v>33.20506187</v>
      </c>
      <c r="O58" t="n">
        <v>7.17159889</v>
      </c>
    </row>
    <row r="59">
      <c r="K59" t="n">
        <v>93.99013554</v>
      </c>
      <c r="L59" t="n">
        <v>11.39763931</v>
      </c>
      <c r="M59" t="n">
        <v>87.5097751</v>
      </c>
      <c r="N59" t="n">
        <v>38.0560679</v>
      </c>
      <c r="O59" t="n">
        <v>7.17159889</v>
      </c>
    </row>
    <row r="60">
      <c r="K60" t="n">
        <v>93.20369569</v>
      </c>
      <c r="L60" t="n">
        <v>7.57177139</v>
      </c>
      <c r="M60" t="n">
        <v>86.72333525000001</v>
      </c>
      <c r="N60" t="n">
        <v>39.57578193</v>
      </c>
      <c r="O60" t="n">
        <v>7.17159889</v>
      </c>
    </row>
    <row r="61">
      <c r="K61" t="n">
        <v>92.72771281999999</v>
      </c>
      <c r="L61" t="n">
        <v>5.64438658</v>
      </c>
      <c r="M61" t="n">
        <v>86.24735238</v>
      </c>
      <c r="N61" t="n">
        <v>40.3014829</v>
      </c>
      <c r="O61" t="n">
        <v>7.17159889</v>
      </c>
    </row>
    <row r="62">
      <c r="P62" t="n">
        <v>69.1817169</v>
      </c>
      <c r="Q62" t="n">
        <v>22.7853545</v>
      </c>
      <c r="R62" t="n">
        <v>63.90531332</v>
      </c>
      <c r="S62" t="n">
        <v>20.55997941</v>
      </c>
      <c r="T62" t="n">
        <v>5.83921996</v>
      </c>
    </row>
    <row r="63">
      <c r="P63" t="n">
        <v>67.52631018</v>
      </c>
      <c r="Q63" t="n">
        <v>11.48522317</v>
      </c>
      <c r="R63" t="n">
        <v>62.2499066</v>
      </c>
      <c r="S63" t="n">
        <v>25.38234172</v>
      </c>
      <c r="T63" t="n">
        <v>5.83921996</v>
      </c>
    </row>
    <row r="64">
      <c r="P64" t="n">
        <v>66.86976186</v>
      </c>
      <c r="Q64" t="n">
        <v>7.61713737</v>
      </c>
      <c r="R64" t="n">
        <v>61.59335829</v>
      </c>
      <c r="S64" t="n">
        <v>26.98811046</v>
      </c>
      <c r="T64" t="n">
        <v>5.83921996</v>
      </c>
    </row>
    <row r="65">
      <c r="P65" t="n">
        <v>66.47740356</v>
      </c>
      <c r="Q65" t="n">
        <v>5.72449336</v>
      </c>
      <c r="R65" t="n">
        <v>61.20099998</v>
      </c>
      <c r="S65" t="n">
        <v>27.73825331</v>
      </c>
      <c r="T65" t="n">
        <v>5.83921996</v>
      </c>
    </row>
    <row r="66">
      <c r="A66" t="n">
        <v>250.61210945</v>
      </c>
      <c r="B66" t="n">
        <v>22.59999499</v>
      </c>
      <c r="C66" t="n">
        <v>238.1845588</v>
      </c>
      <c r="D66" t="n">
        <v>107.7922819</v>
      </c>
      <c r="E66" t="n">
        <v>13.75315605</v>
      </c>
    </row>
    <row r="67">
      <c r="A67" t="n">
        <v>240.08878511</v>
      </c>
      <c r="B67" t="n">
        <v>11.30575727</v>
      </c>
      <c r="C67" t="n">
        <v>227.66123445</v>
      </c>
      <c r="D67" t="n">
        <v>108.17773859</v>
      </c>
      <c r="E67" t="n">
        <v>13.75315605</v>
      </c>
    </row>
    <row r="68">
      <c r="A68" t="n">
        <v>239.93136698</v>
      </c>
      <c r="B68" t="n">
        <v>7.5470254</v>
      </c>
      <c r="C68" t="n">
        <v>227.50381633</v>
      </c>
      <c r="D68" t="n">
        <v>109.97839546</v>
      </c>
      <c r="E68" t="n">
        <v>13.75315605</v>
      </c>
    </row>
    <row r="69">
      <c r="A69" t="n">
        <v>239.20775288</v>
      </c>
      <c r="B69" t="n">
        <v>5.64129569</v>
      </c>
      <c r="C69" t="n">
        <v>226.78020223</v>
      </c>
      <c r="D69" t="n">
        <v>110.56945327</v>
      </c>
      <c r="E69" t="n">
        <v>13.75315605</v>
      </c>
    </row>
    <row r="70">
      <c r="F70" t="n">
        <v>165.32178049</v>
      </c>
      <c r="G70" t="n">
        <v>22.43935259</v>
      </c>
      <c r="H70" t="n">
        <v>156.27438874</v>
      </c>
      <c r="I70" t="n">
        <v>66.91751807999999</v>
      </c>
      <c r="J70" t="n">
        <v>10.01244687</v>
      </c>
    </row>
    <row r="71">
      <c r="F71" t="n">
        <v>161.43908886</v>
      </c>
      <c r="G71" t="n">
        <v>11.35427711</v>
      </c>
      <c r="H71" t="n">
        <v>152.39169711</v>
      </c>
      <c r="I71" t="n">
        <v>70.51871</v>
      </c>
      <c r="J71" t="n">
        <v>10.01244687</v>
      </c>
    </row>
    <row r="72">
      <c r="F72" t="n">
        <v>160.85943349</v>
      </c>
      <c r="G72" t="n">
        <v>7.53465241</v>
      </c>
      <c r="H72" t="n">
        <v>151.81204174</v>
      </c>
      <c r="I72" t="n">
        <v>72.13869467000001</v>
      </c>
      <c r="J72" t="n">
        <v>10.01244687</v>
      </c>
    </row>
    <row r="73">
      <c r="F73" t="n">
        <v>160.42490418</v>
      </c>
      <c r="G73" t="n">
        <v>5.6255749</v>
      </c>
      <c r="H73" t="n">
        <v>151.37751243</v>
      </c>
      <c r="I73" t="n">
        <v>72.87596877</v>
      </c>
      <c r="J73" t="n">
        <v>10.01244687</v>
      </c>
    </row>
    <row r="74">
      <c r="K74" t="n">
        <v>96.42963899</v>
      </c>
      <c r="L74" t="n">
        <v>22.7359278</v>
      </c>
      <c r="M74" t="n">
        <v>89.95307935</v>
      </c>
      <c r="N74" t="n">
        <v>33.60857578</v>
      </c>
      <c r="O74" t="n">
        <v>7.16739267</v>
      </c>
    </row>
    <row r="75">
      <c r="K75" t="n">
        <v>94.44664619</v>
      </c>
      <c r="L75" t="n">
        <v>11.31194458</v>
      </c>
      <c r="M75" t="n">
        <v>87.97008654</v>
      </c>
      <c r="N75" t="n">
        <v>38.32907098</v>
      </c>
      <c r="O75" t="n">
        <v>7.16739267</v>
      </c>
    </row>
    <row r="76">
      <c r="K76" t="n">
        <v>93.74398395999999</v>
      </c>
      <c r="L76" t="n">
        <v>7.61301387</v>
      </c>
      <c r="M76" t="n">
        <v>87.26742431</v>
      </c>
      <c r="N76" t="n">
        <v>39.82720522</v>
      </c>
      <c r="O76" t="n">
        <v>7.16739267</v>
      </c>
    </row>
    <row r="77">
      <c r="K77" t="n">
        <v>93.28075989</v>
      </c>
      <c r="L77" t="n">
        <v>5.69690911</v>
      </c>
      <c r="M77" t="n">
        <v>86.80420024999999</v>
      </c>
      <c r="N77" t="n">
        <v>40.55364557</v>
      </c>
      <c r="O77" t="n">
        <v>7.16739267</v>
      </c>
    </row>
    <row r="78">
      <c r="P78" t="n">
        <v>69.63893451</v>
      </c>
      <c r="Q78" t="n">
        <v>22.6494292</v>
      </c>
      <c r="R78" t="n">
        <v>64.35779843</v>
      </c>
      <c r="S78" t="n">
        <v>20.85418461</v>
      </c>
      <c r="T78" t="n">
        <v>5.84445726</v>
      </c>
    </row>
    <row r="79">
      <c r="P79" t="n">
        <v>67.8666838</v>
      </c>
      <c r="Q79" t="n">
        <v>11.33051028</v>
      </c>
      <c r="R79" t="n">
        <v>62.58554772</v>
      </c>
      <c r="S79" t="n">
        <v>25.62751872</v>
      </c>
      <c r="T79" t="n">
        <v>5.84445726</v>
      </c>
    </row>
    <row r="80">
      <c r="P80" t="n">
        <v>67.38118065</v>
      </c>
      <c r="Q80" t="n">
        <v>7.67900234</v>
      </c>
      <c r="R80" t="n">
        <v>62.10004457</v>
      </c>
      <c r="S80" t="n">
        <v>27.21052111</v>
      </c>
      <c r="T80" t="n">
        <v>5.84445726</v>
      </c>
    </row>
    <row r="81">
      <c r="P81" t="n">
        <v>66.94726578</v>
      </c>
      <c r="Q81" t="n">
        <v>5.67812563</v>
      </c>
      <c r="R81" t="n">
        <v>61.6661297</v>
      </c>
      <c r="S81" t="n">
        <v>27.99400204</v>
      </c>
      <c r="T81" t="n">
        <v>5.84445726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Julian Kapp</dc:creator>
  <dcterms:created xsi:type="dcterms:W3CDTF">2015-06-05T18:19:34Z</dcterms:created>
  <dcterms:modified xsi:type="dcterms:W3CDTF">2021-03-05T10:32:29Z</dcterms:modified>
  <cp:lastModifiedBy>Julian Kapp</cp:lastModifiedBy>
</cp:coreProperties>
</file>