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Kapp\PycharmProjects\ContactResistanceAnalysis\ECR_data\"/>
    </mc:Choice>
  </mc:AlternateContent>
  <xr:revisionPtr revIDLastSave="0" documentId="8_{FB9DC908-77B9-4566-A49E-F58EADF4F7DE}" xr6:coauthVersionLast="37" xr6:coauthVersionMax="37" xr10:uidLastSave="{00000000-0000-0000-0000-000000000000}"/>
  <bookViews>
    <workbookView xWindow="0" yWindow="0" windowWidth="22260" windowHeight="12645" tabRatio="779" firstSheet="56" activeTab="59" xr2:uid="{00000000-000D-0000-FFFF-FFFF00000000}"/>
  </bookViews>
  <sheets>
    <sheet name="Tabelle1" sheetId="1" r:id="rId1"/>
    <sheet name="h23_on_referenzI.txt1" sheetId="2" r:id="rId2"/>
    <sheet name="h23_on_referenzII.txt" sheetId="3" r:id="rId3"/>
    <sheet name="h23_on_referenzIII.txt" sheetId="4" r:id="rId4"/>
    <sheet name="sgl29bc_on_referenzI1" sheetId="5" r:id="rId5"/>
    <sheet name="sgl29bc_on_referenzII1" sheetId="6" r:id="rId6"/>
    <sheet name="sgl29bc_on_referenzIII1" sheetId="7" r:id="rId7"/>
    <sheet name="fem charge 1 Ni GDL-40 oN" sheetId="8" r:id="rId8"/>
    <sheet name="fem charge 2 Ni+Au GDL-35 oN" sheetId="9" r:id="rId9"/>
    <sheet name="fem charge 3 Cu GDL-50 oN" sheetId="10" r:id="rId10"/>
    <sheet name="fem charge 4 galv Ni -GDL15 oN" sheetId="11" r:id="rId11"/>
    <sheet name="fem charge 5 galv Au GDL-55 oN" sheetId="12" r:id="rId12"/>
    <sheet name="fem charge 6 Cu+Ni+Au GDL-45 oN" sheetId="13" r:id="rId13"/>
    <sheet name="Wiederholung 1 Ni -GDL35 mN1" sheetId="14" r:id="rId14"/>
    <sheet name="Wiederholung 2 Ni+Au -GDL40 mN1" sheetId="15" r:id="rId15"/>
    <sheet name="Wiederholung 3 Cu -GDL45 mN2" sheetId="16" r:id="rId16"/>
    <sheet name="Wiederholung 4 galv Ni -GDL46 m" sheetId="17" r:id="rId17"/>
    <sheet name="Wiederholung 5 galv Au -GDL47 m" sheetId="18" r:id="rId18"/>
    <sheet name="Wiederholung 6 Cu+Ni+Au -GDL48 " sheetId="19" r:id="rId19"/>
    <sheet name="Wiederholung 1 Ni-GDL40 oN" sheetId="20" r:id="rId20"/>
    <sheet name="Wiederholung 2 Ni+Au-GDL35 oN" sheetId="21" r:id="rId21"/>
    <sheet name="Wiederholung 3 Cu-GDL30 oN" sheetId="22" r:id="rId22"/>
    <sheet name="Wiederholung 4 galv Ni-GDL25 oN" sheetId="23" r:id="rId23"/>
    <sheet name="Wiederholung 5 galv Au-GDL20 oN" sheetId="24" r:id="rId24"/>
    <sheet name="Wiederholung 6 Cu+Ni+Au -GDL15 " sheetId="25" r:id="rId25"/>
    <sheet name="fem_1_Ni" sheetId="26" r:id="rId26"/>
    <sheet name="fem_2_Ni+Au" sheetId="27" r:id="rId27"/>
    <sheet name="fem_3_Cu" sheetId="28" r:id="rId28"/>
    <sheet name="fem_5_galvAu" sheetId="29" r:id="rId29"/>
    <sheet name="fem_6_CuNiAu" sheetId="30" r:id="rId30"/>
    <sheet name="fem_7_MirAlloy_Au" sheetId="31" r:id="rId31"/>
    <sheet name="fem_8_MirAlloy_CuSu_Bronze" sheetId="32" r:id="rId32"/>
    <sheet name="230-3 gebohrt beschichtet beids" sheetId="33" r:id="rId33"/>
    <sheet name="230-4 gebohrt beschichtet beids" sheetId="34" r:id="rId34"/>
    <sheet name="230-1-gebohrt" sheetId="35" r:id="rId35"/>
    <sheet name="230-2-gebohrt" sheetId="36" r:id="rId36"/>
    <sheet name="231-18-gelasert" sheetId="37" r:id="rId37"/>
    <sheet name="230-1 -GDL15" sheetId="38" r:id="rId38"/>
    <sheet name="230-2 - GDL20" sheetId="39" r:id="rId39"/>
    <sheet name="probe_unbehandelt - GDL25_mod" sheetId="40" r:id="rId40"/>
    <sheet name="230-3 gebohrt beschichtet-beids" sheetId="41" r:id="rId41"/>
    <sheet name="230-4 gebohrt beschichtet-beids" sheetId="42" r:id="rId42"/>
    <sheet name="231-18 gelasert -GDL40 oN" sheetId="43" r:id="rId43"/>
    <sheet name="Silcor FC 201111 PP840k -GDL40 " sheetId="44" r:id="rId44"/>
    <sheet name="Silcor FC 201112 PP840g -GDL25 " sheetId="45" r:id="rId45"/>
    <sheet name="Silcor FC 201112 PP840h -GDL30 " sheetId="46" r:id="rId46"/>
    <sheet name="Silcor FC 201113 PP840e -GDL20 " sheetId="47" r:id="rId47"/>
    <sheet name="Silcor FC 201113 PP840i -GDL35 " sheetId="48" r:id="rId48"/>
    <sheet name="1 - GDL20" sheetId="49" r:id="rId49"/>
    <sheet name="2 - GDL25" sheetId="50" r:id="rId50"/>
    <sheet name="3 - GDL30" sheetId="51" r:id="rId51"/>
    <sheet name="4 - GDL35" sheetId="52" r:id="rId52"/>
    <sheet name="Edelstahl unbehandelt -GDL30 oN" sheetId="53" r:id="rId53"/>
    <sheet name="Batch 1 Cr 202008_1801-1 -GDL15" sheetId="54" r:id="rId54"/>
    <sheet name="Batch 2 Cr 202068_1862-1 -GDL25" sheetId="55" r:id="rId55"/>
    <sheet name="Batch 3 Cr 202008_1901-1 -GDL20" sheetId="56" r:id="rId56"/>
    <sheet name="KCS Batch1 Cr 202008 1801-1 -GD" sheetId="57" r:id="rId57"/>
    <sheet name="KCS Batch2 Cr 202068 1862-1 -GD" sheetId="59" r:id="rId58"/>
    <sheet name="KCS Batch3 Cr 202008 1901-1 -GD" sheetId="60" r:id="rId59"/>
    <sheet name="KCS Edelstahl unbehandelt -GDL5" sheetId="61" r:id="rId60"/>
  </sheets>
  <calcPr calcId="179021"/>
  <fileRecoveryPr repairLoad="1"/>
</workbook>
</file>

<file path=xl/calcChain.xml><?xml version="1.0" encoding="utf-8"?>
<calcChain xmlns="http://schemas.openxmlformats.org/spreadsheetml/2006/main">
  <c r="AO2" i="61" l="1"/>
  <c r="AN2" i="61"/>
  <c r="AM2" i="61"/>
  <c r="AL2" i="61"/>
  <c r="AK2" i="61"/>
  <c r="AJ2" i="61"/>
  <c r="AI2" i="61"/>
  <c r="AH2" i="61"/>
  <c r="AG2" i="61"/>
  <c r="AF2" i="61"/>
  <c r="AE2" i="61"/>
  <c r="AD2" i="61"/>
  <c r="AC2" i="61"/>
  <c r="AB2" i="61"/>
  <c r="AA2" i="61"/>
  <c r="Z2" i="61"/>
  <c r="Y2" i="61"/>
  <c r="X2" i="61"/>
  <c r="W2" i="61"/>
  <c r="V2" i="61"/>
  <c r="AO2" i="60"/>
  <c r="AN2" i="60"/>
  <c r="AM2" i="60"/>
  <c r="AL2" i="60"/>
  <c r="AK2" i="60"/>
  <c r="AJ2" i="60"/>
  <c r="AI2" i="60"/>
  <c r="AH2" i="60"/>
  <c r="AG2" i="60"/>
  <c r="AF2" i="60"/>
  <c r="AE2" i="60"/>
  <c r="AD2" i="60"/>
  <c r="AC2" i="60"/>
  <c r="AB2" i="60"/>
  <c r="AA2" i="60"/>
  <c r="Z2" i="60"/>
  <c r="Y2" i="60"/>
  <c r="X2" i="60"/>
  <c r="W2" i="60"/>
  <c r="V2" i="60"/>
  <c r="AO2" i="59"/>
  <c r="AN2" i="59"/>
  <c r="AM2" i="59"/>
  <c r="AL2" i="59"/>
  <c r="AK2" i="59"/>
  <c r="AJ2" i="59"/>
  <c r="AI2" i="59"/>
  <c r="AH2" i="59"/>
  <c r="AG2" i="59"/>
  <c r="AF2" i="59"/>
  <c r="AE2" i="59"/>
  <c r="AD2" i="59"/>
  <c r="AC2" i="59"/>
  <c r="AB2" i="59"/>
  <c r="AA2" i="59"/>
  <c r="Z2" i="59"/>
  <c r="Y2" i="59"/>
  <c r="X2" i="59"/>
  <c r="W2" i="59"/>
  <c r="V2" i="59"/>
  <c r="AO2" i="57"/>
  <c r="AN2" i="57"/>
  <c r="AM2" i="57"/>
  <c r="AL2" i="57"/>
  <c r="AK2" i="57"/>
  <c r="AJ2" i="57"/>
  <c r="AI2" i="57"/>
  <c r="AH2" i="57"/>
  <c r="AG2" i="57"/>
  <c r="AF2" i="57"/>
  <c r="AE2" i="57"/>
  <c r="AD2" i="57"/>
  <c r="AC2" i="57"/>
  <c r="AB2" i="57"/>
  <c r="AA2" i="57"/>
  <c r="Z2" i="57"/>
  <c r="Y2" i="57"/>
  <c r="X2" i="57"/>
  <c r="W2" i="57"/>
  <c r="V2" i="57"/>
  <c r="AO2" i="56"/>
  <c r="AN2" i="56"/>
  <c r="AM2" i="56"/>
  <c r="AL2" i="56"/>
  <c r="AK2" i="56"/>
  <c r="AJ2" i="56"/>
  <c r="AI2" i="56"/>
  <c r="AH2" i="56"/>
  <c r="AG2" i="56"/>
  <c r="AF2" i="56"/>
  <c r="AE2" i="56"/>
  <c r="AD2" i="56"/>
  <c r="AC2" i="56"/>
  <c r="AB2" i="56"/>
  <c r="AA2" i="56"/>
  <c r="Z2" i="56"/>
  <c r="Y2" i="56"/>
  <c r="X2" i="56"/>
  <c r="W2" i="56"/>
  <c r="V2" i="56"/>
  <c r="AO2" i="55"/>
  <c r="AN2" i="55"/>
  <c r="AM2" i="55"/>
  <c r="AL2" i="55"/>
  <c r="AK2" i="55"/>
  <c r="AJ2" i="55"/>
  <c r="AI2" i="55"/>
  <c r="AH2" i="55"/>
  <c r="AG2" i="55"/>
  <c r="AF2" i="55"/>
  <c r="AE2" i="55"/>
  <c r="AD2" i="55"/>
  <c r="AC2" i="55"/>
  <c r="AB2" i="55"/>
  <c r="AA2" i="55"/>
  <c r="Z2" i="55"/>
  <c r="Y2" i="55"/>
  <c r="X2" i="55"/>
  <c r="W2" i="55"/>
  <c r="V2" i="55"/>
  <c r="AO2" i="54"/>
  <c r="AN2" i="54"/>
  <c r="AM2" i="54"/>
  <c r="AL2" i="54"/>
  <c r="AK2" i="54"/>
  <c r="AJ2" i="54"/>
  <c r="AI2" i="54"/>
  <c r="AH2" i="54"/>
  <c r="AG2" i="54"/>
  <c r="AF2" i="54"/>
  <c r="AE2" i="54"/>
  <c r="AD2" i="54"/>
  <c r="AC2" i="54"/>
  <c r="AB2" i="54"/>
  <c r="AA2" i="54"/>
  <c r="Z2" i="54"/>
  <c r="Y2" i="54"/>
  <c r="X2" i="54"/>
  <c r="W2" i="54"/>
  <c r="V2" i="54"/>
  <c r="AO2" i="53"/>
  <c r="AN2" i="53"/>
  <c r="AM2" i="53"/>
  <c r="AL2" i="53"/>
  <c r="AK2" i="53"/>
  <c r="AJ2" i="53"/>
  <c r="AI2" i="53"/>
  <c r="AH2" i="53"/>
  <c r="AG2" i="53"/>
  <c r="AF2" i="53"/>
  <c r="AE2" i="53"/>
  <c r="AD2" i="53"/>
  <c r="AC2" i="53"/>
  <c r="AB2" i="53"/>
  <c r="AA2" i="53"/>
  <c r="Z2" i="53"/>
  <c r="Y2" i="53"/>
  <c r="X2" i="53"/>
  <c r="W2" i="53"/>
  <c r="V2" i="53"/>
  <c r="AO2" i="52"/>
  <c r="AN2" i="52"/>
  <c r="AM2" i="52"/>
  <c r="AL2" i="52"/>
  <c r="AK2" i="52"/>
  <c r="AJ2" i="52"/>
  <c r="AI2" i="52"/>
  <c r="AH2" i="52"/>
  <c r="AG2" i="52"/>
  <c r="AF2" i="52"/>
  <c r="AE2" i="52"/>
  <c r="AD2" i="52"/>
  <c r="AC2" i="52"/>
  <c r="AB2" i="52"/>
  <c r="AA2" i="52"/>
  <c r="Z2" i="52"/>
  <c r="Y2" i="52"/>
  <c r="X2" i="52"/>
  <c r="W2" i="52"/>
  <c r="V2" i="52"/>
  <c r="AO2" i="51"/>
  <c r="AN2" i="51"/>
  <c r="AM2" i="51"/>
  <c r="AL2" i="51"/>
  <c r="AK2" i="51"/>
  <c r="AJ2" i="51"/>
  <c r="AI2" i="51"/>
  <c r="AH2" i="51"/>
  <c r="AG2" i="51"/>
  <c r="AF2" i="51"/>
  <c r="AE2" i="51"/>
  <c r="AD2" i="51"/>
  <c r="AC2" i="51"/>
  <c r="AB2" i="51"/>
  <c r="AA2" i="51"/>
  <c r="Z2" i="51"/>
  <c r="Y2" i="51"/>
  <c r="X2" i="51"/>
  <c r="W2" i="51"/>
  <c r="V2" i="51"/>
  <c r="AO2" i="50"/>
  <c r="AN2" i="50"/>
  <c r="AM2" i="50"/>
  <c r="AL2" i="50"/>
  <c r="AK2" i="50"/>
  <c r="AJ2" i="50"/>
  <c r="AI2" i="50"/>
  <c r="AH2" i="50"/>
  <c r="AG2" i="50"/>
  <c r="AF2" i="50"/>
  <c r="AE2" i="50"/>
  <c r="AD2" i="50"/>
  <c r="AC2" i="50"/>
  <c r="AB2" i="50"/>
  <c r="AA2" i="50"/>
  <c r="Z2" i="50"/>
  <c r="Y2" i="50"/>
  <c r="X2" i="50"/>
  <c r="W2" i="50"/>
  <c r="V2" i="50"/>
  <c r="AO2" i="49"/>
  <c r="AN2" i="49"/>
  <c r="AM2" i="49"/>
  <c r="AL2" i="49"/>
  <c r="AK2" i="49"/>
  <c r="AJ2" i="49"/>
  <c r="AI2" i="49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AO2" i="48"/>
  <c r="AN2" i="48"/>
  <c r="AM2" i="48"/>
  <c r="AL2" i="48"/>
  <c r="AK2" i="48"/>
  <c r="AJ2" i="48"/>
  <c r="AI2" i="48"/>
  <c r="AH2" i="48"/>
  <c r="AG2" i="48"/>
  <c r="AF2" i="48"/>
  <c r="AE2" i="48"/>
  <c r="AD2" i="48"/>
  <c r="AC2" i="48"/>
  <c r="AB2" i="48"/>
  <c r="AA2" i="48"/>
  <c r="Z2" i="48"/>
  <c r="Y2" i="48"/>
  <c r="X2" i="48"/>
  <c r="W2" i="48"/>
  <c r="V2" i="48"/>
  <c r="AO2" i="47"/>
  <c r="AN2" i="47"/>
  <c r="AM2" i="47"/>
  <c r="AL2" i="47"/>
  <c r="AK2" i="47"/>
  <c r="AJ2" i="47"/>
  <c r="AI2" i="47"/>
  <c r="AH2" i="47"/>
  <c r="AG2" i="47"/>
  <c r="AF2" i="47"/>
  <c r="AE2" i="47"/>
  <c r="AD2" i="47"/>
  <c r="AC2" i="47"/>
  <c r="AB2" i="47"/>
  <c r="AA2" i="47"/>
  <c r="Z2" i="47"/>
  <c r="Y2" i="47"/>
  <c r="X2" i="47"/>
  <c r="W2" i="47"/>
  <c r="V2" i="47"/>
  <c r="AO2" i="46"/>
  <c r="AN2" i="46"/>
  <c r="AM2" i="46"/>
  <c r="AL2" i="46"/>
  <c r="AK2" i="46"/>
  <c r="AJ2" i="46"/>
  <c r="AI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AO2" i="45"/>
  <c r="AN2" i="45"/>
  <c r="AM2" i="45"/>
  <c r="AL2" i="45"/>
  <c r="AK2" i="45"/>
  <c r="AJ2" i="45"/>
  <c r="AI2" i="45"/>
  <c r="AH2" i="45"/>
  <c r="AG2" i="45"/>
  <c r="AF2" i="45"/>
  <c r="AE2" i="45"/>
  <c r="AD2" i="45"/>
  <c r="AC2" i="45"/>
  <c r="AB2" i="45"/>
  <c r="AA2" i="45"/>
  <c r="Z2" i="45"/>
  <c r="Y2" i="45"/>
  <c r="X2" i="45"/>
  <c r="W2" i="45"/>
  <c r="V2" i="45"/>
  <c r="AO2" i="44"/>
  <c r="AN2" i="44"/>
  <c r="AM2" i="44"/>
  <c r="AL2" i="44"/>
  <c r="AK2" i="44"/>
  <c r="AJ2" i="44"/>
  <c r="AI2" i="44"/>
  <c r="AH2" i="44"/>
  <c r="AG2" i="44"/>
  <c r="AF2" i="44"/>
  <c r="AE2" i="44"/>
  <c r="AD2" i="44"/>
  <c r="AC2" i="44"/>
  <c r="AB2" i="44"/>
  <c r="AA2" i="44"/>
  <c r="Z2" i="44"/>
  <c r="Y2" i="44"/>
  <c r="X2" i="44"/>
  <c r="W2" i="44"/>
  <c r="V2" i="44"/>
  <c r="AO2" i="43"/>
  <c r="AN2" i="43"/>
  <c r="AM2" i="43"/>
  <c r="AL2" i="43"/>
  <c r="AK2" i="43"/>
  <c r="AJ2" i="43"/>
  <c r="AI2" i="43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AO2" i="42"/>
  <c r="AN2" i="42"/>
  <c r="AM2" i="42"/>
  <c r="AL2" i="42"/>
  <c r="AK2" i="42"/>
  <c r="AJ2" i="42"/>
  <c r="AI2" i="42"/>
  <c r="AH2" i="42"/>
  <c r="AG2" i="42"/>
  <c r="AF2" i="42"/>
  <c r="AE2" i="42"/>
  <c r="AD2" i="42"/>
  <c r="AC2" i="42"/>
  <c r="AB2" i="42"/>
  <c r="AA2" i="42"/>
  <c r="Z2" i="42"/>
  <c r="Y2" i="42"/>
  <c r="X2" i="42"/>
  <c r="W2" i="42"/>
  <c r="V2" i="42"/>
  <c r="AO2" i="41"/>
  <c r="AN2" i="41"/>
  <c r="AM2" i="41"/>
  <c r="AL2" i="41"/>
  <c r="AK2" i="41"/>
  <c r="AJ2" i="41"/>
  <c r="AI2" i="41"/>
  <c r="AH2" i="41"/>
  <c r="AG2" i="41"/>
  <c r="AF2" i="41"/>
  <c r="AE2" i="41"/>
  <c r="AD2" i="41"/>
  <c r="AC2" i="41"/>
  <c r="AB2" i="41"/>
  <c r="AA2" i="41"/>
  <c r="Z2" i="41"/>
  <c r="Y2" i="41"/>
  <c r="X2" i="41"/>
  <c r="W2" i="41"/>
  <c r="V2" i="41"/>
  <c r="AO2" i="40"/>
  <c r="AN2" i="40"/>
  <c r="AM2" i="40"/>
  <c r="AL2" i="40"/>
  <c r="AK2" i="40"/>
  <c r="AJ2" i="40"/>
  <c r="AI2" i="40"/>
  <c r="AH2" i="40"/>
  <c r="AG2" i="40"/>
  <c r="AF2" i="40"/>
  <c r="AE2" i="40"/>
  <c r="AD2" i="40"/>
  <c r="AC2" i="40"/>
  <c r="AB2" i="40"/>
  <c r="AA2" i="40"/>
  <c r="Z2" i="40"/>
  <c r="Y2" i="40"/>
  <c r="X2" i="40"/>
  <c r="W2" i="40"/>
  <c r="V2" i="40"/>
  <c r="AO2" i="39"/>
  <c r="AN2" i="39"/>
  <c r="AM2" i="39"/>
  <c r="AL2" i="39"/>
  <c r="AK2" i="39"/>
  <c r="AJ2" i="39"/>
  <c r="AI2" i="39"/>
  <c r="AH2" i="39"/>
  <c r="AG2" i="39"/>
  <c r="AF2" i="39"/>
  <c r="AE2" i="39"/>
  <c r="AD2" i="39"/>
  <c r="AC2" i="39"/>
  <c r="AB2" i="39"/>
  <c r="AA2" i="39"/>
  <c r="Z2" i="39"/>
  <c r="Y2" i="39"/>
  <c r="X2" i="39"/>
  <c r="W2" i="39"/>
  <c r="V2" i="39"/>
  <c r="AO2" i="38"/>
  <c r="AN2" i="38"/>
  <c r="AM2" i="38"/>
  <c r="AL2" i="38"/>
  <c r="AK2" i="38"/>
  <c r="AJ2" i="38"/>
  <c r="AI2" i="38"/>
  <c r="AH2" i="38"/>
  <c r="AG2" i="38"/>
  <c r="AF2" i="38"/>
  <c r="AE2" i="38"/>
  <c r="AD2" i="38"/>
  <c r="AC2" i="38"/>
  <c r="AB2" i="38"/>
  <c r="AA2" i="38"/>
  <c r="Z2" i="38"/>
  <c r="Y2" i="38"/>
  <c r="X2" i="38"/>
  <c r="W2" i="38"/>
  <c r="V2" i="38"/>
  <c r="AO2" i="37"/>
  <c r="AN2" i="37"/>
  <c r="AM2" i="37"/>
  <c r="AL2" i="37"/>
  <c r="AK2" i="37"/>
  <c r="AJ2" i="37"/>
  <c r="AI2" i="37"/>
  <c r="AH2" i="37"/>
  <c r="AG2" i="37"/>
  <c r="AF2" i="37"/>
  <c r="AE2" i="37"/>
  <c r="AD2" i="37"/>
  <c r="AC2" i="37"/>
  <c r="AB2" i="37"/>
  <c r="AA2" i="37"/>
  <c r="Z2" i="37"/>
  <c r="Y2" i="37"/>
  <c r="X2" i="37"/>
  <c r="W2" i="37"/>
  <c r="V2" i="37"/>
  <c r="AO2" i="36"/>
  <c r="AN2" i="36"/>
  <c r="AM2" i="36"/>
  <c r="AL2" i="36"/>
  <c r="AK2" i="36"/>
  <c r="AJ2" i="36"/>
  <c r="AI2" i="36"/>
  <c r="AH2" i="36"/>
  <c r="AG2" i="36"/>
  <c r="AF2" i="36"/>
  <c r="AE2" i="36"/>
  <c r="AD2" i="36"/>
  <c r="AC2" i="36"/>
  <c r="AB2" i="36"/>
  <c r="AA2" i="36"/>
  <c r="Z2" i="36"/>
  <c r="Y2" i="36"/>
  <c r="X2" i="36"/>
  <c r="W2" i="36"/>
  <c r="V2" i="36"/>
  <c r="AO2" i="35"/>
  <c r="AN2" i="35"/>
  <c r="AM2" i="35"/>
  <c r="AL2" i="35"/>
  <c r="AK2" i="35"/>
  <c r="AJ2" i="35"/>
  <c r="AI2" i="35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AO2" i="34"/>
  <c r="AN2" i="34"/>
  <c r="AM2" i="34"/>
  <c r="AL2" i="34"/>
  <c r="AK2" i="34"/>
  <c r="AJ2" i="34"/>
  <c r="AI2" i="34"/>
  <c r="AH2" i="34"/>
  <c r="AG2" i="34"/>
  <c r="AF2" i="34"/>
  <c r="AE2" i="34"/>
  <c r="AD2" i="34"/>
  <c r="AC2" i="34"/>
  <c r="AB2" i="34"/>
  <c r="AA2" i="34"/>
  <c r="Z2" i="34"/>
  <c r="Y2" i="34"/>
  <c r="X2" i="34"/>
  <c r="W2" i="34"/>
  <c r="V2" i="34"/>
  <c r="AO2" i="33"/>
  <c r="AN2" i="33"/>
  <c r="AM2" i="33"/>
  <c r="AL2" i="33"/>
  <c r="AK2" i="33"/>
  <c r="AJ2" i="33"/>
  <c r="AI2" i="33"/>
  <c r="AH2" i="33"/>
  <c r="AG2" i="33"/>
  <c r="AF2" i="33"/>
  <c r="AE2" i="33"/>
  <c r="AD2" i="33"/>
  <c r="AC2" i="33"/>
  <c r="AB2" i="33"/>
  <c r="AA2" i="33"/>
  <c r="Z2" i="33"/>
  <c r="Y2" i="33"/>
  <c r="X2" i="33"/>
  <c r="W2" i="33"/>
  <c r="V2" i="33"/>
  <c r="AO2" i="32"/>
  <c r="AN2" i="32"/>
  <c r="AM2" i="32"/>
  <c r="AL2" i="32"/>
  <c r="AK2" i="32"/>
  <c r="AJ2" i="32"/>
  <c r="AI2" i="32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AO2" i="31"/>
  <c r="AN2" i="31"/>
  <c r="AM2" i="31"/>
  <c r="AL2" i="31"/>
  <c r="AK2" i="31"/>
  <c r="AJ2" i="31"/>
  <c r="AI2" i="31"/>
  <c r="AH2" i="31"/>
  <c r="AG2" i="31"/>
  <c r="AF2" i="31"/>
  <c r="AE2" i="31"/>
  <c r="AD2" i="31"/>
  <c r="AC2" i="31"/>
  <c r="AB2" i="31"/>
  <c r="AA2" i="31"/>
  <c r="Z2" i="31"/>
  <c r="Y2" i="31"/>
  <c r="X2" i="31"/>
  <c r="W2" i="31"/>
  <c r="V2" i="31"/>
  <c r="AO2" i="30"/>
  <c r="AN2" i="30"/>
  <c r="AM2" i="30"/>
  <c r="AL2" i="30"/>
  <c r="AK2" i="30"/>
  <c r="AJ2" i="30"/>
  <c r="AI2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AO2" i="29"/>
  <c r="AN2" i="29"/>
  <c r="AM2" i="29"/>
  <c r="AL2" i="29"/>
  <c r="AK2" i="29"/>
  <c r="AJ2" i="29"/>
  <c r="AI2" i="29"/>
  <c r="AH2" i="29"/>
  <c r="AG2" i="29"/>
  <c r="AF2" i="29"/>
  <c r="AE2" i="29"/>
  <c r="AD2" i="29"/>
  <c r="AC2" i="29"/>
  <c r="AB2" i="29"/>
  <c r="AA2" i="29"/>
  <c r="Z2" i="29"/>
  <c r="Y2" i="29"/>
  <c r="X2" i="29"/>
  <c r="W2" i="29"/>
  <c r="V2" i="29"/>
  <c r="AO2" i="28"/>
  <c r="AN2" i="28"/>
  <c r="AM2" i="28"/>
  <c r="AL2" i="28"/>
  <c r="AK2" i="28"/>
  <c r="AJ2" i="28"/>
  <c r="AI2" i="28"/>
  <c r="AH2" i="28"/>
  <c r="AG2" i="28"/>
  <c r="AF2" i="28"/>
  <c r="AE2" i="28"/>
  <c r="AD2" i="28"/>
  <c r="AC2" i="28"/>
  <c r="AB2" i="28"/>
  <c r="AA2" i="28"/>
  <c r="Z2" i="28"/>
  <c r="Y2" i="28"/>
  <c r="X2" i="28"/>
  <c r="W2" i="28"/>
  <c r="V2" i="28"/>
  <c r="AO2" i="27"/>
  <c r="AN2" i="27"/>
  <c r="AM2" i="27"/>
  <c r="AL2" i="27"/>
  <c r="AK2" i="27"/>
  <c r="AJ2" i="27"/>
  <c r="AI2" i="27"/>
  <c r="AH2" i="27"/>
  <c r="AG2" i="27"/>
  <c r="AF2" i="27"/>
  <c r="AE2" i="27"/>
  <c r="AD2" i="27"/>
  <c r="AC2" i="27"/>
  <c r="AB2" i="27"/>
  <c r="AA2" i="27"/>
  <c r="Z2" i="27"/>
  <c r="Y2" i="27"/>
  <c r="X2" i="27"/>
  <c r="W2" i="27"/>
  <c r="V2" i="27"/>
  <c r="AO2" i="26"/>
  <c r="AN2" i="26"/>
  <c r="AM2" i="26"/>
  <c r="AL2" i="26"/>
  <c r="AK2" i="26"/>
  <c r="AJ2" i="26"/>
  <c r="AI2" i="26"/>
  <c r="AH2" i="26"/>
  <c r="AG2" i="26"/>
  <c r="AF2" i="26"/>
  <c r="AE2" i="26"/>
  <c r="AD2" i="26"/>
  <c r="AC2" i="26"/>
  <c r="AB2" i="26"/>
  <c r="AA2" i="26"/>
  <c r="Z2" i="26"/>
  <c r="Y2" i="26"/>
  <c r="X2" i="26"/>
  <c r="W2" i="26"/>
  <c r="V2" i="26"/>
  <c r="AO2" i="25"/>
  <c r="AN2" i="25"/>
  <c r="AM2" i="25"/>
  <c r="AL2" i="25"/>
  <c r="AK2" i="25"/>
  <c r="AJ2" i="25"/>
  <c r="AI2" i="25"/>
  <c r="AH2" i="25"/>
  <c r="AG2" i="25"/>
  <c r="AF2" i="25"/>
  <c r="AE2" i="25"/>
  <c r="AD2" i="25"/>
  <c r="AC2" i="25"/>
  <c r="AB2" i="25"/>
  <c r="AA2" i="25"/>
  <c r="Z2" i="25"/>
  <c r="Y2" i="25"/>
  <c r="X2" i="25"/>
  <c r="W2" i="25"/>
  <c r="V2" i="25"/>
  <c r="AO2" i="24"/>
  <c r="AN2" i="24"/>
  <c r="AM2" i="24"/>
  <c r="AL2" i="24"/>
  <c r="AK2" i="24"/>
  <c r="AJ2" i="24"/>
  <c r="AI2" i="24"/>
  <c r="AH2" i="24"/>
  <c r="AG2" i="24"/>
  <c r="AF2" i="24"/>
  <c r="AE2" i="24"/>
  <c r="AD2" i="24"/>
  <c r="AC2" i="24"/>
  <c r="AB2" i="24"/>
  <c r="AA2" i="24"/>
  <c r="Z2" i="24"/>
  <c r="Y2" i="24"/>
  <c r="X2" i="24"/>
  <c r="W2" i="24"/>
  <c r="V2" i="24"/>
  <c r="AO2" i="23"/>
  <c r="AN2" i="23"/>
  <c r="AM2" i="23"/>
  <c r="AL2" i="23"/>
  <c r="AK2" i="23"/>
  <c r="AJ2" i="23"/>
  <c r="AI2" i="23"/>
  <c r="AH2" i="23"/>
  <c r="AG2" i="23"/>
  <c r="AF2" i="23"/>
  <c r="AE2" i="23"/>
  <c r="AD2" i="23"/>
  <c r="AC2" i="23"/>
  <c r="AB2" i="23"/>
  <c r="AA2" i="23"/>
  <c r="Z2" i="23"/>
  <c r="Y2" i="23"/>
  <c r="X2" i="23"/>
  <c r="W2" i="23"/>
  <c r="V2" i="23"/>
  <c r="AO2" i="22"/>
  <c r="AN2" i="22"/>
  <c r="AM2" i="22"/>
  <c r="AL2" i="22"/>
  <c r="AK2" i="22"/>
  <c r="AJ2" i="22"/>
  <c r="AI2" i="22"/>
  <c r="AH2" i="22"/>
  <c r="AG2" i="22"/>
  <c r="AF2" i="22"/>
  <c r="AE2" i="22"/>
  <c r="AD2" i="22"/>
  <c r="AC2" i="22"/>
  <c r="AB2" i="22"/>
  <c r="AA2" i="22"/>
  <c r="Z2" i="22"/>
  <c r="Y2" i="22"/>
  <c r="X2" i="22"/>
  <c r="W2" i="22"/>
  <c r="V2" i="22"/>
  <c r="AO2" i="21"/>
  <c r="AN2" i="21"/>
  <c r="AM2" i="21"/>
  <c r="AL2" i="21"/>
  <c r="AK2" i="21"/>
  <c r="AJ2" i="21"/>
  <c r="AI2" i="21"/>
  <c r="AH2" i="21"/>
  <c r="AG2" i="21"/>
  <c r="AF2" i="21"/>
  <c r="AE2" i="21"/>
  <c r="AD2" i="21"/>
  <c r="AC2" i="21"/>
  <c r="AB2" i="21"/>
  <c r="AA2" i="21"/>
  <c r="Z2" i="21"/>
  <c r="Y2" i="21"/>
  <c r="X2" i="21"/>
  <c r="W2" i="21"/>
  <c r="V2" i="21"/>
  <c r="AO2" i="20"/>
  <c r="AN2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AO2" i="19"/>
  <c r="AN2" i="19"/>
  <c r="AM2" i="19"/>
  <c r="AL2" i="19"/>
  <c r="AK2" i="19"/>
  <c r="AJ2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Y2" i="7"/>
  <c r="X2" i="7"/>
  <c r="W2" i="7"/>
  <c r="V2" i="7"/>
  <c r="Y2" i="6"/>
  <c r="X2" i="6"/>
  <c r="W2" i="6"/>
  <c r="V2" i="6"/>
  <c r="Y2" i="5"/>
  <c r="X2" i="5"/>
  <c r="W2" i="5"/>
  <c r="V2" i="5"/>
  <c r="U2" i="4"/>
  <c r="T2" i="4"/>
  <c r="S2" i="4"/>
  <c r="R2" i="4"/>
  <c r="U2" i="3"/>
  <c r="T2" i="3"/>
  <c r="S2" i="3"/>
  <c r="R2" i="3"/>
  <c r="U2" i="2"/>
  <c r="T2" i="2"/>
  <c r="S2" i="2"/>
  <c r="R2" i="2"/>
</calcChain>
</file>

<file path=xl/sharedStrings.xml><?xml version="1.0" encoding="utf-8"?>
<sst xmlns="http://schemas.openxmlformats.org/spreadsheetml/2006/main" count="2264" uniqueCount="40">
  <si>
    <t>Gesamtwiderstand @5bar [mOhm*cm2]</t>
  </si>
  <si>
    <t>Bulkwiderstand @5bar [mOhm*cm2]</t>
  </si>
  <si>
    <t>Durchgangswiderstand @5bar [mOhm*cm2]</t>
  </si>
  <si>
    <t>Kontaktwiderstand @5bar [mOhm*cm2]</t>
  </si>
  <si>
    <t>Gesamtwiderstand @10bar [mOhm*cm2]</t>
  </si>
  <si>
    <t>Bulkwiderstand @10bar [mOhm*cm2]</t>
  </si>
  <si>
    <t>Durchgangswiderstand @10bar [mOhm*cm2]</t>
  </si>
  <si>
    <t>Kontaktwiderstand @10bar [mOhm*cm2]</t>
  </si>
  <si>
    <t>Gesamtwiderstand @20bar [mOhm*cm2]</t>
  </si>
  <si>
    <t>Bulkwiderstand @20bar [mOhm*cm2]</t>
  </si>
  <si>
    <t>Durchgangswiderstand @20bar [mOhm*cm2]</t>
  </si>
  <si>
    <t>Kontaktwiderstand @20bar [mOhm*cm2]</t>
  </si>
  <si>
    <t>Gesamtwiderstand @30bar [mOhm*cm2]</t>
  </si>
  <si>
    <t>Bulkwiderstand @30bar [mOhm*cm2]</t>
  </si>
  <si>
    <t>Durchgangswiderstand @30bar [mOhm*cm2]</t>
  </si>
  <si>
    <t>Kontaktwiderstand @30bar [mOhm*cm2]</t>
  </si>
  <si>
    <t>GW @ 5bar</t>
  </si>
  <si>
    <t>GW @ 10bar</t>
  </si>
  <si>
    <t>GW @ 20bar</t>
  </si>
  <si>
    <t>GW @ 30bar</t>
  </si>
  <si>
    <t>BW @ 5bar</t>
  </si>
  <si>
    <t>BW @ 10bar</t>
  </si>
  <si>
    <t>BW @ 20bar</t>
  </si>
  <si>
    <t>BW @ 30bar</t>
  </si>
  <si>
    <t>DW @ 5bar</t>
  </si>
  <si>
    <t>DW @ 10bar</t>
  </si>
  <si>
    <t>DW @ 20bar</t>
  </si>
  <si>
    <t>DW @ 30bar</t>
  </si>
  <si>
    <t>KW @ 5bar</t>
  </si>
  <si>
    <t>KW @ 10bar</t>
  </si>
  <si>
    <t>KW @ 20bar</t>
  </si>
  <si>
    <t>KW @ 30bar</t>
  </si>
  <si>
    <t>Korrekturwert GDL @5bar/cycle [mOhm*cm2]</t>
  </si>
  <si>
    <t>Korrekturwert GDL @10bar/cycle [mOhm*cm2]</t>
  </si>
  <si>
    <t>Korrekturwert GDL @20bar/cycle [mOhm*cm2]</t>
  </si>
  <si>
    <t>Korrekturwert GDL @30bar/cycle [mOhm*cm2]</t>
  </si>
  <si>
    <t>Korr @5bar</t>
  </si>
  <si>
    <t>Korr @ 10bar</t>
  </si>
  <si>
    <t>Korr @ 20bar</t>
  </si>
  <si>
    <t>Korr @30bar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</si>
</sst>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1" fillId="0" borderId="11" xfId="0" applyFont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Q13" sqref="Q13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61"/>
  <sheetViews>
    <sheetView topLeftCell="R1" workbookViewId="0">
      <selection activeCell="Y18" sqref="Y18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46.988628249999998</v>
      </c>
      <c r="B2">
        <v>0</v>
      </c>
      <c r="C2">
        <v>33.438571850000002</v>
      </c>
      <c r="D2">
        <v>16.719285930000002</v>
      </c>
      <c r="E2">
        <v>13.550056400000001</v>
      </c>
      <c r="V2">
        <f>AVERAGE(A2:A961)</f>
        <v>52.816471923500004</v>
      </c>
      <c r="W2">
        <f>AVERAGE(F2:F961)</f>
        <v>29.8833101715</v>
      </c>
      <c r="X2">
        <f>AVERAGE(K2:K961)</f>
        <v>16.929475973500001</v>
      </c>
      <c r="Y2" t="e">
        <f>AVERAGE(P2:P961)</f>
        <v>#DIV/0!</v>
      </c>
      <c r="Z2">
        <f>AVERAGE(E2:E61)</f>
        <v>13.512854524</v>
      </c>
      <c r="AA2">
        <f>AVERAGE(J2:J61)</f>
        <v>9.8503327779999985</v>
      </c>
      <c r="AB2">
        <f>AVERAGE(O2:O61)</f>
        <v>7.0448849520000021</v>
      </c>
      <c r="AC2" t="e">
        <f>AVERAGE(T2:T61)</f>
        <v>#DIV/0!</v>
      </c>
      <c r="AD2">
        <f>AVERAGE(B2:B61)</f>
        <v>0</v>
      </c>
      <c r="AE2">
        <f>AVERAGE(G2:G61)</f>
        <v>0</v>
      </c>
      <c r="AF2">
        <f>AVERAGE(L2:L61)</f>
        <v>0</v>
      </c>
      <c r="AG2" t="e">
        <f>AVERAGE(Q2:Q61)</f>
        <v>#DIV/0!</v>
      </c>
      <c r="AH2">
        <f>AVERAGE(C2:C61)</f>
        <v>39.303617398499995</v>
      </c>
      <c r="AI2">
        <f>AVERAGE(H2:H61)</f>
        <v>20.032977392500001</v>
      </c>
      <c r="AJ2">
        <f>AVERAGE(M2:M61)</f>
        <v>9.8845910225000004</v>
      </c>
      <c r="AK2" t="e">
        <f>AVERAGE(R2:R61)</f>
        <v>#DIV/0!</v>
      </c>
      <c r="AL2">
        <f>AVERAGE(D2:D61)</f>
        <v>19.651808699</v>
      </c>
      <c r="AM2">
        <f>AVERAGE(I2:I61)</f>
        <v>10.016488696500002</v>
      </c>
      <c r="AN2">
        <f>AVERAGE(N2:N61)</f>
        <v>4.9422955104999993</v>
      </c>
      <c r="AO2" t="e">
        <f>AVERAGE(S2:S61)</f>
        <v>#DIV/0!</v>
      </c>
    </row>
    <row r="3" spans="1:41" x14ac:dyDescent="0.25">
      <c r="A3">
        <v>47.11754895</v>
      </c>
      <c r="B3">
        <v>0</v>
      </c>
      <c r="C3">
        <v>33.567492549999997</v>
      </c>
      <c r="D3">
        <v>16.783746270000002</v>
      </c>
      <c r="E3">
        <v>13.550056400000001</v>
      </c>
    </row>
    <row r="4" spans="1:41" x14ac:dyDescent="0.25">
      <c r="A4">
        <v>46.94321918</v>
      </c>
      <c r="B4">
        <v>0</v>
      </c>
      <c r="C4">
        <v>33.393162779999997</v>
      </c>
      <c r="D4">
        <v>16.696581389999999</v>
      </c>
      <c r="E4">
        <v>13.550056400000001</v>
      </c>
    </row>
    <row r="5" spans="1:41" x14ac:dyDescent="0.25">
      <c r="A5">
        <v>46.86099617</v>
      </c>
      <c r="B5">
        <v>0</v>
      </c>
      <c r="C5">
        <v>33.310939769999997</v>
      </c>
      <c r="D5">
        <v>16.655469889999999</v>
      </c>
      <c r="E5">
        <v>13.550056400000001</v>
      </c>
    </row>
    <row r="6" spans="1:41" x14ac:dyDescent="0.25">
      <c r="F6">
        <v>26.276184170000001</v>
      </c>
      <c r="G6">
        <v>0</v>
      </c>
      <c r="H6">
        <v>16.403014679999998</v>
      </c>
      <c r="I6">
        <v>8.2015073399999991</v>
      </c>
      <c r="J6">
        <v>9.8731694900000004</v>
      </c>
    </row>
    <row r="7" spans="1:41" x14ac:dyDescent="0.25">
      <c r="F7">
        <v>26.666128560000001</v>
      </c>
      <c r="G7">
        <v>0</v>
      </c>
      <c r="H7">
        <v>16.792959069999998</v>
      </c>
      <c r="I7">
        <v>8.3964795300000006</v>
      </c>
      <c r="J7">
        <v>9.8731694900000004</v>
      </c>
    </row>
    <row r="8" spans="1:41" x14ac:dyDescent="0.25">
      <c r="F8">
        <v>26.701648169999999</v>
      </c>
      <c r="G8">
        <v>0</v>
      </c>
      <c r="H8">
        <v>16.828478669999999</v>
      </c>
      <c r="I8">
        <v>8.41423934</v>
      </c>
      <c r="J8">
        <v>9.8731694900000004</v>
      </c>
    </row>
    <row r="9" spans="1:41" x14ac:dyDescent="0.25">
      <c r="F9">
        <v>26.706026829999999</v>
      </c>
      <c r="G9">
        <v>0</v>
      </c>
      <c r="H9">
        <v>16.83285734</v>
      </c>
      <c r="I9">
        <v>8.4164286700000002</v>
      </c>
      <c r="J9">
        <v>9.8731694900000004</v>
      </c>
    </row>
    <row r="10" spans="1:41" x14ac:dyDescent="0.25">
      <c r="K10">
        <v>14.69731052</v>
      </c>
      <c r="L10">
        <v>0</v>
      </c>
      <c r="M10">
        <v>7.63968077</v>
      </c>
      <c r="N10">
        <v>3.81984039</v>
      </c>
      <c r="O10">
        <v>7.0576297500000003</v>
      </c>
    </row>
    <row r="11" spans="1:41" x14ac:dyDescent="0.25">
      <c r="K11">
        <v>15.3089508</v>
      </c>
      <c r="L11">
        <v>0</v>
      </c>
      <c r="M11">
        <v>8.2513210499999996</v>
      </c>
      <c r="N11">
        <v>4.1256605200000003</v>
      </c>
      <c r="O11">
        <v>7.0576297500000003</v>
      </c>
    </row>
    <row r="12" spans="1:41" x14ac:dyDescent="0.25">
      <c r="K12">
        <v>15.442703699999999</v>
      </c>
      <c r="L12">
        <v>0</v>
      </c>
      <c r="M12">
        <v>8.3850739500000007</v>
      </c>
      <c r="N12">
        <v>4.1925369699999999</v>
      </c>
      <c r="O12">
        <v>7.0576297500000003</v>
      </c>
    </row>
    <row r="13" spans="1:41" x14ac:dyDescent="0.25">
      <c r="K13">
        <v>15.50006722</v>
      </c>
      <c r="L13">
        <v>0</v>
      </c>
      <c r="M13">
        <v>8.4424374600000007</v>
      </c>
      <c r="N13">
        <v>4.2212187300000004</v>
      </c>
      <c r="O13">
        <v>7.0576297500000003</v>
      </c>
    </row>
    <row r="14" spans="1:41" x14ac:dyDescent="0.25">
      <c r="A14">
        <v>52.783532809999997</v>
      </c>
      <c r="B14">
        <v>0</v>
      </c>
      <c r="C14">
        <v>39.26274299</v>
      </c>
      <c r="D14">
        <v>19.631371489999999</v>
      </c>
      <c r="E14">
        <v>13.520789819999999</v>
      </c>
    </row>
    <row r="15" spans="1:41" x14ac:dyDescent="0.25">
      <c r="A15">
        <v>52.587154949999999</v>
      </c>
      <c r="B15">
        <v>0</v>
      </c>
      <c r="C15">
        <v>39.066365130000001</v>
      </c>
      <c r="D15">
        <v>19.533182570000001</v>
      </c>
      <c r="E15">
        <v>13.520789819999999</v>
      </c>
    </row>
    <row r="16" spans="1:41" x14ac:dyDescent="0.25">
      <c r="A16">
        <v>52.397506870000001</v>
      </c>
      <c r="B16">
        <v>0</v>
      </c>
      <c r="C16">
        <v>38.876717050000003</v>
      </c>
      <c r="D16">
        <v>19.438358520000001</v>
      </c>
      <c r="E16">
        <v>13.520789819999999</v>
      </c>
    </row>
    <row r="17" spans="1:15" x14ac:dyDescent="0.25">
      <c r="A17">
        <v>52.234776750000002</v>
      </c>
      <c r="B17">
        <v>0</v>
      </c>
      <c r="C17">
        <v>38.713986929999997</v>
      </c>
      <c r="D17">
        <v>19.356993460000002</v>
      </c>
      <c r="E17">
        <v>13.520789819999999</v>
      </c>
    </row>
    <row r="18" spans="1:15" x14ac:dyDescent="0.25">
      <c r="F18">
        <v>29.227525010000001</v>
      </c>
      <c r="G18">
        <v>0</v>
      </c>
      <c r="H18">
        <v>19.379599169999999</v>
      </c>
      <c r="I18">
        <v>9.6897995800000007</v>
      </c>
      <c r="J18">
        <v>9.8479258400000003</v>
      </c>
    </row>
    <row r="19" spans="1:15" x14ac:dyDescent="0.25">
      <c r="F19">
        <v>29.553160470000002</v>
      </c>
      <c r="G19">
        <v>0</v>
      </c>
      <c r="H19">
        <v>19.70523463</v>
      </c>
      <c r="I19">
        <v>9.8526173099999994</v>
      </c>
      <c r="J19">
        <v>9.8479258400000003</v>
      </c>
    </row>
    <row r="20" spans="1:15" x14ac:dyDescent="0.25">
      <c r="F20">
        <v>29.565314279999999</v>
      </c>
      <c r="G20">
        <v>0</v>
      </c>
      <c r="H20">
        <v>19.71738843</v>
      </c>
      <c r="I20">
        <v>9.8586942200000003</v>
      </c>
      <c r="J20">
        <v>9.8479258400000003</v>
      </c>
    </row>
    <row r="21" spans="1:15" x14ac:dyDescent="0.25">
      <c r="F21">
        <v>29.51928856</v>
      </c>
      <c r="G21">
        <v>0</v>
      </c>
      <c r="H21">
        <v>19.671362720000001</v>
      </c>
      <c r="I21">
        <v>9.8356813600000006</v>
      </c>
      <c r="J21">
        <v>9.8479258400000003</v>
      </c>
    </row>
    <row r="22" spans="1:15" x14ac:dyDescent="0.25">
      <c r="K22">
        <v>16.13769598</v>
      </c>
      <c r="L22">
        <v>0</v>
      </c>
      <c r="M22">
        <v>9.0928565799999994</v>
      </c>
      <c r="N22">
        <v>4.5464282899999997</v>
      </c>
      <c r="O22">
        <v>7.0448393999999999</v>
      </c>
    </row>
    <row r="23" spans="1:15" x14ac:dyDescent="0.25">
      <c r="K23">
        <v>16.71328918</v>
      </c>
      <c r="L23">
        <v>0</v>
      </c>
      <c r="M23">
        <v>9.6684497799999995</v>
      </c>
      <c r="N23">
        <v>4.8342248899999998</v>
      </c>
      <c r="O23">
        <v>7.0448393999999999</v>
      </c>
    </row>
    <row r="24" spans="1:15" x14ac:dyDescent="0.25">
      <c r="K24">
        <v>16.844257540000001</v>
      </c>
      <c r="L24">
        <v>0</v>
      </c>
      <c r="M24">
        <v>9.7994181400000002</v>
      </c>
      <c r="N24">
        <v>4.8997090700000001</v>
      </c>
      <c r="O24">
        <v>7.0448393999999999</v>
      </c>
    </row>
    <row r="25" spans="1:15" x14ac:dyDescent="0.25">
      <c r="K25">
        <v>16.87686399</v>
      </c>
      <c r="L25">
        <v>0</v>
      </c>
      <c r="M25">
        <v>9.8320245899999996</v>
      </c>
      <c r="N25">
        <v>4.9160122900000003</v>
      </c>
      <c r="O25">
        <v>7.0448393999999999</v>
      </c>
    </row>
    <row r="26" spans="1:15" x14ac:dyDescent="0.25">
      <c r="A26">
        <v>54.261117149999997</v>
      </c>
      <c r="B26">
        <v>0</v>
      </c>
      <c r="C26">
        <v>40.752119780000001</v>
      </c>
      <c r="D26">
        <v>20.376059890000001</v>
      </c>
      <c r="E26">
        <v>13.508997369999999</v>
      </c>
    </row>
    <row r="27" spans="1:15" x14ac:dyDescent="0.25">
      <c r="A27">
        <v>54.1861009</v>
      </c>
      <c r="B27">
        <v>0</v>
      </c>
      <c r="C27">
        <v>40.677103539999997</v>
      </c>
      <c r="D27">
        <v>20.338551769999999</v>
      </c>
      <c r="E27">
        <v>13.508997369999999</v>
      </c>
    </row>
    <row r="28" spans="1:15" x14ac:dyDescent="0.25">
      <c r="A28">
        <v>53.892636420000002</v>
      </c>
      <c r="B28">
        <v>0</v>
      </c>
      <c r="C28">
        <v>40.38363906</v>
      </c>
      <c r="D28">
        <v>20.19181953</v>
      </c>
      <c r="E28">
        <v>13.508997369999999</v>
      </c>
    </row>
    <row r="29" spans="1:15" x14ac:dyDescent="0.25">
      <c r="A29">
        <v>53.729676130000001</v>
      </c>
      <c r="B29">
        <v>0</v>
      </c>
      <c r="C29">
        <v>40.220678759999998</v>
      </c>
      <c r="D29">
        <v>20.110339379999999</v>
      </c>
      <c r="E29">
        <v>13.508997369999999</v>
      </c>
    </row>
    <row r="30" spans="1:15" x14ac:dyDescent="0.25">
      <c r="F30">
        <v>30.305213089999999</v>
      </c>
      <c r="G30">
        <v>0</v>
      </c>
      <c r="H30">
        <v>20.457972529999999</v>
      </c>
      <c r="I30">
        <v>10.228986259999999</v>
      </c>
      <c r="J30">
        <v>9.8472405599999995</v>
      </c>
    </row>
    <row r="31" spans="1:15" x14ac:dyDescent="0.25">
      <c r="F31">
        <v>30.622716929999999</v>
      </c>
      <c r="G31">
        <v>0</v>
      </c>
      <c r="H31">
        <v>20.775476380000001</v>
      </c>
      <c r="I31">
        <v>10.38773819</v>
      </c>
      <c r="J31">
        <v>9.8472405599999995</v>
      </c>
    </row>
    <row r="32" spans="1:15" x14ac:dyDescent="0.25">
      <c r="F32">
        <v>30.613196200000001</v>
      </c>
      <c r="G32">
        <v>0</v>
      </c>
      <c r="H32">
        <v>20.765955640000001</v>
      </c>
      <c r="I32">
        <v>10.382977820000001</v>
      </c>
      <c r="J32">
        <v>9.8472405599999995</v>
      </c>
    </row>
    <row r="33" spans="1:15" x14ac:dyDescent="0.25">
      <c r="F33">
        <v>30.582984660000001</v>
      </c>
      <c r="G33">
        <v>0</v>
      </c>
      <c r="H33">
        <v>20.735744100000002</v>
      </c>
      <c r="I33">
        <v>10.367872050000001</v>
      </c>
      <c r="J33">
        <v>9.8472405599999995</v>
      </c>
    </row>
    <row r="34" spans="1:15" x14ac:dyDescent="0.25">
      <c r="K34">
        <v>16.762429569999998</v>
      </c>
      <c r="L34">
        <v>0</v>
      </c>
      <c r="M34">
        <v>9.7151523599999994</v>
      </c>
      <c r="N34">
        <v>4.8575761799999997</v>
      </c>
      <c r="O34">
        <v>7.0472772099999998</v>
      </c>
    </row>
    <row r="35" spans="1:15" x14ac:dyDescent="0.25">
      <c r="K35">
        <v>17.281709159999998</v>
      </c>
      <c r="L35">
        <v>0</v>
      </c>
      <c r="M35">
        <v>10.234431949999999</v>
      </c>
      <c r="N35">
        <v>5.1172159800000001</v>
      </c>
      <c r="O35">
        <v>7.0472772099999998</v>
      </c>
    </row>
    <row r="36" spans="1:15" x14ac:dyDescent="0.25">
      <c r="K36">
        <v>17.416259870000001</v>
      </c>
      <c r="L36">
        <v>0</v>
      </c>
      <c r="M36">
        <v>10.368982669999999</v>
      </c>
      <c r="N36">
        <v>5.1844913300000002</v>
      </c>
      <c r="O36">
        <v>7.0472772099999998</v>
      </c>
    </row>
    <row r="37" spans="1:15" x14ac:dyDescent="0.25">
      <c r="K37">
        <v>17.429580430000001</v>
      </c>
      <c r="L37">
        <v>0</v>
      </c>
      <c r="M37">
        <v>10.382303220000001</v>
      </c>
      <c r="N37">
        <v>5.1911516100000004</v>
      </c>
      <c r="O37">
        <v>7.0472772099999998</v>
      </c>
    </row>
    <row r="38" spans="1:15" x14ac:dyDescent="0.25">
      <c r="A38">
        <v>55.449314129999998</v>
      </c>
      <c r="B38">
        <v>0</v>
      </c>
      <c r="C38">
        <v>41.956576599999998</v>
      </c>
      <c r="D38">
        <v>20.978288299999999</v>
      </c>
      <c r="E38">
        <v>13.49273752</v>
      </c>
    </row>
    <row r="39" spans="1:15" x14ac:dyDescent="0.25">
      <c r="A39">
        <v>55.15299735</v>
      </c>
      <c r="B39">
        <v>0</v>
      </c>
      <c r="C39">
        <v>41.66025982</v>
      </c>
      <c r="D39">
        <v>20.83012991</v>
      </c>
      <c r="E39">
        <v>13.49273752</v>
      </c>
    </row>
    <row r="40" spans="1:15" x14ac:dyDescent="0.25">
      <c r="A40">
        <v>54.974446460000003</v>
      </c>
      <c r="B40">
        <v>0</v>
      </c>
      <c r="C40">
        <v>41.481708939999997</v>
      </c>
      <c r="D40">
        <v>20.740854469999999</v>
      </c>
      <c r="E40">
        <v>13.49273752</v>
      </c>
    </row>
    <row r="41" spans="1:15" x14ac:dyDescent="0.25">
      <c r="A41">
        <v>54.785302780000002</v>
      </c>
      <c r="B41">
        <v>0</v>
      </c>
      <c r="C41">
        <v>41.292565260000003</v>
      </c>
      <c r="D41">
        <v>20.646282630000002</v>
      </c>
      <c r="E41">
        <v>13.49273752</v>
      </c>
    </row>
    <row r="42" spans="1:15" x14ac:dyDescent="0.25">
      <c r="F42">
        <v>31.01036435</v>
      </c>
      <c r="G42">
        <v>0</v>
      </c>
      <c r="H42">
        <v>21.167774640000001</v>
      </c>
      <c r="I42">
        <v>10.583887320000001</v>
      </c>
      <c r="J42">
        <v>9.8425897100000004</v>
      </c>
    </row>
    <row r="43" spans="1:15" x14ac:dyDescent="0.25">
      <c r="F43">
        <v>31.22839274</v>
      </c>
      <c r="G43">
        <v>0</v>
      </c>
      <c r="H43">
        <v>21.385803030000002</v>
      </c>
      <c r="I43">
        <v>10.692901519999999</v>
      </c>
      <c r="J43">
        <v>9.8425897100000004</v>
      </c>
    </row>
    <row r="44" spans="1:15" x14ac:dyDescent="0.25">
      <c r="F44">
        <v>31.243932520000001</v>
      </c>
      <c r="G44">
        <v>0</v>
      </c>
      <c r="H44">
        <v>21.401342809999999</v>
      </c>
      <c r="I44">
        <v>10.70067141</v>
      </c>
      <c r="J44">
        <v>9.8425897100000004</v>
      </c>
    </row>
    <row r="45" spans="1:15" x14ac:dyDescent="0.25">
      <c r="F45">
        <v>31.214251999999998</v>
      </c>
      <c r="G45">
        <v>0</v>
      </c>
      <c r="H45">
        <v>21.37166229</v>
      </c>
      <c r="I45">
        <v>10.68583115</v>
      </c>
      <c r="J45">
        <v>9.8425897100000004</v>
      </c>
    </row>
    <row r="46" spans="1:15" x14ac:dyDescent="0.25">
      <c r="K46">
        <v>17.17380932</v>
      </c>
      <c r="L46">
        <v>0</v>
      </c>
      <c r="M46">
        <v>10.13818612</v>
      </c>
      <c r="N46">
        <v>5.0690930600000002</v>
      </c>
      <c r="O46">
        <v>7.0356231999999999</v>
      </c>
    </row>
    <row r="47" spans="1:15" x14ac:dyDescent="0.25">
      <c r="K47">
        <v>17.70456051</v>
      </c>
      <c r="L47">
        <v>0</v>
      </c>
      <c r="M47">
        <v>10.66893731</v>
      </c>
      <c r="N47">
        <v>5.3344686499999998</v>
      </c>
      <c r="O47">
        <v>7.0356231999999999</v>
      </c>
    </row>
    <row r="48" spans="1:15" x14ac:dyDescent="0.25">
      <c r="K48">
        <v>17.818998130000001</v>
      </c>
      <c r="L48">
        <v>0</v>
      </c>
      <c r="M48">
        <v>10.783374930000001</v>
      </c>
      <c r="N48">
        <v>5.3916874699999999</v>
      </c>
      <c r="O48">
        <v>7.0356231999999999</v>
      </c>
    </row>
    <row r="49" spans="1:15" x14ac:dyDescent="0.25">
      <c r="K49">
        <v>17.863377979999999</v>
      </c>
      <c r="L49">
        <v>0</v>
      </c>
      <c r="M49">
        <v>10.827754779999999</v>
      </c>
      <c r="N49">
        <v>5.4138773899999997</v>
      </c>
      <c r="O49">
        <v>7.0356231999999999</v>
      </c>
    </row>
    <row r="50" spans="1:15" x14ac:dyDescent="0.25">
      <c r="A50">
        <v>55.86178992</v>
      </c>
      <c r="B50">
        <v>0</v>
      </c>
      <c r="C50">
        <v>42.370098400000003</v>
      </c>
      <c r="D50">
        <v>21.185049200000002</v>
      </c>
      <c r="E50">
        <v>13.491691510000001</v>
      </c>
    </row>
    <row r="51" spans="1:15" x14ac:dyDescent="0.25">
      <c r="A51">
        <v>55.577763760000003</v>
      </c>
      <c r="B51">
        <v>0</v>
      </c>
      <c r="C51">
        <v>42.086072250000001</v>
      </c>
      <c r="D51">
        <v>21.04303612</v>
      </c>
      <c r="E51">
        <v>13.491691510000001</v>
      </c>
    </row>
    <row r="52" spans="1:15" x14ac:dyDescent="0.25">
      <c r="A52">
        <v>55.357849430000002</v>
      </c>
      <c r="B52">
        <v>0</v>
      </c>
      <c r="C52">
        <v>41.866157919999999</v>
      </c>
      <c r="D52">
        <v>20.93307896</v>
      </c>
      <c r="E52">
        <v>13.491691510000001</v>
      </c>
    </row>
    <row r="53" spans="1:15" x14ac:dyDescent="0.25">
      <c r="A53">
        <v>55.187080109999997</v>
      </c>
      <c r="B53">
        <v>0</v>
      </c>
      <c r="C53">
        <v>41.69538859</v>
      </c>
      <c r="D53">
        <v>20.847694300000001</v>
      </c>
      <c r="E53">
        <v>13.491691510000001</v>
      </c>
    </row>
    <row r="54" spans="1:15" x14ac:dyDescent="0.25">
      <c r="F54">
        <v>31.44581543</v>
      </c>
      <c r="G54">
        <v>0</v>
      </c>
      <c r="H54">
        <v>21.605077130000002</v>
      </c>
      <c r="I54">
        <v>10.802538569999999</v>
      </c>
      <c r="J54">
        <v>9.8407382900000009</v>
      </c>
    </row>
    <row r="55" spans="1:15" x14ac:dyDescent="0.25">
      <c r="F55">
        <v>31.745938039999999</v>
      </c>
      <c r="G55">
        <v>0</v>
      </c>
      <c r="H55">
        <v>21.905199750000001</v>
      </c>
      <c r="I55">
        <v>10.95259987</v>
      </c>
      <c r="J55">
        <v>9.8407382900000009</v>
      </c>
    </row>
    <row r="56" spans="1:15" x14ac:dyDescent="0.25">
      <c r="F56">
        <v>31.74573251</v>
      </c>
      <c r="G56">
        <v>0</v>
      </c>
      <c r="H56">
        <v>21.904994219999999</v>
      </c>
      <c r="I56">
        <v>10.952497109999999</v>
      </c>
      <c r="J56">
        <v>9.8407382900000009</v>
      </c>
    </row>
    <row r="57" spans="1:15" x14ac:dyDescent="0.25">
      <c r="F57">
        <v>31.692388909999998</v>
      </c>
      <c r="G57">
        <v>0</v>
      </c>
      <c r="H57">
        <v>21.851650620000001</v>
      </c>
      <c r="I57">
        <v>10.92582531</v>
      </c>
      <c r="J57">
        <v>9.8407382900000009</v>
      </c>
    </row>
    <row r="58" spans="1:15" x14ac:dyDescent="0.25">
      <c r="K58">
        <v>17.477428570000001</v>
      </c>
      <c r="L58">
        <v>0</v>
      </c>
      <c r="M58">
        <v>10.438373370000001</v>
      </c>
      <c r="N58">
        <v>5.2191866899999999</v>
      </c>
      <c r="O58">
        <v>7.0390552</v>
      </c>
    </row>
    <row r="59" spans="1:15" x14ac:dyDescent="0.25">
      <c r="K59">
        <v>17.949784380000001</v>
      </c>
      <c r="L59">
        <v>0</v>
      </c>
      <c r="M59">
        <v>10.91072919</v>
      </c>
      <c r="N59">
        <v>5.4553645900000003</v>
      </c>
      <c r="O59">
        <v>7.0390552</v>
      </c>
    </row>
    <row r="60" spans="1:15" x14ac:dyDescent="0.25">
      <c r="K60">
        <v>18.077458140000001</v>
      </c>
      <c r="L60">
        <v>0</v>
      </c>
      <c r="M60">
        <v>11.038402939999999</v>
      </c>
      <c r="N60">
        <v>5.5192014699999996</v>
      </c>
      <c r="O60">
        <v>7.0390552</v>
      </c>
    </row>
    <row r="61" spans="1:15" x14ac:dyDescent="0.25">
      <c r="K61">
        <v>18.112984480000001</v>
      </c>
      <c r="L61">
        <v>0</v>
      </c>
      <c r="M61">
        <v>11.073929290000001</v>
      </c>
      <c r="N61">
        <v>5.5369646399999999</v>
      </c>
      <c r="O61">
        <v>7.0390552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61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16.008039620000002</v>
      </c>
      <c r="B2">
        <v>0</v>
      </c>
      <c r="C2">
        <v>2.2559976700000002</v>
      </c>
      <c r="D2">
        <v>1.1279988400000001</v>
      </c>
      <c r="E2">
        <v>13.75204194</v>
      </c>
      <c r="V2">
        <f>AVERAGE(A2:A961)</f>
        <v>15.816877831500003</v>
      </c>
      <c r="W2">
        <f>AVERAGE(F2:F961)</f>
        <v>11.24578822</v>
      </c>
      <c r="X2">
        <f>AVERAGE(K2:K961)</f>
        <v>7.9426746395000007</v>
      </c>
      <c r="Y2" t="e">
        <f>AVERAGE(P2:P961)</f>
        <v>#DIV/0!</v>
      </c>
      <c r="Z2">
        <f>AVERAGE(E2:E61)</f>
        <v>13.762296071999998</v>
      </c>
      <c r="AA2">
        <f>AVERAGE(J2:J61)</f>
        <v>10.021479371999998</v>
      </c>
      <c r="AB2">
        <f>AVERAGE(O2:O61)</f>
        <v>7.1721500299999992</v>
      </c>
      <c r="AC2" t="e">
        <f>AVERAGE(T2:T61)</f>
        <v>#DIV/0!</v>
      </c>
      <c r="AD2">
        <f>AVERAGE(B2:B61)</f>
        <v>0</v>
      </c>
      <c r="AE2">
        <f>AVERAGE(G2:G61)</f>
        <v>0</v>
      </c>
      <c r="AF2">
        <f>AVERAGE(L2:L61)</f>
        <v>0</v>
      </c>
      <c r="AG2" t="e">
        <f>AVERAGE(Q2:Q61)</f>
        <v>#DIV/0!</v>
      </c>
      <c r="AH2">
        <f>AVERAGE(C2:C61)</f>
        <v>2.0545817585000004</v>
      </c>
      <c r="AI2">
        <f>AVERAGE(H2:H61)</f>
        <v>1.2243088465</v>
      </c>
      <c r="AJ2">
        <f>AVERAGE(M2:M61)</f>
        <v>0.77052461250000004</v>
      </c>
      <c r="AK2" t="e">
        <f>AVERAGE(R2:R61)</f>
        <v>#DIV/0!</v>
      </c>
      <c r="AL2">
        <f>AVERAGE(D2:D61)</f>
        <v>1.0272908780000001</v>
      </c>
      <c r="AM2">
        <f>AVERAGE(I2:I61)</f>
        <v>0.61215442399999986</v>
      </c>
      <c r="AN2">
        <f>AVERAGE(N2:N61)</f>
        <v>0.38526230500000003</v>
      </c>
      <c r="AO2" t="e">
        <f>AVERAGE(S2:S61)</f>
        <v>#DIV/0!</v>
      </c>
    </row>
    <row r="3" spans="1:41" x14ac:dyDescent="0.25">
      <c r="A3">
        <v>16.012213630000002</v>
      </c>
      <c r="B3">
        <v>0</v>
      </c>
      <c r="C3">
        <v>2.26017168</v>
      </c>
      <c r="D3">
        <v>1.13008584</v>
      </c>
      <c r="E3">
        <v>13.75204194</v>
      </c>
    </row>
    <row r="4" spans="1:41" x14ac:dyDescent="0.25">
      <c r="A4">
        <v>15.979034779999999</v>
      </c>
      <c r="B4">
        <v>0</v>
      </c>
      <c r="C4">
        <v>2.2269928399999999</v>
      </c>
      <c r="D4">
        <v>1.1134964199999999</v>
      </c>
      <c r="E4">
        <v>13.75204194</v>
      </c>
    </row>
    <row r="5" spans="1:41" x14ac:dyDescent="0.25">
      <c r="A5">
        <v>15.95219912</v>
      </c>
      <c r="B5">
        <v>0</v>
      </c>
      <c r="C5">
        <v>2.2001571800000002</v>
      </c>
      <c r="D5">
        <v>1.1000785900000001</v>
      </c>
      <c r="E5">
        <v>13.75204194</v>
      </c>
    </row>
    <row r="6" spans="1:41" x14ac:dyDescent="0.25">
      <c r="F6">
        <v>11.35755692</v>
      </c>
      <c r="G6">
        <v>0</v>
      </c>
      <c r="H6">
        <v>1.34212544</v>
      </c>
      <c r="I6">
        <v>0.67106272</v>
      </c>
      <c r="J6">
        <v>10.01543148</v>
      </c>
    </row>
    <row r="7" spans="1:41" x14ac:dyDescent="0.25">
      <c r="F7">
        <v>11.35208798</v>
      </c>
      <c r="G7">
        <v>0</v>
      </c>
      <c r="H7">
        <v>1.33665649</v>
      </c>
      <c r="I7">
        <v>0.66832824999999996</v>
      </c>
      <c r="J7">
        <v>10.01543148</v>
      </c>
    </row>
    <row r="8" spans="1:41" x14ac:dyDescent="0.25">
      <c r="F8">
        <v>11.295189089999999</v>
      </c>
      <c r="G8">
        <v>0</v>
      </c>
      <c r="H8">
        <v>1.2797575999999999</v>
      </c>
      <c r="I8">
        <v>0.63987879999999997</v>
      </c>
      <c r="J8">
        <v>10.01543148</v>
      </c>
    </row>
    <row r="9" spans="1:41" x14ac:dyDescent="0.25">
      <c r="F9">
        <v>11.27196704</v>
      </c>
      <c r="G9">
        <v>0</v>
      </c>
      <c r="H9">
        <v>1.2565355600000001</v>
      </c>
      <c r="I9">
        <v>0.62826778000000005</v>
      </c>
      <c r="J9">
        <v>10.01543148</v>
      </c>
    </row>
    <row r="10" spans="1:41" x14ac:dyDescent="0.25">
      <c r="K10">
        <v>8.0107039800000006</v>
      </c>
      <c r="L10">
        <v>0</v>
      </c>
      <c r="M10">
        <v>0.83807763000000002</v>
      </c>
      <c r="N10">
        <v>0.41903880999999998</v>
      </c>
      <c r="O10">
        <v>7.1726263499999998</v>
      </c>
    </row>
    <row r="11" spans="1:41" x14ac:dyDescent="0.25">
      <c r="K11">
        <v>7.9560028000000003</v>
      </c>
      <c r="L11">
        <v>0</v>
      </c>
      <c r="M11">
        <v>0.78337645</v>
      </c>
      <c r="N11">
        <v>0.39168821999999998</v>
      </c>
      <c r="O11">
        <v>7.1726263499999998</v>
      </c>
    </row>
    <row r="12" spans="1:41" x14ac:dyDescent="0.25">
      <c r="K12">
        <v>7.9150888899999998</v>
      </c>
      <c r="L12">
        <v>0</v>
      </c>
      <c r="M12">
        <v>0.74246252999999995</v>
      </c>
      <c r="N12">
        <v>0.37123127</v>
      </c>
      <c r="O12">
        <v>7.1726263499999998</v>
      </c>
    </row>
    <row r="13" spans="1:41" x14ac:dyDescent="0.25">
      <c r="K13">
        <v>7.9057209200000003</v>
      </c>
      <c r="L13">
        <v>0</v>
      </c>
      <c r="M13">
        <v>0.73309457</v>
      </c>
      <c r="N13">
        <v>0.36654727999999998</v>
      </c>
      <c r="O13">
        <v>7.1726263499999998</v>
      </c>
    </row>
    <row r="14" spans="1:41" x14ac:dyDescent="0.25">
      <c r="A14">
        <v>15.87127561</v>
      </c>
      <c r="B14">
        <v>0</v>
      </c>
      <c r="C14">
        <v>2.0865782300000002</v>
      </c>
      <c r="D14">
        <v>1.0432891099999999</v>
      </c>
      <c r="E14">
        <v>13.784697380000001</v>
      </c>
    </row>
    <row r="15" spans="1:41" x14ac:dyDescent="0.25">
      <c r="A15">
        <v>15.807063360000001</v>
      </c>
      <c r="B15">
        <v>0</v>
      </c>
      <c r="C15">
        <v>2.02236598</v>
      </c>
      <c r="D15">
        <v>1.01118299</v>
      </c>
      <c r="E15">
        <v>13.784697380000001</v>
      </c>
    </row>
    <row r="16" spans="1:41" x14ac:dyDescent="0.25">
      <c r="A16">
        <v>15.77430227</v>
      </c>
      <c r="B16">
        <v>0</v>
      </c>
      <c r="C16">
        <v>1.9896048900000001</v>
      </c>
      <c r="D16">
        <v>0.99480243999999995</v>
      </c>
      <c r="E16">
        <v>13.784697380000001</v>
      </c>
    </row>
    <row r="17" spans="1:15" x14ac:dyDescent="0.25">
      <c r="A17">
        <v>15.75979532</v>
      </c>
      <c r="B17">
        <v>0</v>
      </c>
      <c r="C17">
        <v>1.9750979399999999</v>
      </c>
      <c r="D17">
        <v>0.98754896999999997</v>
      </c>
      <c r="E17">
        <v>13.784697380000001</v>
      </c>
    </row>
    <row r="18" spans="1:15" x14ac:dyDescent="0.25">
      <c r="F18">
        <v>11.298478790000001</v>
      </c>
      <c r="G18">
        <v>0</v>
      </c>
      <c r="H18">
        <v>1.26556961</v>
      </c>
      <c r="I18">
        <v>0.63278480999999998</v>
      </c>
      <c r="J18">
        <v>10.032909180000001</v>
      </c>
    </row>
    <row r="19" spans="1:15" x14ac:dyDescent="0.25">
      <c r="F19">
        <v>11.2676488</v>
      </c>
      <c r="G19">
        <v>0</v>
      </c>
      <c r="H19">
        <v>1.23473962</v>
      </c>
      <c r="I19">
        <v>0.61736981000000002</v>
      </c>
      <c r="J19">
        <v>10.032909180000001</v>
      </c>
    </row>
    <row r="20" spans="1:15" x14ac:dyDescent="0.25">
      <c r="F20">
        <v>11.21925905</v>
      </c>
      <c r="G20">
        <v>0</v>
      </c>
      <c r="H20">
        <v>1.18634986</v>
      </c>
      <c r="I20">
        <v>0.59317492999999999</v>
      </c>
      <c r="J20">
        <v>10.032909180000001</v>
      </c>
    </row>
    <row r="21" spans="1:15" x14ac:dyDescent="0.25">
      <c r="F21">
        <v>11.207513260000001</v>
      </c>
      <c r="G21">
        <v>0</v>
      </c>
      <c r="H21">
        <v>1.1746040799999999</v>
      </c>
      <c r="I21">
        <v>0.58730203999999997</v>
      </c>
      <c r="J21">
        <v>10.032909180000001</v>
      </c>
    </row>
    <row r="22" spans="1:15" x14ac:dyDescent="0.25">
      <c r="K22">
        <v>8.0041443599999997</v>
      </c>
      <c r="L22">
        <v>0</v>
      </c>
      <c r="M22">
        <v>0.82463708000000002</v>
      </c>
      <c r="N22">
        <v>0.41231854000000001</v>
      </c>
      <c r="O22">
        <v>7.1795072800000002</v>
      </c>
    </row>
    <row r="23" spans="1:15" x14ac:dyDescent="0.25">
      <c r="K23">
        <v>7.9453307799999999</v>
      </c>
      <c r="L23">
        <v>0</v>
      </c>
      <c r="M23">
        <v>0.76582351000000004</v>
      </c>
      <c r="N23">
        <v>0.38291175</v>
      </c>
      <c r="O23">
        <v>7.1795072800000002</v>
      </c>
    </row>
    <row r="24" spans="1:15" x14ac:dyDescent="0.25">
      <c r="K24">
        <v>7.9300543699999997</v>
      </c>
      <c r="L24">
        <v>0</v>
      </c>
      <c r="M24">
        <v>0.75054710000000002</v>
      </c>
      <c r="N24">
        <v>0.37527355000000001</v>
      </c>
      <c r="O24">
        <v>7.1795072800000002</v>
      </c>
    </row>
    <row r="25" spans="1:15" x14ac:dyDescent="0.25">
      <c r="K25">
        <v>7.9018907900000004</v>
      </c>
      <c r="L25">
        <v>0</v>
      </c>
      <c r="M25">
        <v>0.72238351999999995</v>
      </c>
      <c r="N25">
        <v>0.36119175999999997</v>
      </c>
      <c r="O25">
        <v>7.1795072800000002</v>
      </c>
    </row>
    <row r="26" spans="1:15" x14ac:dyDescent="0.25">
      <c r="A26">
        <v>15.91230232</v>
      </c>
      <c r="B26">
        <v>0</v>
      </c>
      <c r="C26">
        <v>2.1514918700000001</v>
      </c>
      <c r="D26">
        <v>1.0757459300000001</v>
      </c>
      <c r="E26">
        <v>13.760810449999999</v>
      </c>
    </row>
    <row r="27" spans="1:15" x14ac:dyDescent="0.25">
      <c r="A27">
        <v>15.78817858</v>
      </c>
      <c r="B27">
        <v>0</v>
      </c>
      <c r="C27">
        <v>2.0273681300000002</v>
      </c>
      <c r="D27">
        <v>1.0136840600000001</v>
      </c>
      <c r="E27">
        <v>13.760810449999999</v>
      </c>
    </row>
    <row r="28" spans="1:15" x14ac:dyDescent="0.25">
      <c r="A28">
        <v>15.75380447</v>
      </c>
      <c r="B28">
        <v>0</v>
      </c>
      <c r="C28">
        <v>1.99299402</v>
      </c>
      <c r="D28">
        <v>0.99649701000000002</v>
      </c>
      <c r="E28">
        <v>13.760810449999999</v>
      </c>
    </row>
    <row r="29" spans="1:15" x14ac:dyDescent="0.25">
      <c r="A29">
        <v>15.72421707</v>
      </c>
      <c r="B29">
        <v>0</v>
      </c>
      <c r="C29">
        <v>1.96340662</v>
      </c>
      <c r="D29">
        <v>0.98170331</v>
      </c>
      <c r="E29">
        <v>13.760810449999999</v>
      </c>
    </row>
    <row r="30" spans="1:15" x14ac:dyDescent="0.25">
      <c r="F30">
        <v>11.251980189999999</v>
      </c>
      <c r="G30">
        <v>0</v>
      </c>
      <c r="H30">
        <v>1.2251453400000001</v>
      </c>
      <c r="I30">
        <v>0.61257267000000004</v>
      </c>
      <c r="J30">
        <v>10.02683485</v>
      </c>
    </row>
    <row r="31" spans="1:15" x14ac:dyDescent="0.25">
      <c r="F31">
        <v>11.226319119999999</v>
      </c>
      <c r="G31">
        <v>0</v>
      </c>
      <c r="H31">
        <v>1.1994842699999999</v>
      </c>
      <c r="I31">
        <v>0.59974212999999998</v>
      </c>
      <c r="J31">
        <v>10.02683485</v>
      </c>
    </row>
    <row r="32" spans="1:15" x14ac:dyDescent="0.25">
      <c r="F32">
        <v>11.197905110000001</v>
      </c>
      <c r="G32">
        <v>0</v>
      </c>
      <c r="H32">
        <v>1.17107026</v>
      </c>
      <c r="I32">
        <v>0.58553513000000001</v>
      </c>
      <c r="J32">
        <v>10.02683485</v>
      </c>
    </row>
    <row r="33" spans="1:15" x14ac:dyDescent="0.25">
      <c r="F33">
        <v>11.176176399999999</v>
      </c>
      <c r="G33">
        <v>0</v>
      </c>
      <c r="H33">
        <v>1.1493415499999999</v>
      </c>
      <c r="I33">
        <v>0.57467078000000005</v>
      </c>
      <c r="J33">
        <v>10.02683485</v>
      </c>
    </row>
    <row r="34" spans="1:15" x14ac:dyDescent="0.25">
      <c r="K34">
        <v>8.0293034199999997</v>
      </c>
      <c r="L34">
        <v>0</v>
      </c>
      <c r="M34">
        <v>0.85967846000000003</v>
      </c>
      <c r="N34">
        <v>0.42983923000000002</v>
      </c>
      <c r="O34">
        <v>7.1696249600000002</v>
      </c>
    </row>
    <row r="35" spans="1:15" x14ac:dyDescent="0.25">
      <c r="K35">
        <v>7.9360308599999998</v>
      </c>
      <c r="L35">
        <v>0</v>
      </c>
      <c r="M35">
        <v>0.76640591000000002</v>
      </c>
      <c r="N35">
        <v>0.38320294999999999</v>
      </c>
      <c r="O35">
        <v>7.1696249600000002</v>
      </c>
    </row>
    <row r="36" spans="1:15" x14ac:dyDescent="0.25">
      <c r="K36">
        <v>7.9057804699999998</v>
      </c>
      <c r="L36">
        <v>0</v>
      </c>
      <c r="M36">
        <v>0.73615551999999995</v>
      </c>
      <c r="N36">
        <v>0.36807775999999998</v>
      </c>
      <c r="O36">
        <v>7.1696249600000002</v>
      </c>
    </row>
    <row r="37" spans="1:15" x14ac:dyDescent="0.25">
      <c r="K37">
        <v>7.9020257999999997</v>
      </c>
      <c r="L37">
        <v>0</v>
      </c>
      <c r="M37">
        <v>0.73240084000000005</v>
      </c>
      <c r="N37">
        <v>0.36620042000000003</v>
      </c>
      <c r="O37">
        <v>7.1696249600000002</v>
      </c>
    </row>
    <row r="38" spans="1:15" x14ac:dyDescent="0.25">
      <c r="A38">
        <v>15.781558220000001</v>
      </c>
      <c r="B38">
        <v>0</v>
      </c>
      <c r="C38">
        <v>2.0207836800000001</v>
      </c>
      <c r="D38">
        <v>1.01039184</v>
      </c>
      <c r="E38">
        <v>13.76077454</v>
      </c>
    </row>
    <row r="39" spans="1:15" x14ac:dyDescent="0.25">
      <c r="A39">
        <v>15.7879044</v>
      </c>
      <c r="B39">
        <v>0</v>
      </c>
      <c r="C39">
        <v>2.02712987</v>
      </c>
      <c r="D39">
        <v>1.01356493</v>
      </c>
      <c r="E39">
        <v>13.76077454</v>
      </c>
    </row>
    <row r="40" spans="1:15" x14ac:dyDescent="0.25">
      <c r="A40">
        <v>15.74248755</v>
      </c>
      <c r="B40">
        <v>0</v>
      </c>
      <c r="C40">
        <v>1.98171301</v>
      </c>
      <c r="D40">
        <v>0.99085650999999997</v>
      </c>
      <c r="E40">
        <v>13.76077454</v>
      </c>
    </row>
    <row r="41" spans="1:15" x14ac:dyDescent="0.25">
      <c r="A41">
        <v>15.722162839999999</v>
      </c>
      <c r="B41">
        <v>0</v>
      </c>
      <c r="C41">
        <v>1.9613883000000001</v>
      </c>
      <c r="D41">
        <v>0.98069415000000004</v>
      </c>
      <c r="E41">
        <v>13.76077454</v>
      </c>
    </row>
    <row r="42" spans="1:15" x14ac:dyDescent="0.25">
      <c r="F42">
        <v>11.30340266</v>
      </c>
      <c r="G42">
        <v>0</v>
      </c>
      <c r="H42">
        <v>1.28362818</v>
      </c>
      <c r="I42">
        <v>0.64181409</v>
      </c>
      <c r="J42">
        <v>10.019774480000001</v>
      </c>
    </row>
    <row r="43" spans="1:15" x14ac:dyDescent="0.25">
      <c r="F43">
        <v>11.24688257</v>
      </c>
      <c r="G43">
        <v>0</v>
      </c>
      <c r="H43">
        <v>1.22710808</v>
      </c>
      <c r="I43">
        <v>0.61355404000000002</v>
      </c>
      <c r="J43">
        <v>10.019774480000001</v>
      </c>
    </row>
    <row r="44" spans="1:15" x14ac:dyDescent="0.25">
      <c r="F44">
        <v>11.21287059</v>
      </c>
      <c r="G44">
        <v>0</v>
      </c>
      <c r="H44">
        <v>1.1930961099999999</v>
      </c>
      <c r="I44">
        <v>0.59654806000000005</v>
      </c>
      <c r="J44">
        <v>10.019774480000001</v>
      </c>
    </row>
    <row r="45" spans="1:15" x14ac:dyDescent="0.25">
      <c r="F45">
        <v>11.19916549</v>
      </c>
      <c r="G45">
        <v>0</v>
      </c>
      <c r="H45">
        <v>1.17939101</v>
      </c>
      <c r="I45">
        <v>0.58969550000000004</v>
      </c>
      <c r="J45">
        <v>10.019774480000001</v>
      </c>
    </row>
    <row r="46" spans="1:15" x14ac:dyDescent="0.25">
      <c r="K46">
        <v>8.0517306899999994</v>
      </c>
      <c r="L46">
        <v>0</v>
      </c>
      <c r="M46">
        <v>0.88013180999999996</v>
      </c>
      <c r="N46">
        <v>0.44006590000000001</v>
      </c>
      <c r="O46">
        <v>7.1715988900000003</v>
      </c>
    </row>
    <row r="47" spans="1:15" x14ac:dyDescent="0.25">
      <c r="K47">
        <v>7.9305503000000002</v>
      </c>
      <c r="L47">
        <v>0</v>
      </c>
      <c r="M47">
        <v>0.75895140999999999</v>
      </c>
      <c r="N47">
        <v>0.37947571000000002</v>
      </c>
      <c r="O47">
        <v>7.1715988900000003</v>
      </c>
    </row>
    <row r="48" spans="1:15" x14ac:dyDescent="0.25">
      <c r="K48">
        <v>7.9158174900000002</v>
      </c>
      <c r="L48">
        <v>0</v>
      </c>
      <c r="M48">
        <v>0.74421859999999995</v>
      </c>
      <c r="N48">
        <v>0.37210929999999998</v>
      </c>
      <c r="O48">
        <v>7.1715988900000003</v>
      </c>
    </row>
    <row r="49" spans="1:15" x14ac:dyDescent="0.25">
      <c r="K49">
        <v>7.89491181</v>
      </c>
      <c r="L49">
        <v>0</v>
      </c>
      <c r="M49">
        <v>0.72331292999999997</v>
      </c>
      <c r="N49">
        <v>0.36165646000000001</v>
      </c>
      <c r="O49">
        <v>7.1715988900000003</v>
      </c>
    </row>
    <row r="50" spans="1:15" x14ac:dyDescent="0.25">
      <c r="A50">
        <v>15.7635068</v>
      </c>
      <c r="B50">
        <v>0</v>
      </c>
      <c r="C50">
        <v>2.0103507500000002</v>
      </c>
      <c r="D50">
        <v>1.0051753699999999</v>
      </c>
      <c r="E50">
        <v>13.753156049999999</v>
      </c>
    </row>
    <row r="51" spans="1:15" x14ac:dyDescent="0.25">
      <c r="A51">
        <v>15.779618190000001</v>
      </c>
      <c r="B51">
        <v>0</v>
      </c>
      <c r="C51">
        <v>2.0264621300000001</v>
      </c>
      <c r="D51">
        <v>1.01323107</v>
      </c>
      <c r="E51">
        <v>13.753156049999999</v>
      </c>
    </row>
    <row r="52" spans="1:15" x14ac:dyDescent="0.25">
      <c r="A52">
        <v>15.731719160000001</v>
      </c>
      <c r="B52">
        <v>0</v>
      </c>
      <c r="C52">
        <v>1.9785631100000001</v>
      </c>
      <c r="D52">
        <v>0.98928154999999995</v>
      </c>
      <c r="E52">
        <v>13.753156049999999</v>
      </c>
    </row>
    <row r="53" spans="1:15" x14ac:dyDescent="0.25">
      <c r="A53">
        <v>15.68617332</v>
      </c>
      <c r="B53">
        <v>0</v>
      </c>
      <c r="C53">
        <v>1.9330172699999999</v>
      </c>
      <c r="D53">
        <v>0.96650862999999998</v>
      </c>
      <c r="E53">
        <v>13.753156049999999</v>
      </c>
    </row>
    <row r="54" spans="1:15" x14ac:dyDescent="0.25">
      <c r="F54">
        <v>11.238304619999999</v>
      </c>
      <c r="G54">
        <v>0</v>
      </c>
      <c r="H54">
        <v>1.2258577500000001</v>
      </c>
      <c r="I54">
        <v>0.61292888000000001</v>
      </c>
      <c r="J54">
        <v>10.01244687</v>
      </c>
    </row>
    <row r="55" spans="1:15" x14ac:dyDescent="0.25">
      <c r="F55">
        <v>11.230153400000001</v>
      </c>
      <c r="G55">
        <v>0</v>
      </c>
      <c r="H55">
        <v>1.21770654</v>
      </c>
      <c r="I55">
        <v>0.60885327</v>
      </c>
      <c r="J55">
        <v>10.01244687</v>
      </c>
    </row>
    <row r="56" spans="1:15" x14ac:dyDescent="0.25">
      <c r="F56">
        <v>11.19151666</v>
      </c>
      <c r="G56">
        <v>0</v>
      </c>
      <c r="H56">
        <v>1.17906979</v>
      </c>
      <c r="I56">
        <v>0.58953489000000003</v>
      </c>
      <c r="J56">
        <v>10.01244687</v>
      </c>
    </row>
    <row r="57" spans="1:15" x14ac:dyDescent="0.25">
      <c r="F57">
        <v>11.17138666</v>
      </c>
      <c r="G57">
        <v>0</v>
      </c>
      <c r="H57">
        <v>1.15893979</v>
      </c>
      <c r="I57">
        <v>0.57946989999999998</v>
      </c>
      <c r="J57">
        <v>10.01244687</v>
      </c>
    </row>
    <row r="58" spans="1:15" x14ac:dyDescent="0.25">
      <c r="K58">
        <v>7.9335744300000002</v>
      </c>
      <c r="L58">
        <v>0</v>
      </c>
      <c r="M58">
        <v>0.76618176000000004</v>
      </c>
      <c r="N58">
        <v>0.38309088000000002</v>
      </c>
      <c r="O58">
        <v>7.1673926699999999</v>
      </c>
    </row>
    <row r="59" spans="1:15" x14ac:dyDescent="0.25">
      <c r="K59">
        <v>7.9628811099999997</v>
      </c>
      <c r="L59">
        <v>0</v>
      </c>
      <c r="M59">
        <v>0.79548843999999996</v>
      </c>
      <c r="N59">
        <v>0.39774421999999998</v>
      </c>
      <c r="O59">
        <v>7.1673926699999999</v>
      </c>
    </row>
    <row r="60" spans="1:15" x14ac:dyDescent="0.25">
      <c r="K60">
        <v>7.9174603100000001</v>
      </c>
      <c r="L60">
        <v>0</v>
      </c>
      <c r="M60">
        <v>0.75006764000000004</v>
      </c>
      <c r="N60">
        <v>0.37503382000000002</v>
      </c>
      <c r="O60">
        <v>7.1673926699999999</v>
      </c>
    </row>
    <row r="61" spans="1:15" x14ac:dyDescent="0.25">
      <c r="K61">
        <v>7.9044892100000004</v>
      </c>
      <c r="L61">
        <v>0</v>
      </c>
      <c r="M61">
        <v>0.73709654000000002</v>
      </c>
      <c r="N61">
        <v>0.36854827000000001</v>
      </c>
      <c r="O61">
        <v>7.1673926699999999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O61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15.117990000000001</v>
      </c>
      <c r="B2">
        <v>0</v>
      </c>
      <c r="C2">
        <v>1.6312216500000001</v>
      </c>
      <c r="D2">
        <v>0.81561081999999996</v>
      </c>
      <c r="E2">
        <v>13.48676835</v>
      </c>
      <c r="V2">
        <f>AVERAGE(A2:A961)</f>
        <v>14.880259701500004</v>
      </c>
      <c r="W2">
        <f>AVERAGE(F2:F961)</f>
        <v>10.727218664</v>
      </c>
      <c r="X2">
        <f>AVERAGE(K2:K961)</f>
        <v>7.6536729960000001</v>
      </c>
      <c r="Y2" t="e">
        <f>AVERAGE(P2:P961)</f>
        <v>#DIV/0!</v>
      </c>
      <c r="Z2">
        <f>AVERAGE(E2:E61)</f>
        <v>13.487732722000001</v>
      </c>
      <c r="AA2">
        <f>AVERAGE(J2:J61)</f>
        <v>9.8281858140000011</v>
      </c>
      <c r="AB2">
        <f>AVERAGE(O2:O61)</f>
        <v>7.0296494139999997</v>
      </c>
      <c r="AC2" t="e">
        <f>AVERAGE(T2:T61)</f>
        <v>#DIV/0!</v>
      </c>
      <c r="AD2">
        <f>AVERAGE(B2:B61)</f>
        <v>0</v>
      </c>
      <c r="AE2">
        <f>AVERAGE(G2:G61)</f>
        <v>0</v>
      </c>
      <c r="AF2">
        <f>AVERAGE(L2:L61)</f>
        <v>0</v>
      </c>
      <c r="AG2" t="e">
        <f>AVERAGE(Q2:Q61)</f>
        <v>#DIV/0!</v>
      </c>
      <c r="AH2">
        <f>AVERAGE(C2:C61)</f>
        <v>1.3925269794999999</v>
      </c>
      <c r="AI2">
        <f>AVERAGE(H2:H61)</f>
        <v>0.89903285050000004</v>
      </c>
      <c r="AJ2">
        <f>AVERAGE(M2:M61)</f>
        <v>0.6240235865</v>
      </c>
      <c r="AK2" t="e">
        <f>AVERAGE(R2:R61)</f>
        <v>#DIV/0!</v>
      </c>
      <c r="AL2">
        <f>AVERAGE(D2:D61)</f>
        <v>0.69626349000000021</v>
      </c>
      <c r="AM2">
        <f>AVERAGE(I2:I61)</f>
        <v>0.44951642650000007</v>
      </c>
      <c r="AN2">
        <f>AVERAGE(N2:N61)</f>
        <v>0.3120117925</v>
      </c>
      <c r="AO2" t="e">
        <f>AVERAGE(S2:S61)</f>
        <v>#DIV/0!</v>
      </c>
    </row>
    <row r="3" spans="1:41" x14ac:dyDescent="0.25">
      <c r="A3">
        <v>15.10155892</v>
      </c>
      <c r="B3">
        <v>0</v>
      </c>
      <c r="C3">
        <v>1.61479057</v>
      </c>
      <c r="D3">
        <v>0.80739528000000005</v>
      </c>
      <c r="E3">
        <v>13.48676835</v>
      </c>
    </row>
    <row r="4" spans="1:41" x14ac:dyDescent="0.25">
      <c r="A4">
        <v>15.01515957</v>
      </c>
      <c r="B4">
        <v>0</v>
      </c>
      <c r="C4">
        <v>1.5283912200000001</v>
      </c>
      <c r="D4">
        <v>0.76419561000000003</v>
      </c>
      <c r="E4">
        <v>13.48676835</v>
      </c>
    </row>
    <row r="5" spans="1:41" x14ac:dyDescent="0.25">
      <c r="A5">
        <v>15.01590886</v>
      </c>
      <c r="B5">
        <v>0</v>
      </c>
      <c r="C5">
        <v>1.52914051</v>
      </c>
      <c r="D5">
        <v>0.76457025000000001</v>
      </c>
      <c r="E5">
        <v>13.48676835</v>
      </c>
    </row>
    <row r="6" spans="1:41" x14ac:dyDescent="0.25">
      <c r="F6">
        <v>10.852640259999999</v>
      </c>
      <c r="G6">
        <v>0</v>
      </c>
      <c r="H6">
        <v>1.02768031</v>
      </c>
      <c r="I6">
        <v>0.51384015000000005</v>
      </c>
      <c r="J6">
        <v>9.8249599500000002</v>
      </c>
    </row>
    <row r="7" spans="1:41" x14ac:dyDescent="0.25">
      <c r="F7">
        <v>10.805386990000001</v>
      </c>
      <c r="G7">
        <v>0</v>
      </c>
      <c r="H7">
        <v>0.98042704000000003</v>
      </c>
      <c r="I7">
        <v>0.49021352000000001</v>
      </c>
      <c r="J7">
        <v>9.8249599500000002</v>
      </c>
    </row>
    <row r="8" spans="1:41" x14ac:dyDescent="0.25">
      <c r="F8">
        <v>10.77328926</v>
      </c>
      <c r="G8">
        <v>0</v>
      </c>
      <c r="H8">
        <v>0.94832930999999998</v>
      </c>
      <c r="I8">
        <v>0.47416466000000002</v>
      </c>
      <c r="J8">
        <v>9.8249599500000002</v>
      </c>
    </row>
    <row r="9" spans="1:41" x14ac:dyDescent="0.25">
      <c r="F9">
        <v>10.78507525</v>
      </c>
      <c r="G9">
        <v>0</v>
      </c>
      <c r="H9">
        <v>0.9601153</v>
      </c>
      <c r="I9">
        <v>0.48005765</v>
      </c>
      <c r="J9">
        <v>9.8249599500000002</v>
      </c>
    </row>
    <row r="10" spans="1:41" x14ac:dyDescent="0.25">
      <c r="K10">
        <v>7.7196808700000004</v>
      </c>
      <c r="L10">
        <v>0</v>
      </c>
      <c r="M10">
        <v>0.67783698000000003</v>
      </c>
      <c r="N10">
        <v>0.33891849000000002</v>
      </c>
      <c r="O10">
        <v>7.0418438999999999</v>
      </c>
    </row>
    <row r="11" spans="1:41" x14ac:dyDescent="0.25">
      <c r="K11">
        <v>7.6656232700000002</v>
      </c>
      <c r="L11">
        <v>0</v>
      </c>
      <c r="M11">
        <v>0.62377937999999999</v>
      </c>
      <c r="N11">
        <v>0.31188969</v>
      </c>
      <c r="O11">
        <v>7.0418438999999999</v>
      </c>
    </row>
    <row r="12" spans="1:41" x14ac:dyDescent="0.25">
      <c r="K12">
        <v>7.6517134799999997</v>
      </c>
      <c r="L12">
        <v>0</v>
      </c>
      <c r="M12">
        <v>0.60986958999999996</v>
      </c>
      <c r="N12">
        <v>0.30493479000000001</v>
      </c>
      <c r="O12">
        <v>7.0418438999999999</v>
      </c>
    </row>
    <row r="13" spans="1:41" x14ac:dyDescent="0.25">
      <c r="K13">
        <v>7.6418864400000004</v>
      </c>
      <c r="L13">
        <v>0</v>
      </c>
      <c r="M13">
        <v>0.60004254000000001</v>
      </c>
      <c r="N13">
        <v>0.30002127000000001</v>
      </c>
      <c r="O13">
        <v>7.0418438999999999</v>
      </c>
    </row>
    <row r="14" spans="1:41" x14ac:dyDescent="0.25">
      <c r="A14">
        <v>14.99326581</v>
      </c>
      <c r="B14">
        <v>0</v>
      </c>
      <c r="C14">
        <v>1.5069316500000001</v>
      </c>
      <c r="D14">
        <v>0.75346583</v>
      </c>
      <c r="E14">
        <v>13.486334149999999</v>
      </c>
    </row>
    <row r="15" spans="1:41" x14ac:dyDescent="0.25">
      <c r="A15">
        <v>14.90443629</v>
      </c>
      <c r="B15">
        <v>0</v>
      </c>
      <c r="C15">
        <v>1.4181021300000001</v>
      </c>
      <c r="D15">
        <v>0.70905107000000001</v>
      </c>
      <c r="E15">
        <v>13.486334149999999</v>
      </c>
    </row>
    <row r="16" spans="1:41" x14ac:dyDescent="0.25">
      <c r="A16">
        <v>14.89021661</v>
      </c>
      <c r="B16">
        <v>0</v>
      </c>
      <c r="C16">
        <v>1.4038824599999999</v>
      </c>
      <c r="D16">
        <v>0.70194122999999997</v>
      </c>
      <c r="E16">
        <v>13.486334149999999</v>
      </c>
    </row>
    <row r="17" spans="1:15" x14ac:dyDescent="0.25">
      <c r="A17">
        <v>14.87783101</v>
      </c>
      <c r="B17">
        <v>0</v>
      </c>
      <c r="C17">
        <v>1.39149685</v>
      </c>
      <c r="D17">
        <v>0.69574842999999997</v>
      </c>
      <c r="E17">
        <v>13.486334149999999</v>
      </c>
    </row>
    <row r="18" spans="1:15" x14ac:dyDescent="0.25">
      <c r="F18">
        <v>10.789725990000001</v>
      </c>
      <c r="G18">
        <v>0</v>
      </c>
      <c r="H18">
        <v>0.96691488000000003</v>
      </c>
      <c r="I18">
        <v>0.48345744000000002</v>
      </c>
      <c r="J18">
        <v>9.82281111</v>
      </c>
    </row>
    <row r="19" spans="1:15" x14ac:dyDescent="0.25">
      <c r="F19">
        <v>10.78142139</v>
      </c>
      <c r="G19">
        <v>0</v>
      </c>
      <c r="H19">
        <v>0.95861028000000004</v>
      </c>
      <c r="I19">
        <v>0.47930514000000002</v>
      </c>
      <c r="J19">
        <v>9.82281111</v>
      </c>
    </row>
    <row r="20" spans="1:15" x14ac:dyDescent="0.25">
      <c r="F20">
        <v>10.733890560000001</v>
      </c>
      <c r="G20">
        <v>0</v>
      </c>
      <c r="H20">
        <v>0.91107945000000001</v>
      </c>
      <c r="I20">
        <v>0.45553972999999998</v>
      </c>
      <c r="J20">
        <v>9.82281111</v>
      </c>
    </row>
    <row r="21" spans="1:15" x14ac:dyDescent="0.25">
      <c r="F21">
        <v>10.726094570000001</v>
      </c>
      <c r="G21">
        <v>0</v>
      </c>
      <c r="H21">
        <v>0.90328346000000004</v>
      </c>
      <c r="I21">
        <v>0.45164173000000002</v>
      </c>
      <c r="J21">
        <v>9.82281111</v>
      </c>
    </row>
    <row r="22" spans="1:15" x14ac:dyDescent="0.25">
      <c r="K22">
        <v>7.6939654900000001</v>
      </c>
      <c r="L22">
        <v>0</v>
      </c>
      <c r="M22">
        <v>0.66346720999999997</v>
      </c>
      <c r="N22">
        <v>0.33173360000000002</v>
      </c>
      <c r="O22">
        <v>7.0304982799999998</v>
      </c>
    </row>
    <row r="23" spans="1:15" x14ac:dyDescent="0.25">
      <c r="K23">
        <v>7.6620631599999998</v>
      </c>
      <c r="L23">
        <v>0</v>
      </c>
      <c r="M23">
        <v>0.63156488</v>
      </c>
      <c r="N23">
        <v>0.31578244</v>
      </c>
      <c r="O23">
        <v>7.0304982799999998</v>
      </c>
    </row>
    <row r="24" spans="1:15" x14ac:dyDescent="0.25">
      <c r="K24">
        <v>7.6560934200000004</v>
      </c>
      <c r="L24">
        <v>0</v>
      </c>
      <c r="M24">
        <v>0.62559514999999999</v>
      </c>
      <c r="N24">
        <v>0.31279757000000002</v>
      </c>
      <c r="O24">
        <v>7.0304982799999998</v>
      </c>
    </row>
    <row r="25" spans="1:15" x14ac:dyDescent="0.25">
      <c r="K25">
        <v>7.6499600399999999</v>
      </c>
      <c r="L25">
        <v>0</v>
      </c>
      <c r="M25">
        <v>0.61946175999999997</v>
      </c>
      <c r="N25">
        <v>0.30973087999999999</v>
      </c>
      <c r="O25">
        <v>7.0304982799999998</v>
      </c>
    </row>
    <row r="26" spans="1:15" x14ac:dyDescent="0.25">
      <c r="A26">
        <v>14.89315266</v>
      </c>
      <c r="B26">
        <v>0</v>
      </c>
      <c r="C26">
        <v>1.40536577</v>
      </c>
      <c r="D26">
        <v>0.70268288999999995</v>
      </c>
      <c r="E26">
        <v>13.487786890000001</v>
      </c>
    </row>
    <row r="27" spans="1:15" x14ac:dyDescent="0.25">
      <c r="A27">
        <v>14.86365911</v>
      </c>
      <c r="B27">
        <v>0</v>
      </c>
      <c r="C27">
        <v>1.37587222</v>
      </c>
      <c r="D27">
        <v>0.68793610999999999</v>
      </c>
      <c r="E27">
        <v>13.487786890000001</v>
      </c>
    </row>
    <row r="28" spans="1:15" x14ac:dyDescent="0.25">
      <c r="A28">
        <v>14.82692288</v>
      </c>
      <c r="B28">
        <v>0</v>
      </c>
      <c r="C28">
        <v>1.3391359899999999</v>
      </c>
      <c r="D28">
        <v>0.66956800000000005</v>
      </c>
      <c r="E28">
        <v>13.487786890000001</v>
      </c>
    </row>
    <row r="29" spans="1:15" x14ac:dyDescent="0.25">
      <c r="A29">
        <v>14.788882259999999</v>
      </c>
      <c r="B29">
        <v>0</v>
      </c>
      <c r="C29">
        <v>1.3010953700000001</v>
      </c>
      <c r="D29">
        <v>0.65054767999999996</v>
      </c>
      <c r="E29">
        <v>13.487786890000001</v>
      </c>
    </row>
    <row r="30" spans="1:15" x14ac:dyDescent="0.25">
      <c r="F30">
        <v>10.72462795</v>
      </c>
      <c r="G30">
        <v>0</v>
      </c>
      <c r="H30">
        <v>0.89937796000000003</v>
      </c>
      <c r="I30">
        <v>0.44968898000000002</v>
      </c>
      <c r="J30">
        <v>9.8252499899999997</v>
      </c>
    </row>
    <row r="31" spans="1:15" x14ac:dyDescent="0.25">
      <c r="F31">
        <v>10.69837598</v>
      </c>
      <c r="G31">
        <v>0</v>
      </c>
      <c r="H31">
        <v>0.87312597999999997</v>
      </c>
      <c r="I31">
        <v>0.43656298999999998</v>
      </c>
      <c r="J31">
        <v>9.8252499899999997</v>
      </c>
    </row>
    <row r="32" spans="1:15" x14ac:dyDescent="0.25">
      <c r="F32">
        <v>10.70217957</v>
      </c>
      <c r="G32">
        <v>0</v>
      </c>
      <c r="H32">
        <v>0.87692957999999999</v>
      </c>
      <c r="I32">
        <v>0.43846478999999999</v>
      </c>
      <c r="J32">
        <v>9.8252499899999997</v>
      </c>
    </row>
    <row r="33" spans="1:15" x14ac:dyDescent="0.25">
      <c r="F33">
        <v>10.688052900000001</v>
      </c>
      <c r="G33">
        <v>0</v>
      </c>
      <c r="H33">
        <v>0.86280290999999998</v>
      </c>
      <c r="I33">
        <v>0.43140146000000001</v>
      </c>
      <c r="J33">
        <v>9.8252499899999997</v>
      </c>
    </row>
    <row r="34" spans="1:15" x14ac:dyDescent="0.25">
      <c r="K34">
        <v>7.6562185899999999</v>
      </c>
      <c r="L34">
        <v>0</v>
      </c>
      <c r="M34">
        <v>0.63356579999999996</v>
      </c>
      <c r="N34">
        <v>0.31678289999999998</v>
      </c>
      <c r="O34">
        <v>7.0226527900000004</v>
      </c>
    </row>
    <row r="35" spans="1:15" x14ac:dyDescent="0.25">
      <c r="K35">
        <v>7.6464643099999998</v>
      </c>
      <c r="L35">
        <v>0</v>
      </c>
      <c r="M35">
        <v>0.62381153</v>
      </c>
      <c r="N35">
        <v>0.31190575999999998</v>
      </c>
      <c r="O35">
        <v>7.0226527900000004</v>
      </c>
    </row>
    <row r="36" spans="1:15" x14ac:dyDescent="0.25">
      <c r="K36">
        <v>7.6531734599999997</v>
      </c>
      <c r="L36">
        <v>0</v>
      </c>
      <c r="M36">
        <v>0.63052067999999994</v>
      </c>
      <c r="N36">
        <v>0.31526033999999997</v>
      </c>
      <c r="O36">
        <v>7.0226527900000004</v>
      </c>
    </row>
    <row r="37" spans="1:15" x14ac:dyDescent="0.25">
      <c r="K37">
        <v>7.6379171399999999</v>
      </c>
      <c r="L37">
        <v>0</v>
      </c>
      <c r="M37">
        <v>0.61526435999999995</v>
      </c>
      <c r="N37">
        <v>0.30763217999999998</v>
      </c>
      <c r="O37">
        <v>7.0226527900000004</v>
      </c>
    </row>
    <row r="38" spans="1:15" x14ac:dyDescent="0.25">
      <c r="A38">
        <v>14.851029909999999</v>
      </c>
      <c r="B38">
        <v>0</v>
      </c>
      <c r="C38">
        <v>1.3756881000000001</v>
      </c>
      <c r="D38">
        <v>0.68784405000000004</v>
      </c>
      <c r="E38">
        <v>13.475341820000001</v>
      </c>
    </row>
    <row r="39" spans="1:15" x14ac:dyDescent="0.25">
      <c r="A39">
        <v>14.77908884</v>
      </c>
      <c r="B39">
        <v>0</v>
      </c>
      <c r="C39">
        <v>1.3037470200000001</v>
      </c>
      <c r="D39">
        <v>0.65187351000000004</v>
      </c>
      <c r="E39">
        <v>13.475341820000001</v>
      </c>
    </row>
    <row r="40" spans="1:15" x14ac:dyDescent="0.25">
      <c r="A40">
        <v>14.77458178</v>
      </c>
      <c r="B40">
        <v>0</v>
      </c>
      <c r="C40">
        <v>1.29923996</v>
      </c>
      <c r="D40">
        <v>0.64961997999999999</v>
      </c>
      <c r="E40">
        <v>13.475341820000001</v>
      </c>
    </row>
    <row r="41" spans="1:15" x14ac:dyDescent="0.25">
      <c r="A41">
        <v>14.723608029999999</v>
      </c>
      <c r="B41">
        <v>0</v>
      </c>
      <c r="C41">
        <v>1.2482662200000001</v>
      </c>
      <c r="D41">
        <v>0.62413311000000005</v>
      </c>
      <c r="E41">
        <v>13.475341820000001</v>
      </c>
    </row>
    <row r="42" spans="1:15" x14ac:dyDescent="0.25">
      <c r="F42">
        <v>10.71915606</v>
      </c>
      <c r="G42">
        <v>0</v>
      </c>
      <c r="H42">
        <v>0.89267129999999995</v>
      </c>
      <c r="I42">
        <v>0.44633564999999997</v>
      </c>
      <c r="J42">
        <v>9.8264847599999996</v>
      </c>
    </row>
    <row r="43" spans="1:15" x14ac:dyDescent="0.25">
      <c r="F43">
        <v>10.66252147</v>
      </c>
      <c r="G43">
        <v>0</v>
      </c>
      <c r="H43">
        <v>0.83603671000000002</v>
      </c>
      <c r="I43">
        <v>0.41801835999999998</v>
      </c>
      <c r="J43">
        <v>9.8264847599999996</v>
      </c>
    </row>
    <row r="44" spans="1:15" x14ac:dyDescent="0.25">
      <c r="F44">
        <v>10.66585738</v>
      </c>
      <c r="G44">
        <v>0</v>
      </c>
      <c r="H44">
        <v>0.83937262000000001</v>
      </c>
      <c r="I44">
        <v>0.41968631000000001</v>
      </c>
      <c r="J44">
        <v>9.8264847599999996</v>
      </c>
    </row>
    <row r="45" spans="1:15" x14ac:dyDescent="0.25">
      <c r="F45">
        <v>10.645493589999999</v>
      </c>
      <c r="G45">
        <v>0</v>
      </c>
      <c r="H45">
        <v>0.81900883999999996</v>
      </c>
      <c r="I45">
        <v>0.40950441999999998</v>
      </c>
      <c r="J45">
        <v>9.8264847599999996</v>
      </c>
    </row>
    <row r="46" spans="1:15" x14ac:dyDescent="0.25">
      <c r="K46">
        <v>7.6726342499999998</v>
      </c>
      <c r="L46">
        <v>0</v>
      </c>
      <c r="M46">
        <v>0.65324846000000003</v>
      </c>
      <c r="N46">
        <v>0.32662423000000002</v>
      </c>
      <c r="O46">
        <v>7.0193858000000002</v>
      </c>
    </row>
    <row r="47" spans="1:15" x14ac:dyDescent="0.25">
      <c r="K47">
        <v>7.6442750799999999</v>
      </c>
      <c r="L47">
        <v>0</v>
      </c>
      <c r="M47">
        <v>0.62488927999999999</v>
      </c>
      <c r="N47">
        <v>0.31244464</v>
      </c>
      <c r="O47">
        <v>7.0193858000000002</v>
      </c>
    </row>
    <row r="48" spans="1:15" x14ac:dyDescent="0.25">
      <c r="K48">
        <v>7.6310881500000001</v>
      </c>
      <c r="L48">
        <v>0</v>
      </c>
      <c r="M48">
        <v>0.61170236</v>
      </c>
      <c r="N48">
        <v>0.30585118</v>
      </c>
      <c r="O48">
        <v>7.0193858000000002</v>
      </c>
    </row>
    <row r="49" spans="1:15" x14ac:dyDescent="0.25">
      <c r="K49">
        <v>7.6290231000000004</v>
      </c>
      <c r="L49">
        <v>0</v>
      </c>
      <c r="M49">
        <v>0.60963730000000005</v>
      </c>
      <c r="N49">
        <v>0.30481865000000002</v>
      </c>
      <c r="O49">
        <v>7.0193858000000002</v>
      </c>
    </row>
    <row r="50" spans="1:15" x14ac:dyDescent="0.25">
      <c r="A50">
        <v>14.872369450000001</v>
      </c>
      <c r="B50">
        <v>0</v>
      </c>
      <c r="C50">
        <v>1.3699370500000001</v>
      </c>
      <c r="D50">
        <v>0.68496853000000002</v>
      </c>
      <c r="E50">
        <v>13.5024324</v>
      </c>
    </row>
    <row r="51" spans="1:15" x14ac:dyDescent="0.25">
      <c r="A51">
        <v>14.79444644</v>
      </c>
      <c r="B51">
        <v>0</v>
      </c>
      <c r="C51">
        <v>1.2920140499999999</v>
      </c>
      <c r="D51">
        <v>0.64600701999999999</v>
      </c>
      <c r="E51">
        <v>13.5024324</v>
      </c>
    </row>
    <row r="52" spans="1:15" x14ac:dyDescent="0.25">
      <c r="A52">
        <v>14.770930440000001</v>
      </c>
      <c r="B52">
        <v>0</v>
      </c>
      <c r="C52">
        <v>1.2684980400000001</v>
      </c>
      <c r="D52">
        <v>0.63424902000000005</v>
      </c>
      <c r="E52">
        <v>13.5024324</v>
      </c>
    </row>
    <row r="53" spans="1:15" x14ac:dyDescent="0.25">
      <c r="A53">
        <v>14.75015516</v>
      </c>
      <c r="B53">
        <v>0</v>
      </c>
      <c r="C53">
        <v>1.24772276</v>
      </c>
      <c r="D53">
        <v>0.62386138000000002</v>
      </c>
      <c r="E53">
        <v>13.5024324</v>
      </c>
    </row>
    <row r="54" spans="1:15" x14ac:dyDescent="0.25">
      <c r="F54">
        <v>10.74869928</v>
      </c>
      <c r="G54">
        <v>0</v>
      </c>
      <c r="H54">
        <v>0.90727601999999996</v>
      </c>
      <c r="I54">
        <v>0.45363800999999998</v>
      </c>
      <c r="J54">
        <v>9.8414232599999991</v>
      </c>
    </row>
    <row r="55" spans="1:15" x14ac:dyDescent="0.25">
      <c r="F55">
        <v>10.704164029999999</v>
      </c>
      <c r="G55">
        <v>0</v>
      </c>
      <c r="H55">
        <v>0.86274077000000005</v>
      </c>
      <c r="I55">
        <v>0.43137038999999999</v>
      </c>
      <c r="J55">
        <v>9.8414232599999991</v>
      </c>
    </row>
    <row r="56" spans="1:15" x14ac:dyDescent="0.25">
      <c r="F56">
        <v>10.67608001</v>
      </c>
      <c r="G56">
        <v>0</v>
      </c>
      <c r="H56">
        <v>0.83465674999999995</v>
      </c>
      <c r="I56">
        <v>0.41732838</v>
      </c>
      <c r="J56">
        <v>9.8414232599999991</v>
      </c>
    </row>
    <row r="57" spans="1:15" x14ac:dyDescent="0.25">
      <c r="F57">
        <v>10.66164079</v>
      </c>
      <c r="G57">
        <v>0</v>
      </c>
      <c r="H57">
        <v>0.82021754000000002</v>
      </c>
      <c r="I57">
        <v>0.41010877000000001</v>
      </c>
      <c r="J57">
        <v>9.8414232599999991</v>
      </c>
    </row>
    <row r="58" spans="1:15" x14ac:dyDescent="0.25">
      <c r="K58">
        <v>7.62558764</v>
      </c>
      <c r="L58">
        <v>0</v>
      </c>
      <c r="M58">
        <v>0.59172133999999998</v>
      </c>
      <c r="N58">
        <v>0.29586066999999999</v>
      </c>
      <c r="O58">
        <v>7.0338662999999997</v>
      </c>
    </row>
    <row r="59" spans="1:15" x14ac:dyDescent="0.25">
      <c r="K59">
        <v>7.6617889899999998</v>
      </c>
      <c r="L59">
        <v>0</v>
      </c>
      <c r="M59">
        <v>0.62792269000000001</v>
      </c>
      <c r="N59">
        <v>0.31396134999999997</v>
      </c>
      <c r="O59">
        <v>7.0338662999999997</v>
      </c>
    </row>
    <row r="60" spans="1:15" x14ac:dyDescent="0.25">
      <c r="K60">
        <v>7.6533535400000003</v>
      </c>
      <c r="L60">
        <v>0</v>
      </c>
      <c r="M60">
        <v>0.61948723999999999</v>
      </c>
      <c r="N60">
        <v>0.30974362</v>
      </c>
      <c r="O60">
        <v>7.0338662999999997</v>
      </c>
    </row>
    <row r="61" spans="1:15" x14ac:dyDescent="0.25">
      <c r="K61">
        <v>7.6209495</v>
      </c>
      <c r="L61">
        <v>0</v>
      </c>
      <c r="M61">
        <v>0.58708320000000003</v>
      </c>
      <c r="N61">
        <v>0.29354160000000001</v>
      </c>
      <c r="O61">
        <v>7.0338662999999997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O61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14.578695140000001</v>
      </c>
      <c r="B2">
        <v>0</v>
      </c>
      <c r="C2">
        <v>1.0169752400000001</v>
      </c>
      <c r="D2">
        <v>0.50848762000000003</v>
      </c>
      <c r="E2">
        <v>13.5617199</v>
      </c>
      <c r="V2">
        <f>AVERAGE(A2:A961)</f>
        <v>14.4783701965</v>
      </c>
      <c r="W2">
        <f>AVERAGE(F2:F961)</f>
        <v>10.534594422</v>
      </c>
      <c r="X2">
        <f>AVERAGE(K2:K961)</f>
        <v>7.5998223810000001</v>
      </c>
      <c r="Y2" t="e">
        <f>AVERAGE(P2:P961)</f>
        <v>#DIV/0!</v>
      </c>
      <c r="Z2">
        <f>AVERAGE(E2:E61)</f>
        <v>13.557059580000004</v>
      </c>
      <c r="AA2">
        <f>AVERAGE(J2:J61)</f>
        <v>9.8820049480000005</v>
      </c>
      <c r="AB2">
        <f>AVERAGE(O2:O61)</f>
        <v>7.0642848299999983</v>
      </c>
      <c r="AC2" t="e">
        <f>AVERAGE(T2:T61)</f>
        <v>#DIV/0!</v>
      </c>
      <c r="AD2">
        <f>AVERAGE(B2:B61)</f>
        <v>0</v>
      </c>
      <c r="AE2">
        <f>AVERAGE(G2:G61)</f>
        <v>0</v>
      </c>
      <c r="AF2">
        <f>AVERAGE(L2:L61)</f>
        <v>0</v>
      </c>
      <c r="AG2" t="e">
        <f>AVERAGE(Q2:Q61)</f>
        <v>#DIV/0!</v>
      </c>
      <c r="AH2">
        <f>AVERAGE(C2:C61)</f>
        <v>0.92131061450000007</v>
      </c>
      <c r="AI2">
        <f>AVERAGE(H2:H61)</f>
        <v>0.65258947400000011</v>
      </c>
      <c r="AJ2">
        <f>AVERAGE(M2:M61)</f>
        <v>0.53553755149999993</v>
      </c>
      <c r="AK2" t="e">
        <f>AVERAGE(R2:R61)</f>
        <v>#DIV/0!</v>
      </c>
      <c r="AL2">
        <f>AVERAGE(D2:D61)</f>
        <v>0.46065530700000001</v>
      </c>
      <c r="AM2">
        <f>AVERAGE(I2:I61)</f>
        <v>0.32629473750000004</v>
      </c>
      <c r="AN2">
        <f>AVERAGE(N2:N61)</f>
        <v>0.26776877599999993</v>
      </c>
      <c r="AO2" t="e">
        <f>AVERAGE(S2:S61)</f>
        <v>#DIV/0!</v>
      </c>
    </row>
    <row r="3" spans="1:41" x14ac:dyDescent="0.25">
      <c r="A3">
        <v>14.61063373</v>
      </c>
      <c r="B3">
        <v>0</v>
      </c>
      <c r="C3">
        <v>1.04891384</v>
      </c>
      <c r="D3">
        <v>0.52445691999999999</v>
      </c>
      <c r="E3">
        <v>13.5617199</v>
      </c>
    </row>
    <row r="4" spans="1:41" x14ac:dyDescent="0.25">
      <c r="A4">
        <v>14.5958021</v>
      </c>
      <c r="B4">
        <v>0</v>
      </c>
      <c r="C4">
        <v>1.03408221</v>
      </c>
      <c r="D4">
        <v>0.51704110000000003</v>
      </c>
      <c r="E4">
        <v>13.5617199</v>
      </c>
    </row>
    <row r="5" spans="1:41" x14ac:dyDescent="0.25">
      <c r="A5">
        <v>14.547938139999999</v>
      </c>
      <c r="B5">
        <v>0</v>
      </c>
      <c r="C5">
        <v>0.98621824999999996</v>
      </c>
      <c r="D5">
        <v>0.49310912000000001</v>
      </c>
      <c r="E5">
        <v>13.5617199</v>
      </c>
    </row>
    <row r="6" spans="1:41" x14ac:dyDescent="0.25">
      <c r="F6">
        <v>10.582192839999999</v>
      </c>
      <c r="G6">
        <v>0</v>
      </c>
      <c r="H6">
        <v>0.70217474000000002</v>
      </c>
      <c r="I6">
        <v>0.35108737000000001</v>
      </c>
      <c r="J6">
        <v>9.8800180999999991</v>
      </c>
    </row>
    <row r="7" spans="1:41" x14ac:dyDescent="0.25">
      <c r="F7">
        <v>10.55701842</v>
      </c>
      <c r="G7">
        <v>0</v>
      </c>
      <c r="H7">
        <v>0.67700031999999999</v>
      </c>
      <c r="I7">
        <v>0.33850015999999999</v>
      </c>
      <c r="J7">
        <v>9.8800180999999991</v>
      </c>
    </row>
    <row r="8" spans="1:41" x14ac:dyDescent="0.25">
      <c r="F8">
        <v>10.58472737</v>
      </c>
      <c r="G8">
        <v>0</v>
      </c>
      <c r="H8">
        <v>0.70470927000000005</v>
      </c>
      <c r="I8">
        <v>0.35235464</v>
      </c>
      <c r="J8">
        <v>9.8800180999999991</v>
      </c>
    </row>
    <row r="9" spans="1:41" x14ac:dyDescent="0.25">
      <c r="F9">
        <v>10.55447764</v>
      </c>
      <c r="G9">
        <v>0</v>
      </c>
      <c r="H9">
        <v>0.67445953999999997</v>
      </c>
      <c r="I9">
        <v>0.33722976999999998</v>
      </c>
      <c r="J9">
        <v>9.8800180999999991</v>
      </c>
    </row>
    <row r="10" spans="1:41" x14ac:dyDescent="0.25">
      <c r="K10">
        <v>7.6680942200000004</v>
      </c>
      <c r="L10">
        <v>0</v>
      </c>
      <c r="M10">
        <v>0.59963416000000003</v>
      </c>
      <c r="N10">
        <v>0.29981708000000001</v>
      </c>
      <c r="O10">
        <v>7.0684600599999996</v>
      </c>
    </row>
    <row r="11" spans="1:41" x14ac:dyDescent="0.25">
      <c r="K11">
        <v>7.6227897899999997</v>
      </c>
      <c r="L11">
        <v>0</v>
      </c>
      <c r="M11">
        <v>0.55432972999999996</v>
      </c>
      <c r="N11">
        <v>0.27716486000000001</v>
      </c>
      <c r="O11">
        <v>7.0684600599999996</v>
      </c>
    </row>
    <row r="12" spans="1:41" x14ac:dyDescent="0.25">
      <c r="K12">
        <v>7.6061743000000002</v>
      </c>
      <c r="L12">
        <v>0</v>
      </c>
      <c r="M12">
        <v>0.53771424000000001</v>
      </c>
      <c r="N12">
        <v>0.26885712</v>
      </c>
      <c r="O12">
        <v>7.0684600599999996</v>
      </c>
    </row>
    <row r="13" spans="1:41" x14ac:dyDescent="0.25">
      <c r="K13">
        <v>7.5872504799999998</v>
      </c>
      <c r="L13">
        <v>0</v>
      </c>
      <c r="M13">
        <v>0.51879041000000004</v>
      </c>
      <c r="N13">
        <v>0.25939520999999999</v>
      </c>
      <c r="O13">
        <v>7.0684600599999996</v>
      </c>
    </row>
    <row r="14" spans="1:41" x14ac:dyDescent="0.25">
      <c r="A14">
        <v>14.46438128</v>
      </c>
      <c r="B14">
        <v>0</v>
      </c>
      <c r="C14">
        <v>0.89557131999999995</v>
      </c>
      <c r="D14">
        <v>0.44778565999999997</v>
      </c>
      <c r="E14">
        <v>13.56880995</v>
      </c>
    </row>
    <row r="15" spans="1:41" x14ac:dyDescent="0.25">
      <c r="A15">
        <v>14.50033679</v>
      </c>
      <c r="B15">
        <v>0</v>
      </c>
      <c r="C15">
        <v>0.93152683000000003</v>
      </c>
      <c r="D15">
        <v>0.46576341999999998</v>
      </c>
      <c r="E15">
        <v>13.56880995</v>
      </c>
    </row>
    <row r="16" spans="1:41" x14ac:dyDescent="0.25">
      <c r="A16">
        <v>14.498338049999999</v>
      </c>
      <c r="B16">
        <v>0</v>
      </c>
      <c r="C16">
        <v>0.92952809999999997</v>
      </c>
      <c r="D16">
        <v>0.46476404999999998</v>
      </c>
      <c r="E16">
        <v>13.56880995</v>
      </c>
    </row>
    <row r="17" spans="1:15" x14ac:dyDescent="0.25">
      <c r="A17">
        <v>14.44574497</v>
      </c>
      <c r="B17">
        <v>0</v>
      </c>
      <c r="C17">
        <v>0.87693502000000001</v>
      </c>
      <c r="D17">
        <v>0.43846751</v>
      </c>
      <c r="E17">
        <v>13.56880995</v>
      </c>
    </row>
    <row r="18" spans="1:15" x14ac:dyDescent="0.25">
      <c r="F18">
        <v>10.570711640000001</v>
      </c>
      <c r="G18">
        <v>0</v>
      </c>
      <c r="H18">
        <v>0.68441264000000002</v>
      </c>
      <c r="I18">
        <v>0.34220632000000001</v>
      </c>
      <c r="J18">
        <v>9.8862989999999993</v>
      </c>
    </row>
    <row r="19" spans="1:15" x14ac:dyDescent="0.25">
      <c r="F19">
        <v>10.546616419999999</v>
      </c>
      <c r="G19">
        <v>0</v>
      </c>
      <c r="H19">
        <v>0.66031740999999999</v>
      </c>
      <c r="I19">
        <v>0.33015871000000002</v>
      </c>
      <c r="J19">
        <v>9.8862989999999993</v>
      </c>
    </row>
    <row r="20" spans="1:15" x14ac:dyDescent="0.25">
      <c r="F20">
        <v>10.546476119999999</v>
      </c>
      <c r="G20">
        <v>0</v>
      </c>
      <c r="H20">
        <v>0.66017711000000001</v>
      </c>
      <c r="I20">
        <v>0.33008855999999998</v>
      </c>
      <c r="J20">
        <v>9.8862989999999993</v>
      </c>
    </row>
    <row r="21" spans="1:15" x14ac:dyDescent="0.25">
      <c r="F21">
        <v>10.528560390000001</v>
      </c>
      <c r="G21">
        <v>0</v>
      </c>
      <c r="H21">
        <v>0.64226137999999999</v>
      </c>
      <c r="I21">
        <v>0.32113069</v>
      </c>
      <c r="J21">
        <v>9.8862989999999993</v>
      </c>
    </row>
    <row r="22" spans="1:15" x14ac:dyDescent="0.25">
      <c r="K22">
        <v>7.6877857599999997</v>
      </c>
      <c r="L22">
        <v>0</v>
      </c>
      <c r="M22">
        <v>0.61557448999999997</v>
      </c>
      <c r="N22">
        <v>0.30778724000000002</v>
      </c>
      <c r="O22">
        <v>7.0722112700000004</v>
      </c>
    </row>
    <row r="23" spans="1:15" x14ac:dyDescent="0.25">
      <c r="K23">
        <v>7.6013861699999996</v>
      </c>
      <c r="L23">
        <v>0</v>
      </c>
      <c r="M23">
        <v>0.5291749</v>
      </c>
      <c r="N23">
        <v>0.26458745</v>
      </c>
      <c r="O23">
        <v>7.0722112700000004</v>
      </c>
    </row>
    <row r="24" spans="1:15" x14ac:dyDescent="0.25">
      <c r="K24">
        <v>7.5831775400000003</v>
      </c>
      <c r="L24">
        <v>0</v>
      </c>
      <c r="M24">
        <v>0.51096626999999994</v>
      </c>
      <c r="N24">
        <v>0.25548313</v>
      </c>
      <c r="O24">
        <v>7.0722112700000004</v>
      </c>
    </row>
    <row r="25" spans="1:15" x14ac:dyDescent="0.25">
      <c r="K25">
        <v>7.5661437400000002</v>
      </c>
      <c r="L25">
        <v>0</v>
      </c>
      <c r="M25">
        <v>0.49393247000000001</v>
      </c>
      <c r="N25">
        <v>0.24696624</v>
      </c>
      <c r="O25">
        <v>7.0722112700000004</v>
      </c>
    </row>
    <row r="26" spans="1:15" x14ac:dyDescent="0.25">
      <c r="A26">
        <v>14.4889957</v>
      </c>
      <c r="B26">
        <v>0</v>
      </c>
      <c r="C26">
        <v>0.92263978000000002</v>
      </c>
      <c r="D26">
        <v>0.46131989000000001</v>
      </c>
      <c r="E26">
        <v>13.566355919999999</v>
      </c>
    </row>
    <row r="27" spans="1:15" x14ac:dyDescent="0.25">
      <c r="A27">
        <v>14.484181960000001</v>
      </c>
      <c r="B27">
        <v>0</v>
      </c>
      <c r="C27">
        <v>0.91782604000000001</v>
      </c>
      <c r="D27">
        <v>0.45891302</v>
      </c>
      <c r="E27">
        <v>13.566355919999999</v>
      </c>
    </row>
    <row r="28" spans="1:15" x14ac:dyDescent="0.25">
      <c r="A28">
        <v>14.418260009999999</v>
      </c>
      <c r="B28">
        <v>0</v>
      </c>
      <c r="C28">
        <v>0.85190409</v>
      </c>
      <c r="D28">
        <v>0.42595203999999998</v>
      </c>
      <c r="E28">
        <v>13.566355919999999</v>
      </c>
    </row>
    <row r="29" spans="1:15" x14ac:dyDescent="0.25">
      <c r="A29">
        <v>14.420153300000001</v>
      </c>
      <c r="B29">
        <v>0</v>
      </c>
      <c r="C29">
        <v>0.85379738000000005</v>
      </c>
      <c r="D29">
        <v>0.42689869000000003</v>
      </c>
      <c r="E29">
        <v>13.566355919999999</v>
      </c>
    </row>
    <row r="30" spans="1:15" x14ac:dyDescent="0.25">
      <c r="F30">
        <v>10.568450779999999</v>
      </c>
      <c r="G30">
        <v>0</v>
      </c>
      <c r="H30">
        <v>0.67227747000000004</v>
      </c>
      <c r="I30">
        <v>0.33613873999999999</v>
      </c>
      <c r="J30">
        <v>9.89617331</v>
      </c>
    </row>
    <row r="31" spans="1:15" x14ac:dyDescent="0.25">
      <c r="F31">
        <v>10.55416939</v>
      </c>
      <c r="G31">
        <v>0</v>
      </c>
      <c r="H31">
        <v>0.65799607999999998</v>
      </c>
      <c r="I31">
        <v>0.32899803999999999</v>
      </c>
      <c r="J31">
        <v>9.89617331</v>
      </c>
    </row>
    <row r="32" spans="1:15" x14ac:dyDescent="0.25">
      <c r="F32">
        <v>10.500696</v>
      </c>
      <c r="G32">
        <v>0</v>
      </c>
      <c r="H32">
        <v>0.60452269000000003</v>
      </c>
      <c r="I32">
        <v>0.30226134999999998</v>
      </c>
      <c r="J32">
        <v>9.89617331</v>
      </c>
    </row>
    <row r="33" spans="1:15" x14ac:dyDescent="0.25">
      <c r="F33">
        <v>10.49681226</v>
      </c>
      <c r="G33">
        <v>0</v>
      </c>
      <c r="H33">
        <v>0.60063896000000006</v>
      </c>
      <c r="I33">
        <v>0.30031948000000003</v>
      </c>
      <c r="J33">
        <v>9.89617331</v>
      </c>
    </row>
    <row r="34" spans="1:15" x14ac:dyDescent="0.25">
      <c r="K34">
        <v>7.6143781500000003</v>
      </c>
      <c r="L34">
        <v>0</v>
      </c>
      <c r="M34">
        <v>0.54608047999999998</v>
      </c>
      <c r="N34">
        <v>0.27304023999999999</v>
      </c>
      <c r="O34">
        <v>7.0682976699999998</v>
      </c>
    </row>
    <row r="35" spans="1:15" x14ac:dyDescent="0.25">
      <c r="K35">
        <v>7.5991947399999997</v>
      </c>
      <c r="L35">
        <v>0</v>
      </c>
      <c r="M35">
        <v>0.53089706999999997</v>
      </c>
      <c r="N35">
        <v>0.26544854000000001</v>
      </c>
      <c r="O35">
        <v>7.0682976699999998</v>
      </c>
    </row>
    <row r="36" spans="1:15" x14ac:dyDescent="0.25">
      <c r="K36">
        <v>7.5791605100000004</v>
      </c>
      <c r="L36">
        <v>0</v>
      </c>
      <c r="M36">
        <v>0.51086284999999998</v>
      </c>
      <c r="N36">
        <v>0.25543142000000002</v>
      </c>
      <c r="O36">
        <v>7.0682976699999998</v>
      </c>
    </row>
    <row r="37" spans="1:15" x14ac:dyDescent="0.25">
      <c r="K37">
        <v>7.5515003500000004</v>
      </c>
      <c r="L37">
        <v>0</v>
      </c>
      <c r="M37">
        <v>0.48320268</v>
      </c>
      <c r="N37">
        <v>0.24160134</v>
      </c>
      <c r="O37">
        <v>7.0682976699999998</v>
      </c>
    </row>
    <row r="38" spans="1:15" x14ac:dyDescent="0.25">
      <c r="A38">
        <v>14.497914570000001</v>
      </c>
      <c r="B38">
        <v>0</v>
      </c>
      <c r="C38">
        <v>0.95236905000000005</v>
      </c>
      <c r="D38">
        <v>0.47618452999999999</v>
      </c>
      <c r="E38">
        <v>13.54554551</v>
      </c>
    </row>
    <row r="39" spans="1:15" x14ac:dyDescent="0.25">
      <c r="A39">
        <v>14.468293040000001</v>
      </c>
      <c r="B39">
        <v>0</v>
      </c>
      <c r="C39">
        <v>0.92274752000000004</v>
      </c>
      <c r="D39">
        <v>0.46137376000000002</v>
      </c>
      <c r="E39">
        <v>13.54554551</v>
      </c>
    </row>
    <row r="40" spans="1:15" x14ac:dyDescent="0.25">
      <c r="A40">
        <v>14.414428389999999</v>
      </c>
      <c r="B40">
        <v>0</v>
      </c>
      <c r="C40">
        <v>0.86888286999999997</v>
      </c>
      <c r="D40">
        <v>0.43444144000000001</v>
      </c>
      <c r="E40">
        <v>13.54554551</v>
      </c>
    </row>
    <row r="41" spans="1:15" x14ac:dyDescent="0.25">
      <c r="A41">
        <v>14.39702713</v>
      </c>
      <c r="B41">
        <v>0</v>
      </c>
      <c r="C41">
        <v>0.85148161</v>
      </c>
      <c r="D41">
        <v>0.42574081000000003</v>
      </c>
      <c r="E41">
        <v>13.54554551</v>
      </c>
    </row>
    <row r="42" spans="1:15" x14ac:dyDescent="0.25">
      <c r="F42">
        <v>10.529607840000001</v>
      </c>
      <c r="G42">
        <v>0</v>
      </c>
      <c r="H42">
        <v>0.65430469999999996</v>
      </c>
      <c r="I42">
        <v>0.32715234999999998</v>
      </c>
      <c r="J42">
        <v>9.8753031399999998</v>
      </c>
    </row>
    <row r="43" spans="1:15" x14ac:dyDescent="0.25">
      <c r="F43">
        <v>10.509787680000001</v>
      </c>
      <c r="G43">
        <v>0</v>
      </c>
      <c r="H43">
        <v>0.63448453000000005</v>
      </c>
      <c r="I43">
        <v>0.31724226999999999</v>
      </c>
      <c r="J43">
        <v>9.8753031399999998</v>
      </c>
    </row>
    <row r="44" spans="1:15" x14ac:dyDescent="0.25">
      <c r="F44">
        <v>10.49175647</v>
      </c>
      <c r="G44">
        <v>0</v>
      </c>
      <c r="H44">
        <v>0.61645333000000002</v>
      </c>
      <c r="I44">
        <v>0.30822665999999999</v>
      </c>
      <c r="J44">
        <v>9.8753031399999998</v>
      </c>
    </row>
    <row r="45" spans="1:15" x14ac:dyDescent="0.25">
      <c r="F45">
        <v>10.480390890000001</v>
      </c>
      <c r="G45">
        <v>0</v>
      </c>
      <c r="H45">
        <v>0.60508775000000004</v>
      </c>
      <c r="I45">
        <v>0.30254386999999999</v>
      </c>
      <c r="J45">
        <v>9.8753031399999998</v>
      </c>
    </row>
    <row r="46" spans="1:15" x14ac:dyDescent="0.25">
      <c r="K46">
        <v>7.6740043</v>
      </c>
      <c r="L46">
        <v>0</v>
      </c>
      <c r="M46">
        <v>0.61144529000000003</v>
      </c>
      <c r="N46">
        <v>0.30572264999999998</v>
      </c>
      <c r="O46">
        <v>7.0625590100000002</v>
      </c>
    </row>
    <row r="47" spans="1:15" x14ac:dyDescent="0.25">
      <c r="K47">
        <v>7.6115241500000002</v>
      </c>
      <c r="L47">
        <v>0</v>
      </c>
      <c r="M47">
        <v>0.54896513999999996</v>
      </c>
      <c r="N47">
        <v>0.27448256999999998</v>
      </c>
      <c r="O47">
        <v>7.0625590100000002</v>
      </c>
    </row>
    <row r="48" spans="1:15" x14ac:dyDescent="0.25">
      <c r="K48">
        <v>7.5542236799999998</v>
      </c>
      <c r="L48">
        <v>0</v>
      </c>
      <c r="M48">
        <v>0.49166467000000003</v>
      </c>
      <c r="N48">
        <v>0.24583234000000001</v>
      </c>
      <c r="O48">
        <v>7.0625590100000002</v>
      </c>
    </row>
    <row r="49" spans="1:15" x14ac:dyDescent="0.25">
      <c r="K49">
        <v>7.5632690699999996</v>
      </c>
      <c r="L49">
        <v>0</v>
      </c>
      <c r="M49">
        <v>0.50071005999999996</v>
      </c>
      <c r="N49">
        <v>0.25035502999999998</v>
      </c>
      <c r="O49">
        <v>7.0625590100000002</v>
      </c>
    </row>
    <row r="50" spans="1:15" x14ac:dyDescent="0.25">
      <c r="A50">
        <v>14.44703181</v>
      </c>
      <c r="B50">
        <v>0</v>
      </c>
      <c r="C50">
        <v>0.90416518999999995</v>
      </c>
      <c r="D50">
        <v>0.45208259000000001</v>
      </c>
      <c r="E50">
        <v>13.54286662</v>
      </c>
    </row>
    <row r="51" spans="1:15" x14ac:dyDescent="0.25">
      <c r="A51">
        <v>14.47952465</v>
      </c>
      <c r="B51">
        <v>0</v>
      </c>
      <c r="C51">
        <v>0.93665803000000003</v>
      </c>
      <c r="D51">
        <v>0.46832900999999999</v>
      </c>
      <c r="E51">
        <v>13.54286662</v>
      </c>
    </row>
    <row r="52" spans="1:15" x14ac:dyDescent="0.25">
      <c r="A52">
        <v>14.414611109999999</v>
      </c>
      <c r="B52">
        <v>0</v>
      </c>
      <c r="C52">
        <v>0.87174448000000004</v>
      </c>
      <c r="D52">
        <v>0.43587224000000002</v>
      </c>
      <c r="E52">
        <v>13.54286662</v>
      </c>
    </row>
    <row r="53" spans="1:15" x14ac:dyDescent="0.25">
      <c r="A53">
        <v>14.395112060000001</v>
      </c>
      <c r="B53">
        <v>0</v>
      </c>
      <c r="C53">
        <v>0.85224544000000002</v>
      </c>
      <c r="D53">
        <v>0.42612272000000001</v>
      </c>
      <c r="E53">
        <v>13.54286662</v>
      </c>
    </row>
    <row r="54" spans="1:15" x14ac:dyDescent="0.25">
      <c r="F54">
        <v>10.57555842</v>
      </c>
      <c r="G54">
        <v>0</v>
      </c>
      <c r="H54">
        <v>0.70332724000000002</v>
      </c>
      <c r="I54">
        <v>0.35166362000000001</v>
      </c>
      <c r="J54">
        <v>9.8722311900000008</v>
      </c>
    </row>
    <row r="55" spans="1:15" x14ac:dyDescent="0.25">
      <c r="F55">
        <v>10.517329630000001</v>
      </c>
      <c r="G55">
        <v>0</v>
      </c>
      <c r="H55">
        <v>0.64509844000000005</v>
      </c>
      <c r="I55">
        <v>0.32254922000000003</v>
      </c>
      <c r="J55">
        <v>9.8722311900000008</v>
      </c>
    </row>
    <row r="56" spans="1:15" x14ac:dyDescent="0.25">
      <c r="F56">
        <v>10.503979449999999</v>
      </c>
      <c r="G56">
        <v>0</v>
      </c>
      <c r="H56">
        <v>0.63174827</v>
      </c>
      <c r="I56">
        <v>0.31587412999999998</v>
      </c>
      <c r="J56">
        <v>9.8722311900000008</v>
      </c>
    </row>
    <row r="57" spans="1:15" x14ac:dyDescent="0.25">
      <c r="F57">
        <v>10.49256879</v>
      </c>
      <c r="G57">
        <v>0</v>
      </c>
      <c r="H57">
        <v>0.62033760999999998</v>
      </c>
      <c r="I57">
        <v>0.31016880000000002</v>
      </c>
      <c r="J57">
        <v>9.8722311900000008</v>
      </c>
    </row>
    <row r="58" spans="1:15" x14ac:dyDescent="0.25">
      <c r="K58">
        <v>7.6428170299999998</v>
      </c>
      <c r="L58">
        <v>0</v>
      </c>
      <c r="M58">
        <v>0.59292089000000003</v>
      </c>
      <c r="N58">
        <v>0.29646043999999999</v>
      </c>
      <c r="O58">
        <v>7.0498961400000004</v>
      </c>
    </row>
    <row r="59" spans="1:15" x14ac:dyDescent="0.25">
      <c r="K59">
        <v>7.5546408899999999</v>
      </c>
      <c r="L59">
        <v>0</v>
      </c>
      <c r="M59">
        <v>0.50474474999999996</v>
      </c>
      <c r="N59">
        <v>0.25237238000000001</v>
      </c>
      <c r="O59">
        <v>7.0498961400000004</v>
      </c>
    </row>
    <row r="60" spans="1:15" x14ac:dyDescent="0.25">
      <c r="K60">
        <v>7.5786641100000001</v>
      </c>
      <c r="L60">
        <v>0</v>
      </c>
      <c r="M60">
        <v>0.52876796999999998</v>
      </c>
      <c r="N60">
        <v>0.26438399000000001</v>
      </c>
      <c r="O60">
        <v>7.0498961400000004</v>
      </c>
    </row>
    <row r="61" spans="1:15" x14ac:dyDescent="0.25">
      <c r="K61">
        <v>7.5502686399999996</v>
      </c>
      <c r="L61">
        <v>0</v>
      </c>
      <c r="M61">
        <v>0.50037251000000005</v>
      </c>
      <c r="N61">
        <v>0.25018625</v>
      </c>
      <c r="O61">
        <v>7.0498961400000004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O81"/>
  <sheetViews>
    <sheetView topLeftCell="S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159.1039792</v>
      </c>
      <c r="B2">
        <v>7.6343069999999999E-2</v>
      </c>
      <c r="C2">
        <v>147.76966385</v>
      </c>
      <c r="D2">
        <v>73.846660389999997</v>
      </c>
      <c r="E2">
        <v>13.634031500000001</v>
      </c>
      <c r="V2">
        <f>AVERAGE(A2:A961)</f>
        <v>143.31892308400001</v>
      </c>
      <c r="W2">
        <f>AVERAGE(F2:F961)</f>
        <v>93.934112118000002</v>
      </c>
      <c r="X2">
        <f>AVERAGE(K2:K961)</f>
        <v>56.188461695499996</v>
      </c>
      <c r="Y2">
        <f>AVERAGE(P2:P961)</f>
        <v>40.332058223000004</v>
      </c>
      <c r="Z2">
        <f>AVERAGE(E2:E61)</f>
        <v>13.613826935000001</v>
      </c>
      <c r="AA2">
        <f>AVERAGE(J2:J61)</f>
        <v>9.9257531625000013</v>
      </c>
      <c r="AB2">
        <f>AVERAGE(O2:O61)</f>
        <v>7.1004054099999987</v>
      </c>
      <c r="AC2">
        <f>AVERAGE(T2:T61)</f>
        <v>5.7893491399999997</v>
      </c>
      <c r="AD2">
        <f>AVERAGE(B2:B61)</f>
        <v>4.1065916250000001E-2</v>
      </c>
      <c r="AE2">
        <f>AVERAGE(G2:G61)</f>
        <v>4.032010375000001E-2</v>
      </c>
      <c r="AF2">
        <f>AVERAGE(L2:L61)</f>
        <v>4.6272479375000009E-2</v>
      </c>
      <c r="AG2">
        <f>AVERAGE(Q2:Q61)</f>
        <v>4.9801067499999997E-2</v>
      </c>
      <c r="AH2">
        <f>AVERAGE(C2:C61)</f>
        <v>134.28235072375</v>
      </c>
      <c r="AI2">
        <f>AVERAGE(H2:H61)</f>
        <v>87.376384256249992</v>
      </c>
      <c r="AJ2">
        <f>AVERAGE(M2:M61)</f>
        <v>51.189625349374992</v>
      </c>
      <c r="AK2">
        <f>AVERAGE(R2:R61)</f>
        <v>36.784344215833329</v>
      </c>
      <c r="AL2">
        <f>AVERAGE(D2:D61)</f>
        <v>67.120642403749997</v>
      </c>
      <c r="AM2">
        <f>AVERAGE(I2:I61)</f>
        <v>43.668032076875008</v>
      </c>
      <c r="AN2">
        <f>AVERAGE(N2:N61)</f>
        <v>25.571676435000001</v>
      </c>
      <c r="AO2">
        <f>AVERAGE(S2:S61)</f>
        <v>18.367271573333333</v>
      </c>
    </row>
    <row r="3" spans="1:41" x14ac:dyDescent="0.25">
      <c r="A3">
        <v>151.05815676</v>
      </c>
      <c r="B3">
        <v>4.7529879999999997E-2</v>
      </c>
      <c r="C3">
        <v>139.72384141000001</v>
      </c>
      <c r="D3">
        <v>69.83815577</v>
      </c>
      <c r="E3">
        <v>13.634031500000001</v>
      </c>
    </row>
    <row r="4" spans="1:41" x14ac:dyDescent="0.25">
      <c r="A4">
        <v>150.77189770000001</v>
      </c>
      <c r="B4">
        <v>3.910537E-2</v>
      </c>
      <c r="C4">
        <v>139.43758235000001</v>
      </c>
      <c r="D4">
        <v>69.699238489999999</v>
      </c>
      <c r="E4">
        <v>13.634031500000001</v>
      </c>
    </row>
    <row r="5" spans="1:41" x14ac:dyDescent="0.25">
      <c r="A5">
        <v>150.41621674000001</v>
      </c>
      <c r="B5">
        <v>1.0909459999999999E-2</v>
      </c>
      <c r="C5">
        <v>139.08190139999999</v>
      </c>
      <c r="D5">
        <v>69.535495969999999</v>
      </c>
      <c r="E5">
        <v>13.634031500000001</v>
      </c>
    </row>
    <row r="6" spans="1:41" x14ac:dyDescent="0.25">
      <c r="F6">
        <v>102.92689557999999</v>
      </c>
      <c r="G6">
        <v>0.12363133</v>
      </c>
      <c r="H6">
        <v>94.669329219999995</v>
      </c>
      <c r="I6">
        <v>47.272848949999997</v>
      </c>
      <c r="J6">
        <v>9.9330146100000007</v>
      </c>
    </row>
    <row r="7" spans="1:41" x14ac:dyDescent="0.25">
      <c r="F7">
        <v>101.50098228</v>
      </c>
      <c r="G7">
        <v>3.6154199999999997E-2</v>
      </c>
      <c r="H7">
        <v>93.243415920000004</v>
      </c>
      <c r="I7">
        <v>46.603630860000003</v>
      </c>
      <c r="J7">
        <v>9.9330146100000007</v>
      </c>
    </row>
    <row r="8" spans="1:41" x14ac:dyDescent="0.25">
      <c r="F8">
        <v>100.79482255000001</v>
      </c>
      <c r="G8">
        <v>4.7446130000000003E-2</v>
      </c>
      <c r="H8">
        <v>92.537256189999994</v>
      </c>
      <c r="I8">
        <v>46.244905029999998</v>
      </c>
      <c r="J8">
        <v>9.9330146100000007</v>
      </c>
    </row>
    <row r="9" spans="1:41" x14ac:dyDescent="0.25">
      <c r="F9">
        <v>100.42326134</v>
      </c>
      <c r="G9">
        <v>4.1626200000000002E-2</v>
      </c>
      <c r="H9">
        <v>92.165694970000004</v>
      </c>
      <c r="I9">
        <v>46.062034390000001</v>
      </c>
      <c r="J9">
        <v>9.9330146100000007</v>
      </c>
    </row>
    <row r="10" spans="1:41" x14ac:dyDescent="0.25">
      <c r="K10">
        <v>61.132495200000001</v>
      </c>
      <c r="L10">
        <v>0.11638055</v>
      </c>
      <c r="M10">
        <v>55.219208260000002</v>
      </c>
      <c r="N10">
        <v>27.55141386</v>
      </c>
      <c r="O10">
        <v>7.1130842799999998</v>
      </c>
    </row>
    <row r="11" spans="1:41" x14ac:dyDescent="0.25">
      <c r="K11">
        <v>60.648458259999998</v>
      </c>
      <c r="L11">
        <v>4.6165770000000002E-2</v>
      </c>
      <c r="M11">
        <v>54.735171319999999</v>
      </c>
      <c r="N11">
        <v>27.344502779999999</v>
      </c>
      <c r="O11">
        <v>7.1130842799999998</v>
      </c>
    </row>
    <row r="12" spans="1:41" x14ac:dyDescent="0.25">
      <c r="K12">
        <v>60.329038359999998</v>
      </c>
      <c r="L12">
        <v>2.6976279999999998E-2</v>
      </c>
      <c r="M12">
        <v>54.415751419999999</v>
      </c>
      <c r="N12">
        <v>27.19438757</v>
      </c>
      <c r="O12">
        <v>7.1130842799999998</v>
      </c>
    </row>
    <row r="13" spans="1:41" x14ac:dyDescent="0.25">
      <c r="K13">
        <v>60.059146370000001</v>
      </c>
      <c r="L13">
        <v>3.0803199999999999E-2</v>
      </c>
      <c r="M13">
        <v>54.145859440000002</v>
      </c>
      <c r="N13">
        <v>27.057528120000001</v>
      </c>
      <c r="O13">
        <v>7.1130842799999998</v>
      </c>
    </row>
    <row r="14" spans="1:41" x14ac:dyDescent="0.25">
      <c r="P14">
        <v>43.283846339999997</v>
      </c>
      <c r="Q14">
        <v>6.1807319999999999E-2</v>
      </c>
      <c r="R14">
        <v>38.471065420000002</v>
      </c>
      <c r="S14">
        <v>19.204629050000001</v>
      </c>
      <c r="T14">
        <v>5.7892871899999996</v>
      </c>
    </row>
    <row r="15" spans="1:41" x14ac:dyDescent="0.25">
      <c r="P15">
        <v>42.966990690000003</v>
      </c>
      <c r="Q15">
        <v>3.2286339999999997E-2</v>
      </c>
      <c r="R15">
        <v>38.154209770000001</v>
      </c>
      <c r="S15">
        <v>19.060961720000002</v>
      </c>
      <c r="T15">
        <v>5.7892871899999996</v>
      </c>
    </row>
    <row r="16" spans="1:41" x14ac:dyDescent="0.25">
      <c r="P16">
        <v>42.730012979999998</v>
      </c>
      <c r="Q16">
        <v>3.7892460000000003E-2</v>
      </c>
      <c r="R16">
        <v>37.917232060000003</v>
      </c>
      <c r="S16">
        <v>18.939669800000001</v>
      </c>
      <c r="T16">
        <v>5.7892871899999996</v>
      </c>
    </row>
    <row r="17" spans="1:20" x14ac:dyDescent="0.25">
      <c r="P17">
        <v>42.575816289999999</v>
      </c>
      <c r="Q17">
        <v>2.1831010000000001E-2</v>
      </c>
      <c r="R17">
        <v>37.763035369999997</v>
      </c>
      <c r="S17">
        <v>18.870602179999999</v>
      </c>
      <c r="T17">
        <v>5.7892871899999996</v>
      </c>
    </row>
    <row r="18" spans="1:20" x14ac:dyDescent="0.25">
      <c r="A18">
        <v>153.53021158000001</v>
      </c>
      <c r="B18">
        <v>6.8627250000000001E-2</v>
      </c>
      <c r="C18">
        <v>142.20768876</v>
      </c>
      <c r="D18">
        <v>71.069530749999998</v>
      </c>
      <c r="E18">
        <v>13.619846300000001</v>
      </c>
    </row>
    <row r="19" spans="1:20" x14ac:dyDescent="0.25">
      <c r="A19">
        <v>146.19043468000001</v>
      </c>
      <c r="B19">
        <v>1.0443239999999999E-2</v>
      </c>
      <c r="C19">
        <v>134.86791185999999</v>
      </c>
      <c r="D19">
        <v>67.428734309999996</v>
      </c>
      <c r="E19">
        <v>13.619846300000001</v>
      </c>
    </row>
    <row r="20" spans="1:20" x14ac:dyDescent="0.25">
      <c r="A20">
        <v>145.88953319000001</v>
      </c>
      <c r="B20">
        <v>1.9562999999999998E-3</v>
      </c>
      <c r="C20">
        <v>134.56701036000001</v>
      </c>
      <c r="D20">
        <v>67.282527029999997</v>
      </c>
      <c r="E20">
        <v>13.619846300000001</v>
      </c>
    </row>
    <row r="21" spans="1:20" x14ac:dyDescent="0.25">
      <c r="A21">
        <v>145.37029419999999</v>
      </c>
      <c r="B21">
        <v>3.0803199999999999E-2</v>
      </c>
      <c r="C21">
        <v>134.04777136999999</v>
      </c>
      <c r="D21">
        <v>67.008484089999996</v>
      </c>
      <c r="E21">
        <v>13.619846300000001</v>
      </c>
    </row>
    <row r="22" spans="1:20" x14ac:dyDescent="0.25">
      <c r="F22">
        <v>99.346687239999994</v>
      </c>
      <c r="G22">
        <v>6.9524500000000003E-2</v>
      </c>
      <c r="H22">
        <v>91.089550829999993</v>
      </c>
      <c r="I22">
        <v>45.51001316</v>
      </c>
      <c r="J22">
        <v>9.9324974200000007</v>
      </c>
    </row>
    <row r="23" spans="1:20" x14ac:dyDescent="0.25">
      <c r="F23">
        <v>97.725639340000001</v>
      </c>
      <c r="G23">
        <v>5.0941889999999997E-2</v>
      </c>
      <c r="H23">
        <v>89.46850293</v>
      </c>
      <c r="I23">
        <v>44.708780519999998</v>
      </c>
      <c r="J23">
        <v>9.9324974200000007</v>
      </c>
    </row>
    <row r="24" spans="1:20" x14ac:dyDescent="0.25">
      <c r="F24">
        <v>97.251734690000006</v>
      </c>
      <c r="G24">
        <v>3.0159310000000002E-2</v>
      </c>
      <c r="H24">
        <v>88.994598280000005</v>
      </c>
      <c r="I24">
        <v>44.482219489999999</v>
      </c>
      <c r="J24">
        <v>9.9324974200000007</v>
      </c>
    </row>
    <row r="25" spans="1:20" x14ac:dyDescent="0.25">
      <c r="F25">
        <v>96.80601231</v>
      </c>
      <c r="G25">
        <v>2.581284E-2</v>
      </c>
      <c r="H25">
        <v>88.548875899999999</v>
      </c>
      <c r="I25">
        <v>44.261531529999999</v>
      </c>
      <c r="J25">
        <v>9.9324974200000007</v>
      </c>
    </row>
    <row r="26" spans="1:20" x14ac:dyDescent="0.25">
      <c r="K26">
        <v>58.906810319999998</v>
      </c>
      <c r="L26">
        <v>9.8184869999999994E-2</v>
      </c>
      <c r="M26">
        <v>53.006035689999997</v>
      </c>
      <c r="N26">
        <v>26.45392541</v>
      </c>
      <c r="O26">
        <v>7.0980332500000003</v>
      </c>
    </row>
    <row r="27" spans="1:20" x14ac:dyDescent="0.25">
      <c r="K27">
        <v>58.459207059999997</v>
      </c>
      <c r="L27">
        <v>6.8689189999999997E-2</v>
      </c>
      <c r="M27">
        <v>52.558432430000003</v>
      </c>
      <c r="N27">
        <v>26.244871620000001</v>
      </c>
      <c r="O27">
        <v>7.0980332500000003</v>
      </c>
    </row>
    <row r="28" spans="1:20" x14ac:dyDescent="0.25">
      <c r="K28">
        <v>58.185092359999999</v>
      </c>
      <c r="L28">
        <v>2.8493000000000001E-2</v>
      </c>
      <c r="M28">
        <v>52.284317729999998</v>
      </c>
      <c r="N28">
        <v>26.127912370000001</v>
      </c>
      <c r="O28">
        <v>7.0980332500000003</v>
      </c>
    </row>
    <row r="29" spans="1:20" x14ac:dyDescent="0.25">
      <c r="K29">
        <v>57.97741577</v>
      </c>
      <c r="L29">
        <v>1.2389259999999999E-2</v>
      </c>
      <c r="M29">
        <v>52.076641129999999</v>
      </c>
      <c r="N29">
        <v>26.032125929999999</v>
      </c>
      <c r="O29">
        <v>7.0980332500000003</v>
      </c>
    </row>
    <row r="30" spans="1:20" x14ac:dyDescent="0.25">
      <c r="P30">
        <v>42.044124250000003</v>
      </c>
      <c r="Q30">
        <v>0.10591597</v>
      </c>
      <c r="R30">
        <v>37.229009529999999</v>
      </c>
      <c r="S30">
        <v>18.56154678</v>
      </c>
      <c r="T30">
        <v>5.79209452</v>
      </c>
    </row>
    <row r="31" spans="1:20" x14ac:dyDescent="0.25">
      <c r="P31">
        <v>41.766566820000001</v>
      </c>
      <c r="Q31">
        <v>5.8905560000000003E-2</v>
      </c>
      <c r="R31">
        <v>36.951452099999997</v>
      </c>
      <c r="S31">
        <v>18.446273269999999</v>
      </c>
      <c r="T31">
        <v>5.79209452</v>
      </c>
    </row>
    <row r="32" spans="1:20" x14ac:dyDescent="0.25">
      <c r="P32">
        <v>41.587153870000002</v>
      </c>
      <c r="Q32">
        <v>4.0318279999999998E-2</v>
      </c>
      <c r="R32">
        <v>36.772039149999998</v>
      </c>
      <c r="S32">
        <v>18.365860439999999</v>
      </c>
      <c r="T32">
        <v>5.79209452</v>
      </c>
    </row>
    <row r="33" spans="1:20" x14ac:dyDescent="0.25">
      <c r="P33">
        <v>41.4577521</v>
      </c>
      <c r="Q33">
        <v>8.1794999999999993E-3</v>
      </c>
      <c r="R33">
        <v>36.642637379999996</v>
      </c>
      <c r="S33">
        <v>18.31722894</v>
      </c>
      <c r="T33">
        <v>5.79209452</v>
      </c>
    </row>
    <row r="34" spans="1:20" x14ac:dyDescent="0.25">
      <c r="A34">
        <v>148.11015666</v>
      </c>
      <c r="B34">
        <v>0.13866266999999999</v>
      </c>
      <c r="C34">
        <v>136.80506589000001</v>
      </c>
      <c r="D34">
        <v>68.333201610000003</v>
      </c>
      <c r="E34">
        <v>13.5988773</v>
      </c>
    </row>
    <row r="35" spans="1:20" x14ac:dyDescent="0.25">
      <c r="A35">
        <v>142.03806441</v>
      </c>
      <c r="B35">
        <v>3.501456E-2</v>
      </c>
      <c r="C35">
        <v>130.73297364999999</v>
      </c>
      <c r="D35">
        <v>65.348979540000002</v>
      </c>
      <c r="E35">
        <v>13.5988773</v>
      </c>
    </row>
    <row r="36" spans="1:20" x14ac:dyDescent="0.25">
      <c r="A36">
        <v>141.70863953</v>
      </c>
      <c r="B36">
        <v>2.1061340000000001E-2</v>
      </c>
      <c r="C36">
        <v>130.40354876000001</v>
      </c>
      <c r="D36">
        <v>65.191243709999995</v>
      </c>
      <c r="E36">
        <v>13.5988773</v>
      </c>
    </row>
    <row r="37" spans="1:20" x14ac:dyDescent="0.25">
      <c r="A37">
        <v>141.15795120000001</v>
      </c>
      <c r="B37">
        <v>1.465603E-2</v>
      </c>
      <c r="C37">
        <v>129.85286042999999</v>
      </c>
      <c r="D37">
        <v>64.919102199999998</v>
      </c>
      <c r="E37">
        <v>13.5988773</v>
      </c>
    </row>
    <row r="38" spans="1:20" x14ac:dyDescent="0.25">
      <c r="F38">
        <v>94.895646159999998</v>
      </c>
      <c r="G38">
        <v>6.3622750000000006E-2</v>
      </c>
      <c r="H38">
        <v>86.647141790000006</v>
      </c>
      <c r="I38">
        <v>43.291759519999999</v>
      </c>
      <c r="J38">
        <v>9.92211395</v>
      </c>
    </row>
    <row r="39" spans="1:20" x14ac:dyDescent="0.25">
      <c r="F39">
        <v>93.450875229999994</v>
      </c>
      <c r="G39">
        <v>3.1830480000000001E-2</v>
      </c>
      <c r="H39">
        <v>85.202370860000002</v>
      </c>
      <c r="I39">
        <v>42.585270190000003</v>
      </c>
      <c r="J39">
        <v>9.92211395</v>
      </c>
    </row>
    <row r="40" spans="1:20" x14ac:dyDescent="0.25">
      <c r="F40">
        <v>93.07709199</v>
      </c>
      <c r="G40">
        <v>1.044666E-2</v>
      </c>
      <c r="H40">
        <v>84.828587630000001</v>
      </c>
      <c r="I40">
        <v>42.409070479999997</v>
      </c>
      <c r="J40">
        <v>9.92211395</v>
      </c>
    </row>
    <row r="41" spans="1:20" x14ac:dyDescent="0.25">
      <c r="F41">
        <v>92.624096769999994</v>
      </c>
      <c r="G41">
        <v>1.295088E-2</v>
      </c>
      <c r="H41">
        <v>84.375592409999996</v>
      </c>
      <c r="I41">
        <v>42.181320769999999</v>
      </c>
      <c r="J41">
        <v>9.92211395</v>
      </c>
    </row>
    <row r="42" spans="1:20" x14ac:dyDescent="0.25">
      <c r="K42">
        <v>56.319586430000001</v>
      </c>
      <c r="L42">
        <v>6.9082829999999998E-2</v>
      </c>
      <c r="M42">
        <v>50.418257590000003</v>
      </c>
      <c r="N42">
        <v>25.174587379999998</v>
      </c>
      <c r="O42">
        <v>7.0986999099999997</v>
      </c>
    </row>
    <row r="43" spans="1:20" x14ac:dyDescent="0.25">
      <c r="K43">
        <v>55.997606159999997</v>
      </c>
      <c r="L43">
        <v>3.046637E-2</v>
      </c>
      <c r="M43">
        <v>50.096277309999998</v>
      </c>
      <c r="N43">
        <v>25.032905469999999</v>
      </c>
      <c r="O43">
        <v>7.0986999099999997</v>
      </c>
    </row>
    <row r="44" spans="1:20" x14ac:dyDescent="0.25">
      <c r="K44">
        <v>55.718167440000002</v>
      </c>
      <c r="L44">
        <v>3.1220310000000001E-2</v>
      </c>
      <c r="M44">
        <v>49.816838599999997</v>
      </c>
      <c r="N44">
        <v>24.892809140000001</v>
      </c>
      <c r="O44">
        <v>7.0986999099999997</v>
      </c>
    </row>
    <row r="45" spans="1:20" x14ac:dyDescent="0.25">
      <c r="K45">
        <v>55.496108030000002</v>
      </c>
      <c r="L45">
        <v>1.35308E-3</v>
      </c>
      <c r="M45">
        <v>49.594779189999997</v>
      </c>
      <c r="N45">
        <v>24.796713050000001</v>
      </c>
      <c r="O45">
        <v>7.0986999099999997</v>
      </c>
    </row>
    <row r="46" spans="1:20" x14ac:dyDescent="0.25">
      <c r="P46">
        <v>40.469231690000001</v>
      </c>
      <c r="Q46">
        <v>0.14366717000000001</v>
      </c>
      <c r="R46">
        <v>35.658630080000002</v>
      </c>
      <c r="S46">
        <v>17.75748145</v>
      </c>
      <c r="T46">
        <v>5.7866657100000003</v>
      </c>
    </row>
    <row r="47" spans="1:20" x14ac:dyDescent="0.25">
      <c r="P47">
        <v>40.26740195</v>
      </c>
      <c r="Q47">
        <v>3.8430029999999997E-2</v>
      </c>
      <c r="R47">
        <v>35.456800340000001</v>
      </c>
      <c r="S47">
        <v>17.70918515</v>
      </c>
      <c r="T47">
        <v>5.7866657100000003</v>
      </c>
    </row>
    <row r="48" spans="1:20" x14ac:dyDescent="0.25">
      <c r="P48">
        <v>40.064755640000001</v>
      </c>
      <c r="Q48">
        <v>3.6679549999999998E-2</v>
      </c>
      <c r="R48">
        <v>35.254154020000001</v>
      </c>
      <c r="S48">
        <v>17.608737229999999</v>
      </c>
      <c r="T48">
        <v>5.7866657100000003</v>
      </c>
    </row>
    <row r="49" spans="1:20" x14ac:dyDescent="0.25">
      <c r="P49">
        <v>39.952466979999997</v>
      </c>
      <c r="Q49">
        <v>1.1699620000000001E-2</v>
      </c>
      <c r="R49">
        <v>35.141865369999998</v>
      </c>
      <c r="S49">
        <v>17.565082870000001</v>
      </c>
      <c r="T49">
        <v>5.7866657100000003</v>
      </c>
    </row>
    <row r="50" spans="1:20" x14ac:dyDescent="0.25">
      <c r="A50">
        <v>143.59693818</v>
      </c>
      <c r="B50">
        <v>8.99982E-2</v>
      </c>
      <c r="C50">
        <v>132.28879201000001</v>
      </c>
      <c r="D50">
        <v>66.099396900000002</v>
      </c>
      <c r="E50">
        <v>13.602552640000001</v>
      </c>
    </row>
    <row r="51" spans="1:20" x14ac:dyDescent="0.25">
      <c r="A51">
        <v>137.29798889</v>
      </c>
      <c r="B51">
        <v>2.6598500000000001E-2</v>
      </c>
      <c r="C51">
        <v>125.98984272</v>
      </c>
      <c r="D51">
        <v>62.981622110000004</v>
      </c>
      <c r="E51">
        <v>13.602552640000001</v>
      </c>
    </row>
    <row r="52" spans="1:20" x14ac:dyDescent="0.25">
      <c r="A52">
        <v>136.95866157</v>
      </c>
      <c r="B52">
        <v>2.2274249999999999E-2</v>
      </c>
      <c r="C52">
        <v>125.65051541</v>
      </c>
      <c r="D52">
        <v>62.814120580000001</v>
      </c>
      <c r="E52">
        <v>13.602552640000001</v>
      </c>
    </row>
    <row r="53" spans="1:20" x14ac:dyDescent="0.25">
      <c r="A53">
        <v>136.39878752000001</v>
      </c>
      <c r="B53">
        <v>2.3071339999999999E-2</v>
      </c>
      <c r="C53">
        <v>125.09064135</v>
      </c>
      <c r="D53">
        <v>62.533785010000003</v>
      </c>
      <c r="E53">
        <v>13.602552640000001</v>
      </c>
    </row>
    <row r="54" spans="1:20" x14ac:dyDescent="0.25">
      <c r="F54">
        <v>90.817653660000005</v>
      </c>
      <c r="G54">
        <v>1.6325030000000001E-2</v>
      </c>
      <c r="H54">
        <v>82.574741849999995</v>
      </c>
      <c r="I54">
        <v>41.279208410000003</v>
      </c>
      <c r="J54">
        <v>9.9153866700000002</v>
      </c>
    </row>
    <row r="55" spans="1:20" x14ac:dyDescent="0.25">
      <c r="F55">
        <v>89.862333030000002</v>
      </c>
      <c r="G55">
        <v>4.0477930000000002E-2</v>
      </c>
      <c r="H55">
        <v>81.619421220000007</v>
      </c>
      <c r="I55">
        <v>40.789471650000003</v>
      </c>
      <c r="J55">
        <v>9.9153866700000002</v>
      </c>
    </row>
    <row r="56" spans="1:20" x14ac:dyDescent="0.25">
      <c r="F56">
        <v>89.473052600000003</v>
      </c>
      <c r="G56">
        <v>2.98555E-2</v>
      </c>
      <c r="H56">
        <v>81.230140789999993</v>
      </c>
      <c r="I56">
        <v>40.600142640000001</v>
      </c>
      <c r="J56">
        <v>9.9153866700000002</v>
      </c>
    </row>
    <row r="57" spans="1:20" x14ac:dyDescent="0.25">
      <c r="F57">
        <v>89.069839119999997</v>
      </c>
      <c r="G57">
        <v>1.431603E-2</v>
      </c>
      <c r="H57">
        <v>80.826927310000002</v>
      </c>
      <c r="I57">
        <v>40.406305639999999</v>
      </c>
      <c r="J57">
        <v>9.9153866700000002</v>
      </c>
    </row>
    <row r="58" spans="1:20" x14ac:dyDescent="0.25">
      <c r="K58">
        <v>53.978846339999997</v>
      </c>
      <c r="L58">
        <v>7.6813930000000002E-2</v>
      </c>
      <c r="M58">
        <v>48.083250079999999</v>
      </c>
      <c r="N58">
        <v>24.00321808</v>
      </c>
      <c r="O58">
        <v>7.0918042000000003</v>
      </c>
    </row>
    <row r="59" spans="1:20" x14ac:dyDescent="0.25">
      <c r="K59">
        <v>53.675024020000002</v>
      </c>
      <c r="L59">
        <v>5.0033630000000003E-2</v>
      </c>
      <c r="M59">
        <v>47.779427759999997</v>
      </c>
      <c r="N59">
        <v>23.864697060000001</v>
      </c>
      <c r="O59">
        <v>7.0918042000000003</v>
      </c>
    </row>
    <row r="60" spans="1:20" x14ac:dyDescent="0.25">
      <c r="K60">
        <v>53.398326679999997</v>
      </c>
      <c r="L60">
        <v>2.8189189999999999E-2</v>
      </c>
      <c r="M60">
        <v>47.502730419999999</v>
      </c>
      <c r="N60">
        <v>23.737270609999999</v>
      </c>
      <c r="O60">
        <v>7.0918042000000003</v>
      </c>
    </row>
    <row r="61" spans="1:20" x14ac:dyDescent="0.25">
      <c r="K61">
        <v>53.19662349</v>
      </c>
      <c r="L61">
        <v>2.5118209999999998E-2</v>
      </c>
      <c r="M61">
        <v>47.301027220000002</v>
      </c>
      <c r="N61">
        <v>23.63795451</v>
      </c>
      <c r="O61">
        <v>7.0918042000000003</v>
      </c>
    </row>
    <row r="62" spans="1:20" x14ac:dyDescent="0.25">
      <c r="P62">
        <v>39.117174069999997</v>
      </c>
      <c r="Q62">
        <v>0.16003360999999999</v>
      </c>
      <c r="R62">
        <v>34.309603109999998</v>
      </c>
      <c r="S62">
        <v>17.074784749999999</v>
      </c>
      <c r="T62">
        <v>5.7830201299999997</v>
      </c>
    </row>
    <row r="63" spans="1:20" x14ac:dyDescent="0.25">
      <c r="P63">
        <v>39.02238363</v>
      </c>
      <c r="Q63">
        <v>4.2995500000000001E-3</v>
      </c>
      <c r="R63">
        <v>34.214812680000001</v>
      </c>
      <c r="S63">
        <v>17.105256560000001</v>
      </c>
      <c r="T63">
        <v>5.7830201299999997</v>
      </c>
    </row>
    <row r="64" spans="1:20" x14ac:dyDescent="0.25">
      <c r="P64">
        <v>38.809535619999998</v>
      </c>
      <c r="Q64">
        <v>3.8953469999999997E-2</v>
      </c>
      <c r="R64">
        <v>34.00196467</v>
      </c>
      <c r="S64">
        <v>16.981505599999998</v>
      </c>
      <c r="T64">
        <v>5.7830201299999997</v>
      </c>
    </row>
    <row r="65" spans="1:20" x14ac:dyDescent="0.25">
      <c r="P65">
        <v>38.698175390000003</v>
      </c>
      <c r="Q65">
        <v>2.875633E-2</v>
      </c>
      <c r="R65">
        <v>33.890604430000003</v>
      </c>
      <c r="S65">
        <v>16.930924050000002</v>
      </c>
      <c r="T65">
        <v>5.7830201299999997</v>
      </c>
    </row>
    <row r="66" spans="1:20" x14ac:dyDescent="0.25">
      <c r="A66">
        <v>138.18370318000001</v>
      </c>
      <c r="B66">
        <v>3.0882949999999999E-2</v>
      </c>
      <c r="C66">
        <v>126.87271357</v>
      </c>
      <c r="D66">
        <v>63.420915309999998</v>
      </c>
      <c r="E66">
        <v>13.60597301</v>
      </c>
    </row>
    <row r="67" spans="1:20" x14ac:dyDescent="0.25">
      <c r="A67">
        <v>133.27531306</v>
      </c>
      <c r="B67">
        <v>5.1169819999999998E-2</v>
      </c>
      <c r="C67">
        <v>121.96432344999999</v>
      </c>
      <c r="D67">
        <v>60.956576820000002</v>
      </c>
      <c r="E67">
        <v>13.60597301</v>
      </c>
    </row>
    <row r="68" spans="1:20" x14ac:dyDescent="0.25">
      <c r="A68">
        <v>132.97156512000001</v>
      </c>
      <c r="B68">
        <v>3.3366890000000003E-2</v>
      </c>
      <c r="C68">
        <v>121.66057551</v>
      </c>
      <c r="D68">
        <v>60.813604310000002</v>
      </c>
      <c r="E68">
        <v>13.60597301</v>
      </c>
    </row>
    <row r="69" spans="1:20" x14ac:dyDescent="0.25">
      <c r="A69">
        <v>132.34996831000001</v>
      </c>
      <c r="B69">
        <v>1.363259E-2</v>
      </c>
      <c r="C69">
        <v>121.0389787</v>
      </c>
      <c r="D69">
        <v>60.512673049999997</v>
      </c>
      <c r="E69">
        <v>13.60597301</v>
      </c>
    </row>
    <row r="70" spans="1:20" x14ac:dyDescent="0.25">
      <c r="F70">
        <v>88.205862850000003</v>
      </c>
      <c r="G70">
        <v>-2.0508100000000001E-2</v>
      </c>
      <c r="H70">
        <v>79.951873180000007</v>
      </c>
      <c r="I70">
        <v>39.986190639999997</v>
      </c>
      <c r="J70">
        <v>9.9287121999999997</v>
      </c>
    </row>
    <row r="71" spans="1:20" x14ac:dyDescent="0.25">
      <c r="F71">
        <v>87.229855259999994</v>
      </c>
      <c r="G71">
        <v>4.5254049999999997E-2</v>
      </c>
      <c r="H71">
        <v>78.975865589999998</v>
      </c>
      <c r="I71">
        <v>39.465305770000001</v>
      </c>
      <c r="J71">
        <v>9.9287121999999997</v>
      </c>
    </row>
    <row r="72" spans="1:20" x14ac:dyDescent="0.25">
      <c r="F72">
        <v>86.834017290000006</v>
      </c>
      <c r="G72">
        <v>3.3366890000000003E-2</v>
      </c>
      <c r="H72">
        <v>78.580027630000004</v>
      </c>
      <c r="I72">
        <v>39.273330369999996</v>
      </c>
      <c r="J72">
        <v>9.9287121999999997</v>
      </c>
    </row>
    <row r="73" spans="1:20" x14ac:dyDescent="0.25">
      <c r="F73">
        <v>86.365883069999995</v>
      </c>
      <c r="G73">
        <v>3.1143199999999999E-2</v>
      </c>
      <c r="H73">
        <v>78.1118934</v>
      </c>
      <c r="I73">
        <v>39.040375099999999</v>
      </c>
      <c r="J73">
        <v>9.9287121999999997</v>
      </c>
    </row>
    <row r="74" spans="1:20" x14ac:dyDescent="0.25">
      <c r="K74">
        <v>52.960599340000002</v>
      </c>
      <c r="L74">
        <v>8.1811519999999999E-2</v>
      </c>
      <c r="M74">
        <v>47.062934159999998</v>
      </c>
      <c r="N74">
        <v>23.490561320000001</v>
      </c>
      <c r="O74">
        <v>7.0942929000000001</v>
      </c>
    </row>
    <row r="75" spans="1:20" x14ac:dyDescent="0.25">
      <c r="K75">
        <v>52.675960660000001</v>
      </c>
      <c r="L75">
        <v>4.8893989999999998E-2</v>
      </c>
      <c r="M75">
        <v>46.778295479999997</v>
      </c>
      <c r="N75">
        <v>23.36470074</v>
      </c>
      <c r="O75">
        <v>7.0942929000000001</v>
      </c>
    </row>
    <row r="76" spans="1:20" x14ac:dyDescent="0.25">
      <c r="K76">
        <v>52.431310510000003</v>
      </c>
      <c r="L76">
        <v>2.8056009999999999E-2</v>
      </c>
      <c r="M76">
        <v>46.533645329999999</v>
      </c>
      <c r="N76">
        <v>23.252794659999999</v>
      </c>
      <c r="O76">
        <v>7.0942929000000001</v>
      </c>
    </row>
    <row r="77" spans="1:20" x14ac:dyDescent="0.25">
      <c r="K77">
        <v>52.223411110000001</v>
      </c>
      <c r="L77">
        <v>1.386041E-2</v>
      </c>
      <c r="M77">
        <v>46.325745920000003</v>
      </c>
      <c r="N77">
        <v>23.155942759999999</v>
      </c>
      <c r="O77">
        <v>7.0942929000000001</v>
      </c>
    </row>
    <row r="78" spans="1:20" x14ac:dyDescent="0.25">
      <c r="P78">
        <v>38.177149159999999</v>
      </c>
      <c r="Q78">
        <v>0.11592497</v>
      </c>
      <c r="R78">
        <v>33.371263599999999</v>
      </c>
      <c r="S78">
        <v>16.627669319999999</v>
      </c>
      <c r="T78">
        <v>5.7809927700000001</v>
      </c>
    </row>
    <row r="79" spans="1:20" x14ac:dyDescent="0.25">
      <c r="P79">
        <v>38.017176579999997</v>
      </c>
      <c r="Q79">
        <v>4.8666069999999999E-2</v>
      </c>
      <c r="R79">
        <v>33.211291019999997</v>
      </c>
      <c r="S79">
        <v>16.581312480000001</v>
      </c>
      <c r="T79">
        <v>5.7809927700000001</v>
      </c>
    </row>
    <row r="80" spans="1:20" x14ac:dyDescent="0.25">
      <c r="P80">
        <v>37.879364819999999</v>
      </c>
      <c r="Q80">
        <v>2.6538280000000001E-2</v>
      </c>
      <c r="R80">
        <v>33.073479259999999</v>
      </c>
      <c r="S80">
        <v>16.523470490000001</v>
      </c>
      <c r="T80">
        <v>5.7809927700000001</v>
      </c>
    </row>
    <row r="81" spans="16:20" x14ac:dyDescent="0.25">
      <c r="P81">
        <v>37.754085590000003</v>
      </c>
      <c r="Q81">
        <v>1.466336E-2</v>
      </c>
      <c r="R81">
        <v>32.948200030000002</v>
      </c>
      <c r="S81">
        <v>16.466768330000001</v>
      </c>
      <c r="T81">
        <v>5.7809927700000001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O81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16.463705040000001</v>
      </c>
      <c r="B2">
        <v>7.6798560000000002E-2</v>
      </c>
      <c r="C2">
        <v>5.1628323700000003</v>
      </c>
      <c r="D2">
        <v>2.5430169</v>
      </c>
      <c r="E2">
        <v>13.593803360000001</v>
      </c>
      <c r="V2">
        <f>AVERAGE(A2:A961)</f>
        <v>16.156574987999999</v>
      </c>
      <c r="W2">
        <f>AVERAGE(F2:F961)</f>
        <v>11.3980777385</v>
      </c>
      <c r="X2">
        <f>AVERAGE(K2:K961)</f>
        <v>7.8204813615000006</v>
      </c>
      <c r="Y2">
        <f>AVERAGE(P2:P961)</f>
        <v>6.252123654</v>
      </c>
      <c r="Z2">
        <f>AVERAGE(E2:E61)</f>
        <v>13.577614935</v>
      </c>
      <c r="AA2">
        <f>AVERAGE(J2:J61)</f>
        <v>9.9053474149999996</v>
      </c>
      <c r="AB2">
        <f>AVERAGE(O2:O61)</f>
        <v>7.0812649074999996</v>
      </c>
      <c r="AC2">
        <f>AVERAGE(T2:T61)</f>
        <v>5.7775100433333337</v>
      </c>
      <c r="AD2">
        <f>AVERAGE(B2:B61)</f>
        <v>4.0028264999999993E-2</v>
      </c>
      <c r="AE2">
        <f>AVERAGE(G2:G61)</f>
        <v>4.1841272499999992E-2</v>
      </c>
      <c r="AF2">
        <f>AVERAGE(L2:L61)</f>
        <v>5.0072096875E-2</v>
      </c>
      <c r="AG2">
        <f>AVERAGE(Q2:Q61)</f>
        <v>4.4804165000000007E-2</v>
      </c>
      <c r="AH2">
        <f>AVERAGE(C2:C61)</f>
        <v>4.9366421349999996</v>
      </c>
      <c r="AI2">
        <f>AVERAGE(H2:H61)</f>
        <v>3.2018390381249997</v>
      </c>
      <c r="AJ2">
        <f>AVERAGE(M2:M61)</f>
        <v>1.9489772925</v>
      </c>
      <c r="AK2">
        <f>AVERAGE(R2:R61)</f>
        <v>1.4679733608333334</v>
      </c>
      <c r="AL2">
        <f>AVERAGE(D2:D61)</f>
        <v>2.448306933125</v>
      </c>
      <c r="AM2">
        <f>AVERAGE(I2:I61)</f>
        <v>1.5799988812500003</v>
      </c>
      <c r="AN2">
        <f>AVERAGE(N2:N61)</f>
        <v>0.94945259812499982</v>
      </c>
      <c r="AO2">
        <f>AVERAGE(S2:S61)</f>
        <v>0.71158459833333343</v>
      </c>
    </row>
    <row r="3" spans="1:41" x14ac:dyDescent="0.25">
      <c r="A3">
        <v>16.64618093</v>
      </c>
      <c r="B3">
        <v>2.4550599999999999E-2</v>
      </c>
      <c r="C3">
        <v>5.3453082600000004</v>
      </c>
      <c r="D3">
        <v>2.66037883</v>
      </c>
      <c r="E3">
        <v>13.593803360000001</v>
      </c>
    </row>
    <row r="4" spans="1:41" x14ac:dyDescent="0.25">
      <c r="A4">
        <v>16.662167409999999</v>
      </c>
      <c r="B4">
        <v>1.984843E-2</v>
      </c>
      <c r="C4">
        <v>5.3612947399999999</v>
      </c>
      <c r="D4">
        <v>2.6707231500000002</v>
      </c>
      <c r="E4">
        <v>13.593803360000001</v>
      </c>
    </row>
    <row r="5" spans="1:41" x14ac:dyDescent="0.25">
      <c r="A5">
        <v>16.671788289999999</v>
      </c>
      <c r="B5">
        <v>1.0909459999999999E-2</v>
      </c>
      <c r="C5">
        <v>5.3709156199999999</v>
      </c>
      <c r="D5">
        <v>2.6800030800000001</v>
      </c>
      <c r="E5">
        <v>13.593803360000001</v>
      </c>
    </row>
    <row r="6" spans="1:41" x14ac:dyDescent="0.25">
      <c r="F6">
        <v>11.49580856</v>
      </c>
      <c r="G6">
        <v>7.1795059999999994E-2</v>
      </c>
      <c r="H6">
        <v>3.2451715800000001</v>
      </c>
      <c r="I6">
        <v>1.5866882600000001</v>
      </c>
      <c r="J6">
        <v>9.9246792599999996</v>
      </c>
    </row>
    <row r="7" spans="1:41" x14ac:dyDescent="0.25">
      <c r="F7">
        <v>11.649275530000001</v>
      </c>
      <c r="G7">
        <v>4.8893989999999998E-2</v>
      </c>
      <c r="H7">
        <v>3.3986385499999998</v>
      </c>
      <c r="I7">
        <v>1.67487228</v>
      </c>
      <c r="J7">
        <v>9.9246792599999996</v>
      </c>
    </row>
    <row r="8" spans="1:41" x14ac:dyDescent="0.25">
      <c r="F8">
        <v>11.69300514</v>
      </c>
      <c r="G8">
        <v>3.4405640000000001E-2</v>
      </c>
      <c r="H8">
        <v>3.44236816</v>
      </c>
      <c r="I8">
        <v>1.7039812599999999</v>
      </c>
      <c r="J8">
        <v>9.9246792599999996</v>
      </c>
    </row>
    <row r="9" spans="1:41" x14ac:dyDescent="0.25">
      <c r="F9">
        <v>11.70440028</v>
      </c>
      <c r="G9">
        <v>2.1024459999999998E-2</v>
      </c>
      <c r="H9">
        <v>3.4537632999999999</v>
      </c>
      <c r="I9">
        <v>1.7163694199999999</v>
      </c>
      <c r="J9">
        <v>9.9246792599999996</v>
      </c>
    </row>
    <row r="10" spans="1:41" x14ac:dyDescent="0.25">
      <c r="K10">
        <v>7.7282760599999998</v>
      </c>
      <c r="L10">
        <v>8.5887679999999994E-2</v>
      </c>
      <c r="M10">
        <v>1.84356784</v>
      </c>
      <c r="N10">
        <v>0.87884008000000002</v>
      </c>
      <c r="O10">
        <v>7.0787069899999997</v>
      </c>
    </row>
    <row r="11" spans="1:41" x14ac:dyDescent="0.25">
      <c r="K11">
        <v>7.9312875399999996</v>
      </c>
      <c r="L11">
        <v>2.727883E-2</v>
      </c>
      <c r="M11">
        <v>2.0465793200000002</v>
      </c>
      <c r="N11">
        <v>1.00965025</v>
      </c>
      <c r="O11">
        <v>7.0787069899999997</v>
      </c>
    </row>
    <row r="12" spans="1:41" x14ac:dyDescent="0.25">
      <c r="K12">
        <v>7.9780018699999999</v>
      </c>
      <c r="L12">
        <v>5.0932959999999999E-2</v>
      </c>
      <c r="M12">
        <v>2.0932936500000001</v>
      </c>
      <c r="N12">
        <v>1.0211803500000001</v>
      </c>
      <c r="O12">
        <v>7.0787069899999997</v>
      </c>
    </row>
    <row r="13" spans="1:41" x14ac:dyDescent="0.25">
      <c r="K13">
        <v>8.0109259000000002</v>
      </c>
      <c r="L13">
        <v>1.9555179999999998E-2</v>
      </c>
      <c r="M13">
        <v>2.1262176799999999</v>
      </c>
      <c r="N13">
        <v>1.0533312500000001</v>
      </c>
      <c r="O13">
        <v>7.0787069899999997</v>
      </c>
    </row>
    <row r="14" spans="1:41" x14ac:dyDescent="0.25">
      <c r="P14">
        <v>6.1173282699999998</v>
      </c>
      <c r="Q14">
        <v>0.10089818</v>
      </c>
      <c r="R14">
        <v>1.3093116</v>
      </c>
      <c r="S14">
        <v>0.60420671000000004</v>
      </c>
      <c r="T14">
        <v>5.78355628</v>
      </c>
    </row>
    <row r="15" spans="1:41" x14ac:dyDescent="0.25">
      <c r="P15">
        <v>6.3149470000000001</v>
      </c>
      <c r="Q15">
        <v>2.7506760000000002E-2</v>
      </c>
      <c r="R15">
        <v>1.5069303300000001</v>
      </c>
      <c r="S15">
        <v>0.73971178999999998</v>
      </c>
      <c r="T15">
        <v>5.78355628</v>
      </c>
    </row>
    <row r="16" spans="1:41" x14ac:dyDescent="0.25">
      <c r="P16">
        <v>6.3700855199999999</v>
      </c>
      <c r="Q16">
        <v>2.0607940000000002E-2</v>
      </c>
      <c r="R16">
        <v>1.5620688599999999</v>
      </c>
      <c r="S16">
        <v>0.77073046000000001</v>
      </c>
      <c r="T16">
        <v>5.78355628</v>
      </c>
    </row>
    <row r="17" spans="1:20" x14ac:dyDescent="0.25">
      <c r="P17">
        <v>6.3912742900000001</v>
      </c>
      <c r="Q17">
        <v>2.7391169999999999E-2</v>
      </c>
      <c r="R17">
        <v>1.5832576199999999</v>
      </c>
      <c r="S17">
        <v>0.77793323000000003</v>
      </c>
      <c r="T17">
        <v>5.78355628</v>
      </c>
    </row>
    <row r="18" spans="1:20" x14ac:dyDescent="0.25">
      <c r="A18">
        <v>16.065430970000001</v>
      </c>
      <c r="B18">
        <v>6.9987090000000002E-2</v>
      </c>
      <c r="C18">
        <v>4.7910191700000002</v>
      </c>
      <c r="D18">
        <v>2.3605160399999998</v>
      </c>
      <c r="E18">
        <v>13.56197362</v>
      </c>
    </row>
    <row r="19" spans="1:20" x14ac:dyDescent="0.25">
      <c r="A19">
        <v>16.28964985</v>
      </c>
      <c r="B19">
        <v>7.3468770000000003E-2</v>
      </c>
      <c r="C19">
        <v>5.0152380499999998</v>
      </c>
      <c r="D19">
        <v>2.47088464</v>
      </c>
      <c r="E19">
        <v>13.56197362</v>
      </c>
    </row>
    <row r="20" spans="1:20" x14ac:dyDescent="0.25">
      <c r="A20">
        <v>16.30037081</v>
      </c>
      <c r="B20">
        <v>4.0470180000000001E-2</v>
      </c>
      <c r="C20">
        <v>5.0259590100000002</v>
      </c>
      <c r="D20">
        <v>2.4927444099999998</v>
      </c>
      <c r="E20">
        <v>13.56197362</v>
      </c>
    </row>
    <row r="21" spans="1:20" x14ac:dyDescent="0.25">
      <c r="A21">
        <v>16.336302549999999</v>
      </c>
      <c r="B21">
        <v>1.8077099999999999E-2</v>
      </c>
      <c r="C21">
        <v>5.0618907499999999</v>
      </c>
      <c r="D21">
        <v>2.5219068199999999</v>
      </c>
      <c r="E21">
        <v>13.56197362</v>
      </c>
    </row>
    <row r="22" spans="1:20" x14ac:dyDescent="0.25">
      <c r="F22">
        <v>11.280285360000001</v>
      </c>
      <c r="G22">
        <v>7.9980099999999998E-2</v>
      </c>
      <c r="H22">
        <v>3.0520390800000001</v>
      </c>
      <c r="I22">
        <v>1.48602949</v>
      </c>
      <c r="J22">
        <v>9.8977455200000009</v>
      </c>
    </row>
    <row r="23" spans="1:20" x14ac:dyDescent="0.25">
      <c r="F23">
        <v>11.47863003</v>
      </c>
      <c r="G23">
        <v>4.5254049999999997E-2</v>
      </c>
      <c r="H23">
        <v>3.2503837600000001</v>
      </c>
      <c r="I23">
        <v>1.60256485</v>
      </c>
      <c r="J23">
        <v>9.8977455200000009</v>
      </c>
    </row>
    <row r="24" spans="1:20" x14ac:dyDescent="0.25">
      <c r="F24">
        <v>11.50543469</v>
      </c>
      <c r="G24">
        <v>2.1061340000000001E-2</v>
      </c>
      <c r="H24">
        <v>3.2771884199999999</v>
      </c>
      <c r="I24">
        <v>1.6280635400000001</v>
      </c>
      <c r="J24">
        <v>9.8977455200000009</v>
      </c>
    </row>
    <row r="25" spans="1:20" x14ac:dyDescent="0.25">
      <c r="F25">
        <v>11.526450000000001</v>
      </c>
      <c r="G25">
        <v>1.7158530000000002E-2</v>
      </c>
      <c r="H25">
        <v>3.29820373</v>
      </c>
      <c r="I25">
        <v>1.6405225999999999</v>
      </c>
      <c r="J25">
        <v>9.8977455200000009</v>
      </c>
    </row>
    <row r="26" spans="1:20" x14ac:dyDescent="0.25">
      <c r="K26">
        <v>7.6675180100000002</v>
      </c>
      <c r="L26">
        <v>9.8184869999999994E-2</v>
      </c>
      <c r="M26">
        <v>1.7727627100000001</v>
      </c>
      <c r="N26">
        <v>0.83728891999999999</v>
      </c>
      <c r="O26">
        <v>7.0907926000000003</v>
      </c>
    </row>
    <row r="27" spans="1:20" x14ac:dyDescent="0.25">
      <c r="K27">
        <v>7.8835055599999997</v>
      </c>
      <c r="L27">
        <v>5.2309460000000002E-2</v>
      </c>
      <c r="M27">
        <v>1.98875026</v>
      </c>
      <c r="N27">
        <v>0.96822039999999998</v>
      </c>
      <c r="O27">
        <v>7.0907926000000003</v>
      </c>
    </row>
    <row r="28" spans="1:20" x14ac:dyDescent="0.25">
      <c r="K28">
        <v>7.9091606700000003</v>
      </c>
      <c r="L28">
        <v>2.348716E-2</v>
      </c>
      <c r="M28">
        <v>2.0144053799999999</v>
      </c>
      <c r="N28">
        <v>0.99545910999999998</v>
      </c>
      <c r="O28">
        <v>7.0907926000000003</v>
      </c>
    </row>
    <row r="29" spans="1:20" x14ac:dyDescent="0.25">
      <c r="K29">
        <v>7.9419931999999998</v>
      </c>
      <c r="L29">
        <v>1.8521960000000001E-2</v>
      </c>
      <c r="M29">
        <v>2.0472378999999998</v>
      </c>
      <c r="N29">
        <v>1.0143579700000001</v>
      </c>
      <c r="O29">
        <v>7.0907926000000003</v>
      </c>
    </row>
    <row r="30" spans="1:20" x14ac:dyDescent="0.25">
      <c r="P30">
        <v>6.1008121199999996</v>
      </c>
      <c r="Q30">
        <v>5.634724E-2</v>
      </c>
      <c r="R30">
        <v>1.2984065</v>
      </c>
      <c r="S30">
        <v>0.62102963</v>
      </c>
      <c r="T30">
        <v>5.7768067700000003</v>
      </c>
    </row>
    <row r="31" spans="1:20" x14ac:dyDescent="0.25">
      <c r="P31">
        <v>6.2815003000000003</v>
      </c>
      <c r="Q31">
        <v>6.7097149999999994E-2</v>
      </c>
      <c r="R31">
        <v>1.4790946700000001</v>
      </c>
      <c r="S31">
        <v>0.70599875999999995</v>
      </c>
      <c r="T31">
        <v>5.7768067700000003</v>
      </c>
    </row>
    <row r="32" spans="1:20" x14ac:dyDescent="0.25">
      <c r="P32">
        <v>6.3393047999999999</v>
      </c>
      <c r="Q32">
        <v>2.0909440000000001E-2</v>
      </c>
      <c r="R32">
        <v>1.5368991700000001</v>
      </c>
      <c r="S32">
        <v>0.75799486999999999</v>
      </c>
      <c r="T32">
        <v>5.7768067700000003</v>
      </c>
    </row>
    <row r="33" spans="1:20" x14ac:dyDescent="0.25">
      <c r="P33">
        <v>6.3623937000000002</v>
      </c>
      <c r="Q33">
        <v>3.603257E-2</v>
      </c>
      <c r="R33">
        <v>1.5599880699999999</v>
      </c>
      <c r="S33">
        <v>0.76197775000000001</v>
      </c>
      <c r="T33">
        <v>5.7768067700000003</v>
      </c>
    </row>
    <row r="34" spans="1:20" x14ac:dyDescent="0.25">
      <c r="A34">
        <v>15.95856242</v>
      </c>
      <c r="B34">
        <v>6.9082829999999998E-2</v>
      </c>
      <c r="C34">
        <v>4.6769406599999996</v>
      </c>
      <c r="D34">
        <v>2.3039289200000002</v>
      </c>
      <c r="E34">
        <v>13.57064647</v>
      </c>
    </row>
    <row r="35" spans="1:20" x14ac:dyDescent="0.25">
      <c r="A35">
        <v>16.127195950000001</v>
      </c>
      <c r="B35">
        <v>1.7495199999999999E-2</v>
      </c>
      <c r="C35">
        <v>4.8455741899999998</v>
      </c>
      <c r="D35">
        <v>2.41403949</v>
      </c>
      <c r="E35">
        <v>13.57064647</v>
      </c>
    </row>
    <row r="36" spans="1:20" x14ac:dyDescent="0.25">
      <c r="A36">
        <v>16.133422110000001</v>
      </c>
      <c r="B36">
        <v>2.2881849999999999E-2</v>
      </c>
      <c r="C36">
        <v>4.8518003500000004</v>
      </c>
      <c r="D36">
        <v>2.4144592500000002</v>
      </c>
      <c r="E36">
        <v>13.57064647</v>
      </c>
    </row>
    <row r="37" spans="1:20" x14ac:dyDescent="0.25">
      <c r="A37">
        <v>16.14779317</v>
      </c>
      <c r="B37">
        <v>2.5913829999999999E-2</v>
      </c>
      <c r="C37">
        <v>4.8661714099999998</v>
      </c>
      <c r="D37">
        <v>2.4201287900000001</v>
      </c>
      <c r="E37">
        <v>13.57064647</v>
      </c>
    </row>
    <row r="38" spans="1:20" x14ac:dyDescent="0.25">
      <c r="F38">
        <v>11.2025048</v>
      </c>
      <c r="G38">
        <v>6.5445080000000003E-2</v>
      </c>
      <c r="H38">
        <v>2.9733885199999999</v>
      </c>
      <c r="I38">
        <v>1.45397172</v>
      </c>
      <c r="J38">
        <v>9.8987920500000008</v>
      </c>
    </row>
    <row r="39" spans="1:20" x14ac:dyDescent="0.25">
      <c r="F39">
        <v>11.37942958</v>
      </c>
      <c r="G39">
        <v>5.3445649999999997E-2</v>
      </c>
      <c r="H39">
        <v>3.1503132900000002</v>
      </c>
      <c r="I39">
        <v>1.5484338200000001</v>
      </c>
      <c r="J39">
        <v>9.8987920500000008</v>
      </c>
    </row>
    <row r="40" spans="1:20" x14ac:dyDescent="0.25">
      <c r="F40">
        <v>11.41809606</v>
      </c>
      <c r="G40">
        <v>3.1220310000000001E-2</v>
      </c>
      <c r="H40">
        <v>3.1889797799999999</v>
      </c>
      <c r="I40">
        <v>1.5788797299999999</v>
      </c>
      <c r="J40">
        <v>9.8987920500000008</v>
      </c>
    </row>
    <row r="41" spans="1:20" x14ac:dyDescent="0.25">
      <c r="F41">
        <v>11.443332440000001</v>
      </c>
      <c r="G41">
        <v>1.283697E-2</v>
      </c>
      <c r="H41">
        <v>3.2142161599999999</v>
      </c>
      <c r="I41">
        <v>1.60068959</v>
      </c>
      <c r="J41">
        <v>9.8987920500000008</v>
      </c>
    </row>
    <row r="42" spans="1:20" x14ac:dyDescent="0.25">
      <c r="K42">
        <v>7.6365936400000001</v>
      </c>
      <c r="L42">
        <v>5.6802819999999997E-2</v>
      </c>
      <c r="M42">
        <v>1.7569652</v>
      </c>
      <c r="N42">
        <v>0.85008119000000004</v>
      </c>
      <c r="O42">
        <v>7.0725965300000002</v>
      </c>
    </row>
    <row r="43" spans="1:20" x14ac:dyDescent="0.25">
      <c r="K43">
        <v>7.82275586</v>
      </c>
      <c r="L43">
        <v>3.9338289999999998E-2</v>
      </c>
      <c r="M43">
        <v>1.9431274199999999</v>
      </c>
      <c r="N43">
        <v>0.95189455999999995</v>
      </c>
      <c r="O43">
        <v>7.0725965300000002</v>
      </c>
    </row>
    <row r="44" spans="1:20" x14ac:dyDescent="0.25">
      <c r="K44">
        <v>7.8770128399999999</v>
      </c>
      <c r="L44">
        <v>4.3959310000000001E-2</v>
      </c>
      <c r="M44">
        <v>1.9973844000000001</v>
      </c>
      <c r="N44">
        <v>0.97671255000000001</v>
      </c>
      <c r="O44">
        <v>7.0725965300000002</v>
      </c>
    </row>
    <row r="45" spans="1:20" x14ac:dyDescent="0.25">
      <c r="K45">
        <v>7.9036738599999996</v>
      </c>
      <c r="L45">
        <v>2.53443E-2</v>
      </c>
      <c r="M45">
        <v>2.0240454200000002</v>
      </c>
      <c r="N45">
        <v>0.99935056</v>
      </c>
      <c r="O45">
        <v>7.0725965300000002</v>
      </c>
    </row>
    <row r="46" spans="1:20" x14ac:dyDescent="0.25">
      <c r="P46">
        <v>6.0362367900000002</v>
      </c>
      <c r="Q46">
        <v>0.10546038000000001</v>
      </c>
      <c r="R46">
        <v>1.2376882600000001</v>
      </c>
      <c r="S46">
        <v>0.56611394000000004</v>
      </c>
      <c r="T46">
        <v>5.77216708</v>
      </c>
    </row>
    <row r="47" spans="1:20" x14ac:dyDescent="0.25">
      <c r="P47">
        <v>6.2890115599999996</v>
      </c>
      <c r="Q47">
        <v>3.9794139999999999E-2</v>
      </c>
      <c r="R47">
        <v>1.4904630299999999</v>
      </c>
      <c r="S47">
        <v>0.72533444000000002</v>
      </c>
      <c r="T47">
        <v>5.77216708</v>
      </c>
    </row>
    <row r="48" spans="1:20" x14ac:dyDescent="0.25">
      <c r="P48">
        <v>6.3095850899999997</v>
      </c>
      <c r="Q48">
        <v>1.6513509999999999E-2</v>
      </c>
      <c r="R48">
        <v>1.51103656</v>
      </c>
      <c r="S48">
        <v>0.74726152000000001</v>
      </c>
      <c r="T48">
        <v>5.77216708</v>
      </c>
    </row>
    <row r="49" spans="1:20" x14ac:dyDescent="0.25">
      <c r="P49">
        <v>6.3390841900000003</v>
      </c>
      <c r="Q49">
        <v>1.9091500000000001E-2</v>
      </c>
      <c r="R49">
        <v>1.54053566</v>
      </c>
      <c r="S49">
        <v>0.76072207999999997</v>
      </c>
      <c r="T49">
        <v>5.77216708</v>
      </c>
    </row>
    <row r="50" spans="1:20" x14ac:dyDescent="0.25">
      <c r="A50">
        <v>15.757091539999999</v>
      </c>
      <c r="B50">
        <v>0.10819388000000001</v>
      </c>
      <c r="C50">
        <v>4.4643384800000003</v>
      </c>
      <c r="D50">
        <v>2.1780723000000002</v>
      </c>
      <c r="E50">
        <v>13.58403629</v>
      </c>
    </row>
    <row r="51" spans="1:20" x14ac:dyDescent="0.25">
      <c r="A51">
        <v>15.996140840000001</v>
      </c>
      <c r="B51">
        <v>2.910225E-2</v>
      </c>
      <c r="C51">
        <v>4.7033877799999999</v>
      </c>
      <c r="D51">
        <v>2.3371427599999999</v>
      </c>
      <c r="E51">
        <v>13.58403629</v>
      </c>
    </row>
    <row r="52" spans="1:20" x14ac:dyDescent="0.25">
      <c r="A52">
        <v>16.01014503</v>
      </c>
      <c r="B52">
        <v>2.7885389999999999E-2</v>
      </c>
      <c r="C52">
        <v>4.7173919700000004</v>
      </c>
      <c r="D52">
        <v>2.3447532899999999</v>
      </c>
      <c r="E52">
        <v>13.58403629</v>
      </c>
    </row>
    <row r="53" spans="1:20" x14ac:dyDescent="0.25">
      <c r="A53">
        <v>16.018964409999999</v>
      </c>
      <c r="B53">
        <v>5.7868199999999998E-3</v>
      </c>
      <c r="C53">
        <v>4.7262113499999998</v>
      </c>
      <c r="D53">
        <v>2.36021226</v>
      </c>
      <c r="E53">
        <v>13.58403629</v>
      </c>
    </row>
    <row r="54" spans="1:20" x14ac:dyDescent="0.25">
      <c r="F54">
        <v>11.14156032</v>
      </c>
      <c r="G54">
        <v>7.453601E-2</v>
      </c>
      <c r="H54">
        <v>2.91129616</v>
      </c>
      <c r="I54">
        <v>1.41838007</v>
      </c>
      <c r="J54">
        <v>9.9001728300000007</v>
      </c>
    </row>
    <row r="55" spans="1:20" x14ac:dyDescent="0.25">
      <c r="F55">
        <v>11.318224020000001</v>
      </c>
      <c r="G55">
        <v>3.8202100000000003E-2</v>
      </c>
      <c r="H55">
        <v>3.0879598599999998</v>
      </c>
      <c r="I55">
        <v>1.5248788799999999</v>
      </c>
      <c r="J55">
        <v>9.9001728300000007</v>
      </c>
    </row>
    <row r="56" spans="1:20" x14ac:dyDescent="0.25">
      <c r="F56">
        <v>11.362747730000001</v>
      </c>
      <c r="G56">
        <v>3.2153170000000002E-2</v>
      </c>
      <c r="H56">
        <v>3.1324835700000002</v>
      </c>
      <c r="I56">
        <v>1.5501651999999999</v>
      </c>
      <c r="J56">
        <v>9.9001728300000007</v>
      </c>
    </row>
    <row r="57" spans="1:20" x14ac:dyDescent="0.25">
      <c r="F57">
        <v>11.38329485</v>
      </c>
      <c r="G57">
        <v>2.2047899999999999E-2</v>
      </c>
      <c r="H57">
        <v>3.15303069</v>
      </c>
      <c r="I57">
        <v>1.56549139</v>
      </c>
      <c r="J57">
        <v>9.9001728300000007</v>
      </c>
    </row>
    <row r="58" spans="1:20" x14ac:dyDescent="0.25">
      <c r="K58">
        <v>7.5551893799999998</v>
      </c>
      <c r="L58">
        <v>0.13320257999999999</v>
      </c>
      <c r="M58">
        <v>1.66694261</v>
      </c>
      <c r="N58">
        <v>0.76687000999999999</v>
      </c>
      <c r="O58">
        <v>7.0829635099999999</v>
      </c>
    </row>
    <row r="59" spans="1:20" x14ac:dyDescent="0.25">
      <c r="K59">
        <v>7.8041003</v>
      </c>
      <c r="L59">
        <v>4.1386190000000003E-2</v>
      </c>
      <c r="M59">
        <v>1.9158535299999999</v>
      </c>
      <c r="N59">
        <v>0.93723367000000002</v>
      </c>
      <c r="O59">
        <v>7.0829635099999999</v>
      </c>
    </row>
    <row r="60" spans="1:20" x14ac:dyDescent="0.25">
      <c r="K60">
        <v>7.84479332</v>
      </c>
      <c r="L60">
        <v>6.143672E-2</v>
      </c>
      <c r="M60">
        <v>1.9565465500000001</v>
      </c>
      <c r="N60">
        <v>0.94755491999999997</v>
      </c>
      <c r="O60">
        <v>7.0829635099999999</v>
      </c>
    </row>
    <row r="61" spans="1:20" x14ac:dyDescent="0.25">
      <c r="K61">
        <v>7.8782035800000001</v>
      </c>
      <c r="L61">
        <v>2.3525239999999999E-2</v>
      </c>
      <c r="M61">
        <v>1.98995681</v>
      </c>
      <c r="N61">
        <v>0.98321577999999998</v>
      </c>
      <c r="O61">
        <v>7.0829635099999999</v>
      </c>
    </row>
    <row r="62" spans="1:20" x14ac:dyDescent="0.25">
      <c r="P62">
        <v>6.0657944199999996</v>
      </c>
      <c r="Q62">
        <v>4.7249399999999997E-2</v>
      </c>
      <c r="R62">
        <v>1.2740501799999999</v>
      </c>
      <c r="S62">
        <v>0.61340039000000002</v>
      </c>
      <c r="T62">
        <v>5.7639822000000001</v>
      </c>
    </row>
    <row r="63" spans="1:20" x14ac:dyDescent="0.25">
      <c r="P63">
        <v>6.2423692199999996</v>
      </c>
      <c r="Q63">
        <v>5.2309460000000002E-2</v>
      </c>
      <c r="R63">
        <v>1.45062498</v>
      </c>
      <c r="S63">
        <v>0.69915775999999996</v>
      </c>
      <c r="T63">
        <v>5.7639822000000001</v>
      </c>
    </row>
    <row r="64" spans="1:20" x14ac:dyDescent="0.25">
      <c r="P64">
        <v>6.2869409899999997</v>
      </c>
      <c r="Q64">
        <v>1.0303939999999999E-2</v>
      </c>
      <c r="R64">
        <v>1.4951967500000001</v>
      </c>
      <c r="S64">
        <v>0.74244639999999995</v>
      </c>
      <c r="T64">
        <v>5.7639822000000001</v>
      </c>
    </row>
    <row r="65" spans="1:20" x14ac:dyDescent="0.25">
      <c r="P65">
        <v>6.3308795</v>
      </c>
      <c r="Q65">
        <v>1.3185290000000001E-2</v>
      </c>
      <c r="R65">
        <v>1.5391352599999999</v>
      </c>
      <c r="S65">
        <v>0.76297499000000002</v>
      </c>
      <c r="T65">
        <v>5.7639822000000001</v>
      </c>
    </row>
    <row r="66" spans="1:20" x14ac:dyDescent="0.25">
      <c r="A66">
        <v>15.73298709</v>
      </c>
      <c r="B66">
        <v>0.10546038000000001</v>
      </c>
      <c r="C66">
        <v>4.4341233100000004</v>
      </c>
      <c r="D66">
        <v>2.1643314600000001</v>
      </c>
      <c r="E66">
        <v>13.591386869999999</v>
      </c>
    </row>
    <row r="67" spans="1:20" x14ac:dyDescent="0.25">
      <c r="A67">
        <v>15.93243498</v>
      </c>
      <c r="B67">
        <v>2.9782579999999999E-2</v>
      </c>
      <c r="C67">
        <v>4.6335711999999996</v>
      </c>
      <c r="D67">
        <v>2.3018943100000002</v>
      </c>
      <c r="E67">
        <v>13.591386869999999</v>
      </c>
    </row>
    <row r="68" spans="1:20" x14ac:dyDescent="0.25">
      <c r="A68">
        <v>15.94236484</v>
      </c>
      <c r="B68">
        <v>2.6368679999999999E-2</v>
      </c>
      <c r="C68">
        <v>4.6435010600000002</v>
      </c>
      <c r="D68">
        <v>2.3085661900000001</v>
      </c>
      <c r="E68">
        <v>13.591386869999999</v>
      </c>
    </row>
    <row r="69" spans="1:20" x14ac:dyDescent="0.25">
      <c r="A69">
        <v>15.938801529999999</v>
      </c>
      <c r="B69">
        <v>2.4094770000000001E-2</v>
      </c>
      <c r="C69">
        <v>4.6399377399999997</v>
      </c>
      <c r="D69">
        <v>2.3079214800000001</v>
      </c>
      <c r="E69">
        <v>13.591386869999999</v>
      </c>
    </row>
    <row r="70" spans="1:20" x14ac:dyDescent="0.25">
      <c r="F70">
        <v>11.077440579999999</v>
      </c>
      <c r="G70">
        <v>2.7693880000000001E-2</v>
      </c>
      <c r="H70">
        <v>2.84740299</v>
      </c>
      <c r="I70">
        <v>1.4098545600000001</v>
      </c>
      <c r="J70">
        <v>9.8999002800000007</v>
      </c>
    </row>
    <row r="71" spans="1:20" x14ac:dyDescent="0.25">
      <c r="F71">
        <v>11.260661860000001</v>
      </c>
      <c r="G71">
        <v>7.028123E-2</v>
      </c>
      <c r="H71">
        <v>3.0306242800000001</v>
      </c>
      <c r="I71">
        <v>1.4801715200000001</v>
      </c>
      <c r="J71">
        <v>9.8999002800000007</v>
      </c>
    </row>
    <row r="72" spans="1:20" x14ac:dyDescent="0.25">
      <c r="F72">
        <v>11.31362021</v>
      </c>
      <c r="G72">
        <v>2.0304139999999998E-2</v>
      </c>
      <c r="H72">
        <v>3.08358263</v>
      </c>
      <c r="I72">
        <v>1.53163925</v>
      </c>
      <c r="J72">
        <v>9.8999002800000007</v>
      </c>
    </row>
    <row r="73" spans="1:20" x14ac:dyDescent="0.25">
      <c r="F73">
        <v>11.327352729999999</v>
      </c>
      <c r="G73">
        <v>6.3563500000000002E-3</v>
      </c>
      <c r="H73">
        <v>3.0973151400000001</v>
      </c>
      <c r="I73">
        <v>1.5454794000000001</v>
      </c>
      <c r="J73">
        <v>9.8999002800000007</v>
      </c>
    </row>
    <row r="74" spans="1:20" x14ac:dyDescent="0.25">
      <c r="K74">
        <v>7.5824759899999998</v>
      </c>
      <c r="L74">
        <v>9.9551619999999993E-2</v>
      </c>
      <c r="M74">
        <v>1.6986853500000001</v>
      </c>
      <c r="N74">
        <v>0.79956687000000004</v>
      </c>
      <c r="O74">
        <v>7.0776032300000002</v>
      </c>
    </row>
    <row r="75" spans="1:20" x14ac:dyDescent="0.25">
      <c r="K75">
        <v>7.7886288300000004</v>
      </c>
      <c r="L75">
        <v>4.2978229999999999E-2</v>
      </c>
      <c r="M75">
        <v>1.90483819</v>
      </c>
      <c r="N75">
        <v>0.93092998000000005</v>
      </c>
      <c r="O75">
        <v>7.0776032300000002</v>
      </c>
    </row>
    <row r="76" spans="1:20" x14ac:dyDescent="0.25">
      <c r="K76">
        <v>7.8184825199999999</v>
      </c>
      <c r="L76">
        <v>2.409476E-2</v>
      </c>
      <c r="M76">
        <v>1.9346918799999999</v>
      </c>
      <c r="N76">
        <v>0.95529856000000002</v>
      </c>
      <c r="O76">
        <v>7.0776032300000002</v>
      </c>
    </row>
    <row r="77" spans="1:20" x14ac:dyDescent="0.25">
      <c r="K77">
        <v>7.8470483</v>
      </c>
      <c r="L77">
        <v>2.182009E-2</v>
      </c>
      <c r="M77">
        <v>1.96325766</v>
      </c>
      <c r="N77">
        <v>0.97071879000000005</v>
      </c>
      <c r="O77">
        <v>7.0776032300000002</v>
      </c>
    </row>
    <row r="78" spans="1:20" x14ac:dyDescent="0.25">
      <c r="P78">
        <v>6.0153145300000004</v>
      </c>
      <c r="Q78">
        <v>9.1820529999999997E-2</v>
      </c>
      <c r="R78">
        <v>1.22376196</v>
      </c>
      <c r="S78">
        <v>0.56597072000000004</v>
      </c>
      <c r="T78">
        <v>5.7637516299999998</v>
      </c>
    </row>
    <row r="79" spans="1:20" x14ac:dyDescent="0.25">
      <c r="P79">
        <v>6.25306111</v>
      </c>
      <c r="Q79">
        <v>2.2958559999999999E-2</v>
      </c>
      <c r="R79">
        <v>1.46150855</v>
      </c>
      <c r="S79">
        <v>0.719275</v>
      </c>
      <c r="T79">
        <v>5.7637516299999998</v>
      </c>
    </row>
    <row r="80" spans="1:20" x14ac:dyDescent="0.25">
      <c r="P80">
        <v>6.2907815500000002</v>
      </c>
      <c r="Q80">
        <v>1.787832E-2</v>
      </c>
      <c r="R80">
        <v>1.49922899</v>
      </c>
      <c r="S80">
        <v>0.74067534000000002</v>
      </c>
      <c r="T80">
        <v>5.7637516299999998</v>
      </c>
    </row>
    <row r="81" spans="16:20" x14ac:dyDescent="0.25">
      <c r="P81">
        <v>6.3057681299999997</v>
      </c>
      <c r="Q81">
        <v>1.7158530000000002E-2</v>
      </c>
      <c r="R81">
        <v>1.51421557</v>
      </c>
      <c r="S81">
        <v>0.74852852000000003</v>
      </c>
      <c r="T81">
        <v>5.7637516299999998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O17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106.49338926</v>
      </c>
      <c r="B2">
        <v>4.4522810000000003E-2</v>
      </c>
      <c r="C2">
        <v>95.219188380000006</v>
      </c>
      <c r="D2">
        <v>47.587332779999997</v>
      </c>
      <c r="E2">
        <v>13.5617199</v>
      </c>
      <c r="V2">
        <f>AVERAGE(A2:A961)</f>
        <v>105.51613218499999</v>
      </c>
      <c r="W2">
        <f>AVERAGE(F2:F961)</f>
        <v>68.289001834999993</v>
      </c>
      <c r="X2">
        <f>AVERAGE(K2:K961)</f>
        <v>41.8787424</v>
      </c>
      <c r="Y2">
        <f>AVERAGE(P2:P961)</f>
        <v>31.154060972499998</v>
      </c>
      <c r="Z2">
        <f>AVERAGE(E2:E61)</f>
        <v>13.5617199</v>
      </c>
      <c r="AA2">
        <f>AVERAGE(J2:J61)</f>
        <v>9.8800180999999991</v>
      </c>
      <c r="AB2">
        <f>AVERAGE(O2:O61)</f>
        <v>7.0684600599999996</v>
      </c>
      <c r="AC2">
        <f>AVERAGE(T2:T61)</f>
        <v>5.7610431200000001</v>
      </c>
      <c r="AD2">
        <f>AVERAGE(B2:B61)</f>
        <v>2.3365395000000001E-2</v>
      </c>
      <c r="AE2">
        <f>AVERAGE(G2:G61)</f>
        <v>5.0657657500000002E-2</v>
      </c>
      <c r="AF2">
        <f>AVERAGE(L2:L61)</f>
        <v>3.19111875E-2</v>
      </c>
      <c r="AG2">
        <f>AVERAGE(Q2:Q61)</f>
        <v>4.1786522500000006E-2</v>
      </c>
      <c r="AH2">
        <f>AVERAGE(C2:C61)</f>
        <v>94.241931304999994</v>
      </c>
      <c r="AI2">
        <f>AVERAGE(H2:H61)</f>
        <v>60.075492814999997</v>
      </c>
      <c r="AJ2">
        <f>AVERAGE(M2:M61)</f>
        <v>36.002552710000003</v>
      </c>
      <c r="AK2">
        <f>AVERAGE(R2:R61)</f>
        <v>26.364760067500001</v>
      </c>
      <c r="AL2">
        <f>AVERAGE(D2:D61)</f>
        <v>47.109282954999998</v>
      </c>
      <c r="AM2">
        <f>AVERAGE(I2:I61)</f>
        <v>30.012417577499999</v>
      </c>
      <c r="AN2">
        <f>AVERAGE(N2:N61)</f>
        <v>17.98532076</v>
      </c>
      <c r="AO2">
        <f>AVERAGE(S2:S61)</f>
        <v>13.161486770000002</v>
      </c>
    </row>
    <row r="3" spans="1:41" x14ac:dyDescent="0.25">
      <c r="A3">
        <v>105.63035945999999</v>
      </c>
      <c r="B3">
        <v>3.7518320000000001E-2</v>
      </c>
      <c r="C3">
        <v>94.356158579999999</v>
      </c>
      <c r="D3">
        <v>47.159320129999998</v>
      </c>
      <c r="E3">
        <v>13.5617199</v>
      </c>
    </row>
    <row r="4" spans="1:41" x14ac:dyDescent="0.25">
      <c r="A4">
        <v>105.15886080999999</v>
      </c>
      <c r="B4">
        <v>9.3856600000000005E-3</v>
      </c>
      <c r="C4">
        <v>93.884659929999998</v>
      </c>
      <c r="D4">
        <v>46.93763714</v>
      </c>
      <c r="E4">
        <v>13.5617199</v>
      </c>
    </row>
    <row r="5" spans="1:41" x14ac:dyDescent="0.25">
      <c r="A5">
        <v>104.78191921</v>
      </c>
      <c r="B5">
        <v>2.0347899999999999E-3</v>
      </c>
      <c r="C5">
        <v>93.507718330000003</v>
      </c>
      <c r="D5">
        <v>46.752841770000003</v>
      </c>
      <c r="E5">
        <v>13.5617199</v>
      </c>
    </row>
    <row r="6" spans="1:41" x14ac:dyDescent="0.25">
      <c r="F6">
        <v>68.907371850000004</v>
      </c>
      <c r="G6">
        <v>8.7727189999999997E-2</v>
      </c>
      <c r="H6">
        <v>60.69386283</v>
      </c>
      <c r="I6">
        <v>30.303067819999999</v>
      </c>
      <c r="J6">
        <v>9.8800180999999991</v>
      </c>
    </row>
    <row r="7" spans="1:41" x14ac:dyDescent="0.25">
      <c r="F7">
        <v>68.376599850000005</v>
      </c>
      <c r="G7">
        <v>6.6413360000000005E-2</v>
      </c>
      <c r="H7">
        <v>60.163090830000002</v>
      </c>
      <c r="I7">
        <v>30.048338730000001</v>
      </c>
      <c r="J7">
        <v>9.8800180999999991</v>
      </c>
    </row>
    <row r="8" spans="1:41" x14ac:dyDescent="0.25">
      <c r="F8">
        <v>68.047187789999995</v>
      </c>
      <c r="G8">
        <v>2.2122349999999999E-2</v>
      </c>
      <c r="H8">
        <v>59.833678769999999</v>
      </c>
      <c r="I8">
        <v>29.905778210000001</v>
      </c>
      <c r="J8">
        <v>9.8800180999999991</v>
      </c>
    </row>
    <row r="9" spans="1:41" x14ac:dyDescent="0.25">
      <c r="F9">
        <v>67.824847849999998</v>
      </c>
      <c r="G9">
        <v>2.6367729999999999E-2</v>
      </c>
      <c r="H9">
        <v>59.611338830000001</v>
      </c>
      <c r="I9">
        <v>29.792485549999999</v>
      </c>
      <c r="J9">
        <v>9.8800180999999991</v>
      </c>
    </row>
    <row r="10" spans="1:41" x14ac:dyDescent="0.25">
      <c r="K10">
        <v>42.189192679999998</v>
      </c>
      <c r="L10">
        <v>6.3622750000000006E-2</v>
      </c>
      <c r="M10">
        <v>36.313002990000001</v>
      </c>
      <c r="N10">
        <v>18.12469012</v>
      </c>
      <c r="O10">
        <v>7.0684600599999996</v>
      </c>
    </row>
    <row r="11" spans="1:41" x14ac:dyDescent="0.25">
      <c r="K11">
        <v>41.972023120000003</v>
      </c>
      <c r="L11">
        <v>3.3194590000000003E-2</v>
      </c>
      <c r="M11">
        <v>36.095833429999999</v>
      </c>
      <c r="N11">
        <v>18.031319419999999</v>
      </c>
      <c r="O11">
        <v>7.0684600599999996</v>
      </c>
    </row>
    <row r="12" spans="1:41" x14ac:dyDescent="0.25">
      <c r="K12">
        <v>41.753798770000003</v>
      </c>
      <c r="L12">
        <v>1.059857E-2</v>
      </c>
      <c r="M12">
        <v>35.877609079999999</v>
      </c>
      <c r="N12">
        <v>17.93350525</v>
      </c>
      <c r="O12">
        <v>7.0684600599999996</v>
      </c>
    </row>
    <row r="13" spans="1:41" x14ac:dyDescent="0.25">
      <c r="K13">
        <v>41.599955029999997</v>
      </c>
      <c r="L13">
        <v>2.0228840000000001E-2</v>
      </c>
      <c r="M13">
        <v>35.72376534</v>
      </c>
      <c r="N13">
        <v>17.851768249999999</v>
      </c>
      <c r="O13">
        <v>7.0684600599999996</v>
      </c>
    </row>
    <row r="14" spans="1:41" x14ac:dyDescent="0.25">
      <c r="P14">
        <v>31.347308819999999</v>
      </c>
      <c r="Q14">
        <v>7.0898260000000005E-2</v>
      </c>
      <c r="R14">
        <v>26.558007920000001</v>
      </c>
      <c r="S14">
        <v>13.243554830000001</v>
      </c>
      <c r="T14">
        <v>5.7610431200000001</v>
      </c>
    </row>
    <row r="15" spans="1:41" x14ac:dyDescent="0.25">
      <c r="P15">
        <v>31.205066970000001</v>
      </c>
      <c r="Q15">
        <v>3.8202100000000003E-2</v>
      </c>
      <c r="R15">
        <v>26.415766059999999</v>
      </c>
      <c r="S15">
        <v>13.18878198</v>
      </c>
      <c r="T15">
        <v>5.7610431200000001</v>
      </c>
    </row>
    <row r="16" spans="1:41" x14ac:dyDescent="0.25">
      <c r="P16">
        <v>31.085648469999999</v>
      </c>
      <c r="Q16">
        <v>3.6679549999999998E-2</v>
      </c>
      <c r="R16">
        <v>26.296347560000001</v>
      </c>
      <c r="S16">
        <v>13.129834000000001</v>
      </c>
      <c r="T16">
        <v>5.7610431200000001</v>
      </c>
    </row>
    <row r="17" spans="16:20" x14ac:dyDescent="0.25">
      <c r="P17">
        <v>30.978219630000002</v>
      </c>
      <c r="Q17">
        <v>2.1366179999999999E-2</v>
      </c>
      <c r="R17">
        <v>26.188918730000001</v>
      </c>
      <c r="S17">
        <v>13.08377627</v>
      </c>
      <c r="T17">
        <v>5.7610431200000001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O17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25.812668070000001</v>
      </c>
      <c r="B2">
        <v>8.4545019999999999E-2</v>
      </c>
      <c r="C2">
        <v>14.53257305</v>
      </c>
      <c r="D2">
        <v>7.2240140100000003</v>
      </c>
      <c r="E2">
        <v>13.56880995</v>
      </c>
      <c r="V2">
        <f>AVERAGE(A2:A961)</f>
        <v>25.8371903275</v>
      </c>
      <c r="W2">
        <f>AVERAGE(F2:F961)</f>
        <v>17.845276622500002</v>
      </c>
      <c r="X2">
        <f>AVERAGE(K2:K961)</f>
        <v>11.624598395</v>
      </c>
      <c r="Y2">
        <f>AVERAGE(P2:P961)</f>
        <v>9.1060218675000009</v>
      </c>
      <c r="Z2">
        <f>AVERAGE(E2:E61)</f>
        <v>13.56880995</v>
      </c>
      <c r="AA2">
        <f>AVERAGE(J2:J61)</f>
        <v>9.8862989999999993</v>
      </c>
      <c r="AB2">
        <f>AVERAGE(O2:O61)</f>
        <v>7.0722112700000004</v>
      </c>
      <c r="AC2">
        <f>AVERAGE(T2:T61)</f>
        <v>5.7543965200000002</v>
      </c>
      <c r="AD2">
        <f>AVERAGE(B2:B61)</f>
        <v>4.1501129999999997E-2</v>
      </c>
      <c r="AE2">
        <f>AVERAGE(G2:G61)</f>
        <v>2.0325422499999999E-2</v>
      </c>
      <c r="AF2">
        <f>AVERAGE(L2:L61)</f>
        <v>4.4221952499999995E-2</v>
      </c>
      <c r="AG2">
        <f>AVERAGE(Q2:Q61)</f>
        <v>5.1453325000000008E-2</v>
      </c>
      <c r="AH2">
        <f>AVERAGE(C2:C61)</f>
        <v>14.557095307499999</v>
      </c>
      <c r="AI2">
        <f>AVERAGE(H2:H61)</f>
        <v>9.6265461224999989</v>
      </c>
      <c r="AJ2">
        <f>AVERAGE(M2:M61)</f>
        <v>5.7452902249999998</v>
      </c>
      <c r="AK2">
        <f>AVERAGE(R2:R61)</f>
        <v>4.3222464474999995</v>
      </c>
      <c r="AL2">
        <f>AVERAGE(D2:D61)</f>
        <v>7.2577970875000011</v>
      </c>
      <c r="AM2">
        <f>AVERAGE(I2:I61)</f>
        <v>4.803110352500001</v>
      </c>
      <c r="AN2">
        <f>AVERAGE(N2:N61)</f>
        <v>2.8505341399999997</v>
      </c>
      <c r="AO2">
        <f>AVERAGE(S2:S61)</f>
        <v>2.1353965599999998</v>
      </c>
    </row>
    <row r="3" spans="1:41" x14ac:dyDescent="0.25">
      <c r="A3">
        <v>25.88825435</v>
      </c>
      <c r="B3">
        <v>2.8646399999999999E-2</v>
      </c>
      <c r="C3">
        <v>14.608159329999999</v>
      </c>
      <c r="D3">
        <v>7.2897564700000004</v>
      </c>
      <c r="E3">
        <v>13.56880995</v>
      </c>
    </row>
    <row r="4" spans="1:41" x14ac:dyDescent="0.25">
      <c r="A4">
        <v>25.83823529</v>
      </c>
      <c r="B4">
        <v>2.394286E-2</v>
      </c>
      <c r="C4">
        <v>14.558140270000001</v>
      </c>
      <c r="D4">
        <v>7.2670987</v>
      </c>
      <c r="E4">
        <v>13.56880995</v>
      </c>
    </row>
    <row r="5" spans="1:41" x14ac:dyDescent="0.25">
      <c r="A5">
        <v>25.809603599999999</v>
      </c>
      <c r="B5">
        <v>2.8870239999999998E-2</v>
      </c>
      <c r="C5">
        <v>14.52950858</v>
      </c>
      <c r="D5">
        <v>7.25031917</v>
      </c>
      <c r="E5">
        <v>13.56880995</v>
      </c>
    </row>
    <row r="6" spans="1:41" x14ac:dyDescent="0.25">
      <c r="F6">
        <v>17.791763209999999</v>
      </c>
      <c r="G6">
        <v>2.8149460000000001E-2</v>
      </c>
      <c r="H6">
        <v>9.5730327099999997</v>
      </c>
      <c r="I6">
        <v>4.7724416200000004</v>
      </c>
      <c r="J6">
        <v>9.8862989999999993</v>
      </c>
    </row>
    <row r="7" spans="1:41" x14ac:dyDescent="0.25">
      <c r="F7">
        <v>17.873907809999999</v>
      </c>
      <c r="G7">
        <v>6.5753799999999996E-3</v>
      </c>
      <c r="H7">
        <v>9.6551773099999991</v>
      </c>
      <c r="I7">
        <v>4.8243009700000004</v>
      </c>
      <c r="J7">
        <v>9.8862989999999993</v>
      </c>
    </row>
    <row r="8" spans="1:41" x14ac:dyDescent="0.25">
      <c r="F8">
        <v>17.869560580000002</v>
      </c>
      <c r="G8">
        <v>2.5324570000000001E-2</v>
      </c>
      <c r="H8">
        <v>9.6508300800000004</v>
      </c>
      <c r="I8">
        <v>4.8127527600000004</v>
      </c>
      <c r="J8">
        <v>9.8862989999999993</v>
      </c>
    </row>
    <row r="9" spans="1:41" x14ac:dyDescent="0.25">
      <c r="F9">
        <v>17.845874890000001</v>
      </c>
      <c r="G9">
        <v>2.1252279999999998E-2</v>
      </c>
      <c r="H9">
        <v>9.6271443899999998</v>
      </c>
      <c r="I9">
        <v>4.80294606</v>
      </c>
      <c r="J9">
        <v>9.8862989999999993</v>
      </c>
    </row>
    <row r="10" spans="1:41" x14ac:dyDescent="0.25">
      <c r="K10">
        <v>11.498564229999999</v>
      </c>
      <c r="L10">
        <v>9.1820529999999997E-2</v>
      </c>
      <c r="M10">
        <v>5.6192560599999997</v>
      </c>
      <c r="N10">
        <v>2.76371777</v>
      </c>
      <c r="O10">
        <v>7.0722112700000004</v>
      </c>
    </row>
    <row r="11" spans="1:41" x14ac:dyDescent="0.25">
      <c r="K11">
        <v>11.643359759999999</v>
      </c>
      <c r="L11">
        <v>4.4117869999999997E-2</v>
      </c>
      <c r="M11">
        <v>5.7640515900000002</v>
      </c>
      <c r="N11">
        <v>2.8599668600000001</v>
      </c>
      <c r="O11">
        <v>7.0722112700000004</v>
      </c>
    </row>
    <row r="12" spans="1:41" x14ac:dyDescent="0.25">
      <c r="K12">
        <v>11.675264909999999</v>
      </c>
      <c r="L12">
        <v>3.0159310000000002E-2</v>
      </c>
      <c r="M12">
        <v>5.7959567400000003</v>
      </c>
      <c r="N12">
        <v>2.88289872</v>
      </c>
      <c r="O12">
        <v>7.0722112700000004</v>
      </c>
    </row>
    <row r="13" spans="1:41" x14ac:dyDescent="0.25">
      <c r="K13">
        <v>11.68120468</v>
      </c>
      <c r="L13">
        <v>1.07901E-2</v>
      </c>
      <c r="M13">
        <v>5.8018965099999997</v>
      </c>
      <c r="N13">
        <v>2.8955532100000001</v>
      </c>
      <c r="O13">
        <v>7.0722112700000004</v>
      </c>
    </row>
    <row r="14" spans="1:41" x14ac:dyDescent="0.25">
      <c r="P14">
        <v>8.9399867900000007</v>
      </c>
      <c r="Q14">
        <v>9.6825030000000006E-2</v>
      </c>
      <c r="R14">
        <v>4.1562113700000003</v>
      </c>
      <c r="S14">
        <v>2.0296931699999998</v>
      </c>
      <c r="T14">
        <v>5.7543965200000002</v>
      </c>
    </row>
    <row r="15" spans="1:41" x14ac:dyDescent="0.25">
      <c r="P15">
        <v>9.1287517999999999</v>
      </c>
      <c r="Q15">
        <v>5.0713960000000002E-2</v>
      </c>
      <c r="R15">
        <v>4.3449763800000003</v>
      </c>
      <c r="S15">
        <v>2.14713121</v>
      </c>
      <c r="T15">
        <v>5.7543965200000002</v>
      </c>
    </row>
    <row r="16" spans="1:41" x14ac:dyDescent="0.25">
      <c r="P16">
        <v>9.1690758199999998</v>
      </c>
      <c r="Q16">
        <v>4.1229689999999999E-2</v>
      </c>
      <c r="R16">
        <v>4.3853004000000002</v>
      </c>
      <c r="S16">
        <v>2.1720353499999998</v>
      </c>
      <c r="T16">
        <v>5.7543965200000002</v>
      </c>
    </row>
    <row r="17" spans="16:20" x14ac:dyDescent="0.25">
      <c r="P17">
        <v>9.1862730599999995</v>
      </c>
      <c r="Q17">
        <v>1.704462E-2</v>
      </c>
      <c r="R17">
        <v>4.40249764</v>
      </c>
      <c r="S17">
        <v>2.19272651</v>
      </c>
      <c r="T17">
        <v>5.7543965200000002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O17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16.008131150000001</v>
      </c>
      <c r="B2">
        <v>0</v>
      </c>
      <c r="C2">
        <v>4.5757107399999999</v>
      </c>
      <c r="D2">
        <v>2.2878553699999999</v>
      </c>
      <c r="E2">
        <v>13.75204194</v>
      </c>
      <c r="V2">
        <f>AVERAGE(A2:A961)</f>
        <v>16.163796757500002</v>
      </c>
      <c r="W2">
        <f>AVERAGE(F2:F961)</f>
        <v>11.370990162499998</v>
      </c>
      <c r="X2">
        <f>AVERAGE(K2:K961)</f>
        <v>7.7909742225</v>
      </c>
      <c r="Y2">
        <f>AVERAGE(P2:P961)</f>
        <v>6.2229840224999995</v>
      </c>
      <c r="Z2">
        <f>AVERAGE(E2:E61)</f>
        <v>13.75204194</v>
      </c>
      <c r="AA2">
        <f>AVERAGE(J2:J61)</f>
        <v>10.01543148</v>
      </c>
      <c r="AB2">
        <f>AVERAGE(O2:O61)</f>
        <v>7.1726263499999998</v>
      </c>
      <c r="AC2">
        <f>AVERAGE(T2:T61)</f>
        <v>5.8444937000000001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4.7313763450000001</v>
      </c>
      <c r="AI2">
        <f>AVERAGE(H2:H61)</f>
        <v>3.0449085700000005</v>
      </c>
      <c r="AJ2">
        <f>AVERAGE(M2:M61)</f>
        <v>1.8281884625</v>
      </c>
      <c r="AK2">
        <f>AVERAGE(R2:R61)</f>
        <v>1.3643085424999999</v>
      </c>
      <c r="AL2">
        <f>AVERAGE(D2:D61)</f>
        <v>2.3656881749999998</v>
      </c>
      <c r="AM2">
        <f>AVERAGE(I2:I61)</f>
        <v>1.5224542850000002</v>
      </c>
      <c r="AN2">
        <f>AVERAGE(N2:N61)</f>
        <v>0.9140942299999999</v>
      </c>
      <c r="AO2">
        <f>AVERAGE(S2:S61)</f>
        <v>0.68215426999999995</v>
      </c>
    </row>
    <row r="3" spans="1:41" x14ac:dyDescent="0.25">
      <c r="A3">
        <v>16.20318919</v>
      </c>
      <c r="B3">
        <v>0</v>
      </c>
      <c r="C3">
        <v>4.77076878</v>
      </c>
      <c r="D3">
        <v>2.38538439</v>
      </c>
      <c r="E3">
        <v>13.75204194</v>
      </c>
    </row>
    <row r="4" spans="1:41" x14ac:dyDescent="0.25">
      <c r="A4">
        <v>16.21818532</v>
      </c>
      <c r="B4">
        <v>0</v>
      </c>
      <c r="C4">
        <v>4.7857649100000001</v>
      </c>
      <c r="D4">
        <v>2.39288246</v>
      </c>
      <c r="E4">
        <v>13.75204194</v>
      </c>
    </row>
    <row r="5" spans="1:41" x14ac:dyDescent="0.25">
      <c r="A5">
        <v>16.22568137</v>
      </c>
      <c r="B5">
        <v>0</v>
      </c>
      <c r="C5">
        <v>4.7932609499999996</v>
      </c>
      <c r="D5">
        <v>2.3966304799999998</v>
      </c>
      <c r="E5">
        <v>13.75204194</v>
      </c>
    </row>
    <row r="6" spans="1:41" x14ac:dyDescent="0.25">
      <c r="F6">
        <v>11.19022479</v>
      </c>
      <c r="G6">
        <v>0</v>
      </c>
      <c r="H6">
        <v>2.8641432</v>
      </c>
      <c r="I6">
        <v>1.4320716</v>
      </c>
      <c r="J6">
        <v>10.01543148</v>
      </c>
    </row>
    <row r="7" spans="1:41" x14ac:dyDescent="0.25">
      <c r="F7">
        <v>11.38807357</v>
      </c>
      <c r="G7">
        <v>0</v>
      </c>
      <c r="H7">
        <v>3.0619919800000002</v>
      </c>
      <c r="I7">
        <v>1.5309959900000001</v>
      </c>
      <c r="J7">
        <v>10.01543148</v>
      </c>
    </row>
    <row r="8" spans="1:41" x14ac:dyDescent="0.25">
      <c r="F8">
        <v>11.441748929999999</v>
      </c>
      <c r="G8">
        <v>0</v>
      </c>
      <c r="H8">
        <v>3.1156673399999999</v>
      </c>
      <c r="I8">
        <v>1.5578336699999999</v>
      </c>
      <c r="J8">
        <v>10.01543148</v>
      </c>
    </row>
    <row r="9" spans="1:41" x14ac:dyDescent="0.25">
      <c r="F9">
        <v>11.463913359999999</v>
      </c>
      <c r="G9">
        <v>0</v>
      </c>
      <c r="H9">
        <v>3.1378317600000001</v>
      </c>
      <c r="I9">
        <v>1.56891588</v>
      </c>
      <c r="J9">
        <v>10.01543148</v>
      </c>
    </row>
    <row r="10" spans="1:41" x14ac:dyDescent="0.25">
      <c r="K10">
        <v>7.5842983200000003</v>
      </c>
      <c r="L10">
        <v>0</v>
      </c>
      <c r="M10">
        <v>1.62151256</v>
      </c>
      <c r="N10">
        <v>0.81075628</v>
      </c>
      <c r="O10">
        <v>7.1726263499999998</v>
      </c>
    </row>
    <row r="11" spans="1:41" x14ac:dyDescent="0.25">
      <c r="K11">
        <v>7.8161597599999997</v>
      </c>
      <c r="L11">
        <v>0</v>
      </c>
      <c r="M11">
        <v>1.8533740000000001</v>
      </c>
      <c r="N11">
        <v>0.92668700000000004</v>
      </c>
      <c r="O11">
        <v>7.1726263499999998</v>
      </c>
    </row>
    <row r="12" spans="1:41" x14ac:dyDescent="0.25">
      <c r="K12">
        <v>7.8689758799999998</v>
      </c>
      <c r="L12">
        <v>0</v>
      </c>
      <c r="M12">
        <v>1.90619012</v>
      </c>
      <c r="N12">
        <v>0.95309505999999999</v>
      </c>
      <c r="O12">
        <v>7.1726263499999998</v>
      </c>
    </row>
    <row r="13" spans="1:41" x14ac:dyDescent="0.25">
      <c r="K13">
        <v>7.8944629300000004</v>
      </c>
      <c r="L13">
        <v>0</v>
      </c>
      <c r="M13">
        <v>1.9316771699999999</v>
      </c>
      <c r="N13">
        <v>0.96583858</v>
      </c>
      <c r="O13">
        <v>7.1726263499999998</v>
      </c>
    </row>
    <row r="14" spans="1:41" x14ac:dyDescent="0.25">
      <c r="P14">
        <v>6.0335032999999996</v>
      </c>
      <c r="Q14">
        <v>0</v>
      </c>
      <c r="R14">
        <v>1.17482782</v>
      </c>
      <c r="S14">
        <v>0.58741390999999998</v>
      </c>
      <c r="T14">
        <v>5.8444937000000001</v>
      </c>
    </row>
    <row r="15" spans="1:41" x14ac:dyDescent="0.25">
      <c r="P15">
        <v>6.2319018000000002</v>
      </c>
      <c r="Q15">
        <v>0</v>
      </c>
      <c r="R15">
        <v>1.3732263199999999</v>
      </c>
      <c r="S15">
        <v>0.68661315999999994</v>
      </c>
      <c r="T15">
        <v>5.8444937000000001</v>
      </c>
    </row>
    <row r="16" spans="1:41" x14ac:dyDescent="0.25">
      <c r="P16">
        <v>6.2988185100000003</v>
      </c>
      <c r="Q16">
        <v>0</v>
      </c>
      <c r="R16">
        <v>1.44014303</v>
      </c>
      <c r="S16">
        <v>0.72007151000000003</v>
      </c>
      <c r="T16">
        <v>5.8444937000000001</v>
      </c>
    </row>
    <row r="17" spans="16:20" x14ac:dyDescent="0.25">
      <c r="P17">
        <v>6.3277124799999998</v>
      </c>
      <c r="Q17">
        <v>0</v>
      </c>
      <c r="R17">
        <v>1.4690369999999999</v>
      </c>
      <c r="S17">
        <v>0.73451849999999996</v>
      </c>
      <c r="T17">
        <v>5.8444937000000001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O17"/>
  <sheetViews>
    <sheetView topLeftCell="AF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15.79665816</v>
      </c>
      <c r="B2">
        <v>0</v>
      </c>
      <c r="C2">
        <v>4.5359034600000001</v>
      </c>
      <c r="D2">
        <v>2.2679517300000001</v>
      </c>
      <c r="E2">
        <v>13.54554551</v>
      </c>
      <c r="V2">
        <f>AVERAGE(A2:A961)</f>
        <v>15.956453570000001</v>
      </c>
      <c r="W2">
        <f>AVERAGE(F2:F961)</f>
        <v>11.258515295</v>
      </c>
      <c r="X2">
        <f>AVERAGE(K2:K961)</f>
        <v>7.7735431549999996</v>
      </c>
      <c r="Y2">
        <f>AVERAGE(P2:P961)</f>
        <v>6.2133182475000002</v>
      </c>
      <c r="Z2">
        <f>AVERAGE(E2:E61)</f>
        <v>13.54554551</v>
      </c>
      <c r="AA2">
        <f>AVERAGE(J2:J61)</f>
        <v>9.8753031399999998</v>
      </c>
      <c r="AB2">
        <f>AVERAGE(O2:O61)</f>
        <v>7.0625590100000002</v>
      </c>
      <c r="AC2">
        <f>AVERAGE(T2:T61)</f>
        <v>5.7483267099999997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4.6956988649999998</v>
      </c>
      <c r="AI2">
        <f>AVERAGE(H2:H61)</f>
        <v>3.0489259349999998</v>
      </c>
      <c r="AJ2">
        <f>AVERAGE(M2:M61)</f>
        <v>1.9022591575000001</v>
      </c>
      <c r="AK2">
        <f>AVERAGE(R2:R61)</f>
        <v>1.4345888150000001</v>
      </c>
      <c r="AL2">
        <f>AVERAGE(D2:D61)</f>
        <v>2.3478494350000001</v>
      </c>
      <c r="AM2">
        <f>AVERAGE(I2:I61)</f>
        <v>1.5244629675000001</v>
      </c>
      <c r="AN2">
        <f>AVERAGE(N2:N61)</f>
        <v>0.95112957999999992</v>
      </c>
      <c r="AO2">
        <f>AVERAGE(S2:S61)</f>
        <v>0.71729440750000006</v>
      </c>
    </row>
    <row r="3" spans="1:41" x14ac:dyDescent="0.25">
      <c r="A3">
        <v>15.998416669999999</v>
      </c>
      <c r="B3">
        <v>0</v>
      </c>
      <c r="C3">
        <v>4.7376619599999996</v>
      </c>
      <c r="D3">
        <v>2.3688309799999998</v>
      </c>
      <c r="E3">
        <v>13.54554551</v>
      </c>
    </row>
    <row r="4" spans="1:41" x14ac:dyDescent="0.25">
      <c r="A4">
        <v>16.00802302</v>
      </c>
      <c r="B4">
        <v>0</v>
      </c>
      <c r="C4">
        <v>4.7472683099999999</v>
      </c>
      <c r="D4">
        <v>2.3736341599999999</v>
      </c>
      <c r="E4">
        <v>13.54554551</v>
      </c>
    </row>
    <row r="5" spans="1:41" x14ac:dyDescent="0.25">
      <c r="A5">
        <v>16.022716429999999</v>
      </c>
      <c r="B5">
        <v>0</v>
      </c>
      <c r="C5">
        <v>4.7619617300000003</v>
      </c>
      <c r="D5">
        <v>2.3809808700000001</v>
      </c>
      <c r="E5">
        <v>13.54554551</v>
      </c>
    </row>
    <row r="6" spans="1:41" x14ac:dyDescent="0.25">
      <c r="F6">
        <v>11.09608493</v>
      </c>
      <c r="G6">
        <v>0</v>
      </c>
      <c r="H6">
        <v>2.8864955700000001</v>
      </c>
      <c r="I6">
        <v>1.44324779</v>
      </c>
      <c r="J6">
        <v>9.8753031399999998</v>
      </c>
    </row>
    <row r="7" spans="1:41" x14ac:dyDescent="0.25">
      <c r="F7">
        <v>11.27021757</v>
      </c>
      <c r="G7">
        <v>0</v>
      </c>
      <c r="H7">
        <v>3.06062821</v>
      </c>
      <c r="I7">
        <v>1.5303141</v>
      </c>
      <c r="J7">
        <v>9.8753031399999998</v>
      </c>
    </row>
    <row r="8" spans="1:41" x14ac:dyDescent="0.25">
      <c r="F8">
        <v>11.326660710000001</v>
      </c>
      <c r="G8">
        <v>0</v>
      </c>
      <c r="H8">
        <v>3.1170713499999998</v>
      </c>
      <c r="I8">
        <v>1.5585356699999999</v>
      </c>
      <c r="J8">
        <v>9.8753031399999998</v>
      </c>
    </row>
    <row r="9" spans="1:41" x14ac:dyDescent="0.25">
      <c r="F9">
        <v>11.34109797</v>
      </c>
      <c r="G9">
        <v>0</v>
      </c>
      <c r="H9">
        <v>3.13150861</v>
      </c>
      <c r="I9">
        <v>1.56575431</v>
      </c>
      <c r="J9">
        <v>9.8753031399999998</v>
      </c>
    </row>
    <row r="10" spans="1:41" x14ac:dyDescent="0.25">
      <c r="K10">
        <v>7.6020315099999998</v>
      </c>
      <c r="L10">
        <v>0</v>
      </c>
      <c r="M10">
        <v>1.73074751</v>
      </c>
      <c r="N10">
        <v>0.86537375999999999</v>
      </c>
      <c r="O10">
        <v>7.0625590100000002</v>
      </c>
    </row>
    <row r="11" spans="1:41" x14ac:dyDescent="0.25">
      <c r="K11">
        <v>7.7970448899999996</v>
      </c>
      <c r="L11">
        <v>0</v>
      </c>
      <c r="M11">
        <v>1.9257609</v>
      </c>
      <c r="N11">
        <v>0.96288045</v>
      </c>
      <c r="O11">
        <v>7.0625590100000002</v>
      </c>
    </row>
    <row r="12" spans="1:41" x14ac:dyDescent="0.25">
      <c r="K12">
        <v>7.8266713799999996</v>
      </c>
      <c r="L12">
        <v>0</v>
      </c>
      <c r="M12">
        <v>1.9553873799999999</v>
      </c>
      <c r="N12">
        <v>0.97769368999999995</v>
      </c>
      <c r="O12">
        <v>7.0625590100000002</v>
      </c>
    </row>
    <row r="13" spans="1:41" x14ac:dyDescent="0.25">
      <c r="K13">
        <v>7.8684248400000003</v>
      </c>
      <c r="L13">
        <v>0</v>
      </c>
      <c r="M13">
        <v>1.9971408399999999</v>
      </c>
      <c r="N13">
        <v>0.99857041999999996</v>
      </c>
      <c r="O13">
        <v>7.0625590100000002</v>
      </c>
    </row>
    <row r="14" spans="1:41" x14ac:dyDescent="0.25">
      <c r="P14">
        <v>6.0139477799999996</v>
      </c>
      <c r="Q14">
        <v>0</v>
      </c>
      <c r="R14">
        <v>1.23521835</v>
      </c>
      <c r="S14">
        <v>0.61760917000000004</v>
      </c>
      <c r="T14">
        <v>5.7483267099999997</v>
      </c>
    </row>
    <row r="15" spans="1:41" x14ac:dyDescent="0.25">
      <c r="P15">
        <v>6.2257581100000001</v>
      </c>
      <c r="Q15">
        <v>0</v>
      </c>
      <c r="R15">
        <v>1.4470286800000001</v>
      </c>
      <c r="S15">
        <v>0.72351434000000003</v>
      </c>
      <c r="T15">
        <v>5.7483267099999997</v>
      </c>
    </row>
    <row r="16" spans="1:41" x14ac:dyDescent="0.25">
      <c r="P16">
        <v>6.2897205500000002</v>
      </c>
      <c r="Q16">
        <v>0</v>
      </c>
      <c r="R16">
        <v>1.51099111</v>
      </c>
      <c r="S16">
        <v>0.75549555999999995</v>
      </c>
      <c r="T16">
        <v>5.7483267099999997</v>
      </c>
    </row>
    <row r="17" spans="16:20" x14ac:dyDescent="0.25">
      <c r="P17">
        <v>6.3238465499999998</v>
      </c>
      <c r="Q17">
        <v>0</v>
      </c>
      <c r="R17">
        <v>1.54511712</v>
      </c>
      <c r="S17">
        <v>0.77255856000000001</v>
      </c>
      <c r="T17">
        <v>5.7483267099999997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61"/>
  <sheetViews>
    <sheetView topLeftCell="J1" workbookViewId="0">
      <selection activeCell="R1" sqref="R1:AG2"/>
    </sheetView>
  </sheetViews>
  <sheetFormatPr baseColWidth="10" defaultColWidth="9.140625" defaultRowHeight="15" x14ac:dyDescent="0.25"/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</row>
    <row r="2" spans="1:33" x14ac:dyDescent="0.25">
      <c r="A2">
        <v>14.0207534</v>
      </c>
      <c r="B2">
        <v>0</v>
      </c>
      <c r="C2">
        <v>14.0207534</v>
      </c>
      <c r="D2">
        <v>7.0103767000000001</v>
      </c>
      <c r="R2">
        <f>AVERAGE(A2:A961)</f>
        <v>13.720598803750006</v>
      </c>
      <c r="S2">
        <f>AVERAGE(E2:E961)</f>
        <v>10.012124364708331</v>
      </c>
      <c r="T2">
        <f>AVERAGE(I2:I961)</f>
        <v>7.1763841971666711</v>
      </c>
      <c r="U2">
        <f>AVERAGE(M2:M961)</f>
        <v>5.8539497777499969</v>
      </c>
    </row>
    <row r="3" spans="1:33" x14ac:dyDescent="0.25">
      <c r="A3">
        <v>14.0720013</v>
      </c>
      <c r="B3">
        <v>0</v>
      </c>
      <c r="C3">
        <v>14.0720013</v>
      </c>
      <c r="D3">
        <v>7.0360006500000001</v>
      </c>
    </row>
    <row r="4" spans="1:33" x14ac:dyDescent="0.25">
      <c r="A4">
        <v>14.04960891</v>
      </c>
      <c r="B4">
        <v>0</v>
      </c>
      <c r="C4">
        <v>14.04960891</v>
      </c>
      <c r="D4">
        <v>7.0248044600000004</v>
      </c>
    </row>
    <row r="5" spans="1:33" x14ac:dyDescent="0.25">
      <c r="A5">
        <v>14.044993720000001</v>
      </c>
      <c r="B5">
        <v>0</v>
      </c>
      <c r="C5">
        <v>14.044993720000001</v>
      </c>
      <c r="D5">
        <v>7.0224968600000004</v>
      </c>
    </row>
    <row r="6" spans="1:33" x14ac:dyDescent="0.25">
      <c r="E6">
        <v>10.11050811</v>
      </c>
      <c r="F6">
        <v>0</v>
      </c>
      <c r="G6">
        <v>10.11050811</v>
      </c>
      <c r="H6">
        <v>5.0552540500000003</v>
      </c>
    </row>
    <row r="7" spans="1:33" x14ac:dyDescent="0.25">
      <c r="E7">
        <v>10.157881809999999</v>
      </c>
      <c r="F7">
        <v>0</v>
      </c>
      <c r="G7">
        <v>10.157881809999999</v>
      </c>
      <c r="H7">
        <v>5.07894091</v>
      </c>
    </row>
    <row r="8" spans="1:33" x14ac:dyDescent="0.25">
      <c r="E8">
        <v>10.119575530000001</v>
      </c>
      <c r="F8">
        <v>0</v>
      </c>
      <c r="G8">
        <v>10.119575530000001</v>
      </c>
      <c r="H8">
        <v>5.0597877699999998</v>
      </c>
    </row>
    <row r="9" spans="1:33" x14ac:dyDescent="0.25">
      <c r="E9">
        <v>10.100167389999999</v>
      </c>
      <c r="F9">
        <v>0</v>
      </c>
      <c r="G9">
        <v>10.100167389999999</v>
      </c>
      <c r="H9">
        <v>5.0500837000000001</v>
      </c>
    </row>
    <row r="10" spans="1:33" x14ac:dyDescent="0.25">
      <c r="I10">
        <v>7.2663459799999996</v>
      </c>
      <c r="J10">
        <v>0</v>
      </c>
      <c r="K10">
        <v>7.2663459799999996</v>
      </c>
      <c r="L10">
        <v>3.6331729899999998</v>
      </c>
    </row>
    <row r="11" spans="1:33" x14ac:dyDescent="0.25">
      <c r="I11">
        <v>7.2141387799999999</v>
      </c>
      <c r="J11">
        <v>0</v>
      </c>
      <c r="K11">
        <v>7.2141387799999999</v>
      </c>
      <c r="L11">
        <v>3.6070693899999999</v>
      </c>
    </row>
    <row r="12" spans="1:33" x14ac:dyDescent="0.25">
      <c r="I12">
        <v>7.2049014400000004</v>
      </c>
      <c r="J12">
        <v>0</v>
      </c>
      <c r="K12">
        <v>7.2049014400000004</v>
      </c>
      <c r="L12">
        <v>3.6024507200000002</v>
      </c>
    </row>
    <row r="13" spans="1:33" x14ac:dyDescent="0.25">
      <c r="I13">
        <v>7.20019805</v>
      </c>
      <c r="J13">
        <v>0</v>
      </c>
      <c r="K13">
        <v>7.20019805</v>
      </c>
      <c r="L13">
        <v>3.60009902</v>
      </c>
    </row>
    <row r="14" spans="1:33" x14ac:dyDescent="0.25">
      <c r="M14">
        <v>5.8910645500000003</v>
      </c>
      <c r="N14">
        <v>0</v>
      </c>
      <c r="O14">
        <v>5.8910645500000003</v>
      </c>
      <c r="P14">
        <v>2.9455322800000001</v>
      </c>
    </row>
    <row r="15" spans="1:33" x14ac:dyDescent="0.25">
      <c r="M15">
        <v>5.89801909</v>
      </c>
      <c r="N15">
        <v>0</v>
      </c>
      <c r="O15">
        <v>5.89801909</v>
      </c>
      <c r="P15">
        <v>2.94900954</v>
      </c>
    </row>
    <row r="16" spans="1:33" x14ac:dyDescent="0.25">
      <c r="M16">
        <v>5.8841819400000004</v>
      </c>
      <c r="N16">
        <v>0</v>
      </c>
      <c r="O16">
        <v>5.8841819400000004</v>
      </c>
      <c r="P16">
        <v>2.9420909700000002</v>
      </c>
    </row>
    <row r="17" spans="1:16" x14ac:dyDescent="0.25">
      <c r="M17">
        <v>5.8728214799999998</v>
      </c>
      <c r="N17">
        <v>0</v>
      </c>
      <c r="O17">
        <v>5.8728214799999998</v>
      </c>
      <c r="P17">
        <v>2.9364107399999999</v>
      </c>
    </row>
    <row r="18" spans="1:16" x14ac:dyDescent="0.25">
      <c r="A18">
        <v>13.76736749</v>
      </c>
      <c r="B18">
        <v>0</v>
      </c>
      <c r="C18">
        <v>13.76736749</v>
      </c>
      <c r="D18">
        <v>6.8836837500000003</v>
      </c>
    </row>
    <row r="19" spans="1:16" x14ac:dyDescent="0.25">
      <c r="A19">
        <v>13.8213255</v>
      </c>
      <c r="B19">
        <v>0</v>
      </c>
      <c r="C19">
        <v>13.8213255</v>
      </c>
      <c r="D19">
        <v>6.9106627500000002</v>
      </c>
    </row>
    <row r="20" spans="1:16" x14ac:dyDescent="0.25">
      <c r="A20">
        <v>13.77163094</v>
      </c>
      <c r="B20">
        <v>0</v>
      </c>
      <c r="C20">
        <v>13.77163094</v>
      </c>
      <c r="D20">
        <v>6.8858154699999998</v>
      </c>
    </row>
    <row r="21" spans="1:16" x14ac:dyDescent="0.25">
      <c r="A21">
        <v>13.756842689999999</v>
      </c>
      <c r="B21">
        <v>0</v>
      </c>
      <c r="C21">
        <v>13.756842689999999</v>
      </c>
      <c r="D21">
        <v>6.8784213400000001</v>
      </c>
    </row>
    <row r="22" spans="1:16" x14ac:dyDescent="0.25">
      <c r="E22">
        <v>9.9917479999999994</v>
      </c>
      <c r="F22">
        <v>0</v>
      </c>
      <c r="G22">
        <v>9.9917479999999994</v>
      </c>
      <c r="H22">
        <v>4.9958739999999997</v>
      </c>
    </row>
    <row r="23" spans="1:16" x14ac:dyDescent="0.25">
      <c r="E23">
        <v>10.05349975</v>
      </c>
      <c r="F23">
        <v>0</v>
      </c>
      <c r="G23">
        <v>10.05349975</v>
      </c>
      <c r="H23">
        <v>5.0267498699999997</v>
      </c>
    </row>
    <row r="24" spans="1:16" x14ac:dyDescent="0.25">
      <c r="E24">
        <v>10.025760050000001</v>
      </c>
      <c r="F24">
        <v>0</v>
      </c>
      <c r="G24">
        <v>10.025760050000001</v>
      </c>
      <c r="H24">
        <v>5.0128800199999999</v>
      </c>
    </row>
    <row r="25" spans="1:16" x14ac:dyDescent="0.25">
      <c r="E25">
        <v>10.02116107</v>
      </c>
      <c r="F25">
        <v>0</v>
      </c>
      <c r="G25">
        <v>10.02116107</v>
      </c>
      <c r="H25">
        <v>5.0105805300000004</v>
      </c>
    </row>
    <row r="26" spans="1:16" x14ac:dyDescent="0.25">
      <c r="I26">
        <v>7.1820667499999997</v>
      </c>
      <c r="J26">
        <v>0</v>
      </c>
      <c r="K26">
        <v>7.1820667499999997</v>
      </c>
      <c r="L26">
        <v>3.5910333799999998</v>
      </c>
    </row>
    <row r="27" spans="1:16" x14ac:dyDescent="0.25">
      <c r="I27">
        <v>7.2171535599999999</v>
      </c>
      <c r="J27">
        <v>0</v>
      </c>
      <c r="K27">
        <v>7.2171535599999999</v>
      </c>
      <c r="L27">
        <v>3.6085767799999999</v>
      </c>
    </row>
    <row r="28" spans="1:16" x14ac:dyDescent="0.25">
      <c r="I28">
        <v>7.1934044400000001</v>
      </c>
      <c r="J28">
        <v>0</v>
      </c>
      <c r="K28">
        <v>7.1934044400000001</v>
      </c>
      <c r="L28">
        <v>3.5967022200000001</v>
      </c>
    </row>
    <row r="29" spans="1:16" x14ac:dyDescent="0.25">
      <c r="I29">
        <v>7.1814409599999998</v>
      </c>
      <c r="J29">
        <v>0</v>
      </c>
      <c r="K29">
        <v>7.1814409599999998</v>
      </c>
      <c r="L29">
        <v>3.5907204799999999</v>
      </c>
    </row>
    <row r="30" spans="1:16" x14ac:dyDescent="0.25">
      <c r="M30">
        <v>5.9353888100000001</v>
      </c>
      <c r="N30">
        <v>0</v>
      </c>
      <c r="O30">
        <v>5.9353888100000001</v>
      </c>
      <c r="P30">
        <v>2.96769441</v>
      </c>
    </row>
    <row r="31" spans="1:16" x14ac:dyDescent="0.25">
      <c r="M31">
        <v>5.8618542099999997</v>
      </c>
      <c r="N31">
        <v>0</v>
      </c>
      <c r="O31">
        <v>5.8618542099999997</v>
      </c>
      <c r="P31">
        <v>2.9309270999999999</v>
      </c>
    </row>
    <row r="32" spans="1:16" x14ac:dyDescent="0.25">
      <c r="M32">
        <v>5.8764249499999996</v>
      </c>
      <c r="N32">
        <v>0</v>
      </c>
      <c r="O32">
        <v>5.8764249499999996</v>
      </c>
      <c r="P32">
        <v>2.9382124699999999</v>
      </c>
    </row>
    <row r="33" spans="1:16" x14ac:dyDescent="0.25">
      <c r="M33">
        <v>5.8797357899999998</v>
      </c>
      <c r="N33">
        <v>0</v>
      </c>
      <c r="O33">
        <v>5.8797357899999998</v>
      </c>
      <c r="P33">
        <v>2.9398678899999999</v>
      </c>
    </row>
    <row r="34" spans="1:16" x14ac:dyDescent="0.25">
      <c r="A34">
        <v>13.834128</v>
      </c>
      <c r="B34">
        <v>0</v>
      </c>
      <c r="C34">
        <v>13.834128</v>
      </c>
      <c r="D34">
        <v>6.9170639999999999</v>
      </c>
    </row>
    <row r="35" spans="1:16" x14ac:dyDescent="0.25">
      <c r="A35">
        <v>13.81858517</v>
      </c>
      <c r="B35">
        <v>0</v>
      </c>
      <c r="C35">
        <v>13.81858517</v>
      </c>
      <c r="D35">
        <v>6.9092925899999997</v>
      </c>
    </row>
    <row r="36" spans="1:16" x14ac:dyDescent="0.25">
      <c r="A36">
        <v>13.799556170000001</v>
      </c>
      <c r="B36">
        <v>0</v>
      </c>
      <c r="C36">
        <v>13.799556170000001</v>
      </c>
      <c r="D36">
        <v>6.8997780899999999</v>
      </c>
    </row>
    <row r="37" spans="1:16" x14ac:dyDescent="0.25">
      <c r="A37">
        <v>13.79894732</v>
      </c>
      <c r="B37">
        <v>0</v>
      </c>
      <c r="C37">
        <v>13.79894732</v>
      </c>
      <c r="D37">
        <v>6.89947366</v>
      </c>
    </row>
    <row r="38" spans="1:16" x14ac:dyDescent="0.25">
      <c r="E38">
        <v>10.088071859999999</v>
      </c>
      <c r="F38">
        <v>0</v>
      </c>
      <c r="G38">
        <v>10.088071859999999</v>
      </c>
      <c r="H38">
        <v>5.0440359299999997</v>
      </c>
    </row>
    <row r="39" spans="1:16" x14ac:dyDescent="0.25">
      <c r="E39">
        <v>10.06500997</v>
      </c>
      <c r="F39">
        <v>0</v>
      </c>
      <c r="G39">
        <v>10.06500997</v>
      </c>
      <c r="H39">
        <v>5.0325049799999997</v>
      </c>
    </row>
    <row r="40" spans="1:16" x14ac:dyDescent="0.25">
      <c r="E40">
        <v>10.060619490000001</v>
      </c>
      <c r="F40">
        <v>0</v>
      </c>
      <c r="G40">
        <v>10.060619490000001</v>
      </c>
      <c r="H40">
        <v>5.0303097499999998</v>
      </c>
    </row>
    <row r="41" spans="1:16" x14ac:dyDescent="0.25">
      <c r="E41">
        <v>10.03557653</v>
      </c>
      <c r="F41">
        <v>0</v>
      </c>
      <c r="G41">
        <v>10.03557653</v>
      </c>
      <c r="H41">
        <v>5.0177882599999997</v>
      </c>
    </row>
    <row r="42" spans="1:16" x14ac:dyDescent="0.25">
      <c r="I42">
        <v>7.2296804400000001</v>
      </c>
      <c r="J42">
        <v>0</v>
      </c>
      <c r="K42">
        <v>7.2296804400000001</v>
      </c>
      <c r="L42">
        <v>3.61484022</v>
      </c>
    </row>
    <row r="43" spans="1:16" x14ac:dyDescent="0.25">
      <c r="I43">
        <v>7.22099168</v>
      </c>
      <c r="J43">
        <v>0</v>
      </c>
      <c r="K43">
        <v>7.22099168</v>
      </c>
      <c r="L43">
        <v>3.61049584</v>
      </c>
    </row>
    <row r="44" spans="1:16" x14ac:dyDescent="0.25">
      <c r="I44">
        <v>7.2082533700000004</v>
      </c>
      <c r="J44">
        <v>0</v>
      </c>
      <c r="K44">
        <v>7.2082533700000004</v>
      </c>
      <c r="L44">
        <v>3.6041266900000002</v>
      </c>
    </row>
    <row r="45" spans="1:16" x14ac:dyDescent="0.25">
      <c r="I45">
        <v>7.2022045300000004</v>
      </c>
      <c r="J45">
        <v>0</v>
      </c>
      <c r="K45">
        <v>7.2022045300000004</v>
      </c>
      <c r="L45">
        <v>3.6011022600000002</v>
      </c>
    </row>
    <row r="46" spans="1:16" x14ac:dyDescent="0.25">
      <c r="M46">
        <v>5.9217077700000003</v>
      </c>
      <c r="N46">
        <v>0</v>
      </c>
      <c r="O46">
        <v>5.9217077700000003</v>
      </c>
      <c r="P46">
        <v>2.9608538800000002</v>
      </c>
    </row>
    <row r="47" spans="1:16" x14ac:dyDescent="0.25">
      <c r="M47">
        <v>5.9002105199999999</v>
      </c>
      <c r="N47">
        <v>0</v>
      </c>
      <c r="O47">
        <v>5.9002105199999999</v>
      </c>
      <c r="P47">
        <v>2.95010526</v>
      </c>
    </row>
    <row r="48" spans="1:16" x14ac:dyDescent="0.25">
      <c r="M48">
        <v>5.8938560400000002</v>
      </c>
      <c r="N48">
        <v>0</v>
      </c>
      <c r="O48">
        <v>5.8938560400000002</v>
      </c>
      <c r="P48">
        <v>2.9469280200000001</v>
      </c>
    </row>
    <row r="49" spans="1:16" x14ac:dyDescent="0.25">
      <c r="M49">
        <v>5.8890410900000001</v>
      </c>
      <c r="N49">
        <v>0</v>
      </c>
      <c r="O49">
        <v>5.8890410900000001</v>
      </c>
      <c r="P49">
        <v>2.94452055</v>
      </c>
    </row>
    <row r="50" spans="1:16" x14ac:dyDescent="0.25">
      <c r="A50">
        <v>13.817714069999999</v>
      </c>
      <c r="B50">
        <v>0</v>
      </c>
      <c r="C50">
        <v>13.817714069999999</v>
      </c>
      <c r="D50">
        <v>6.90885704</v>
      </c>
    </row>
    <row r="51" spans="1:16" x14ac:dyDescent="0.25">
      <c r="A51">
        <v>13.77447791</v>
      </c>
      <c r="B51">
        <v>0</v>
      </c>
      <c r="C51">
        <v>13.77447791</v>
      </c>
      <c r="D51">
        <v>6.8872389500000004</v>
      </c>
    </row>
    <row r="52" spans="1:16" x14ac:dyDescent="0.25">
      <c r="A52">
        <v>13.77133283</v>
      </c>
      <c r="B52">
        <v>0</v>
      </c>
      <c r="C52">
        <v>13.77133283</v>
      </c>
      <c r="D52">
        <v>6.8856664199999997</v>
      </c>
    </row>
    <row r="53" spans="1:16" x14ac:dyDescent="0.25">
      <c r="A53">
        <v>13.75547321</v>
      </c>
      <c r="B53">
        <v>0</v>
      </c>
      <c r="C53">
        <v>13.75547321</v>
      </c>
      <c r="D53">
        <v>6.8777366000000004</v>
      </c>
    </row>
    <row r="54" spans="1:16" x14ac:dyDescent="0.25">
      <c r="E54">
        <v>10.063990889999999</v>
      </c>
      <c r="F54">
        <v>0</v>
      </c>
      <c r="G54">
        <v>10.063990889999999</v>
      </c>
      <c r="H54">
        <v>5.0319954500000001</v>
      </c>
    </row>
    <row r="55" spans="1:16" x14ac:dyDescent="0.25">
      <c r="E55">
        <v>10.04911688</v>
      </c>
      <c r="F55">
        <v>0</v>
      </c>
      <c r="G55">
        <v>10.04911688</v>
      </c>
      <c r="H55">
        <v>5.0245584399999998</v>
      </c>
    </row>
    <row r="56" spans="1:16" x14ac:dyDescent="0.25">
      <c r="E56">
        <v>10.036108280000001</v>
      </c>
      <c r="F56">
        <v>0</v>
      </c>
      <c r="G56">
        <v>10.036108280000001</v>
      </c>
      <c r="H56">
        <v>5.0180541400000003</v>
      </c>
    </row>
    <row r="57" spans="1:16" x14ac:dyDescent="0.25">
      <c r="E57">
        <v>10.03375653</v>
      </c>
      <c r="F57">
        <v>0</v>
      </c>
      <c r="G57">
        <v>10.03375653</v>
      </c>
      <c r="H57">
        <v>5.0168782700000003</v>
      </c>
    </row>
    <row r="58" spans="1:16" x14ac:dyDescent="0.25">
      <c r="I58">
        <v>7.2493838100000003</v>
      </c>
      <c r="J58">
        <v>0</v>
      </c>
      <c r="K58">
        <v>7.2493838100000003</v>
      </c>
      <c r="L58">
        <v>3.6246919000000002</v>
      </c>
    </row>
    <row r="59" spans="1:16" x14ac:dyDescent="0.25">
      <c r="I59">
        <v>7.2418123699999999</v>
      </c>
      <c r="J59">
        <v>0</v>
      </c>
      <c r="K59">
        <v>7.2418123699999999</v>
      </c>
      <c r="L59">
        <v>3.6209061899999999</v>
      </c>
    </row>
    <row r="60" spans="1:16" x14ac:dyDescent="0.25">
      <c r="I60">
        <v>7.2148290599999996</v>
      </c>
      <c r="J60">
        <v>0</v>
      </c>
      <c r="K60">
        <v>7.2148290599999996</v>
      </c>
      <c r="L60">
        <v>3.6074145299999998</v>
      </c>
    </row>
    <row r="61" spans="1:16" x14ac:dyDescent="0.25">
      <c r="I61">
        <v>7.2007445900000002</v>
      </c>
      <c r="J61">
        <v>0</v>
      </c>
      <c r="K61">
        <v>7.2007445900000002</v>
      </c>
      <c r="L61">
        <v>3.6003723000000001</v>
      </c>
    </row>
    <row r="62" spans="1:16" x14ac:dyDescent="0.25">
      <c r="M62">
        <v>5.8817611100000002</v>
      </c>
      <c r="N62">
        <v>0</v>
      </c>
      <c r="O62">
        <v>5.8817611100000002</v>
      </c>
      <c r="P62">
        <v>2.9408805500000001</v>
      </c>
    </row>
    <row r="63" spans="1:16" x14ac:dyDescent="0.25">
      <c r="M63">
        <v>5.9325372700000001</v>
      </c>
      <c r="N63">
        <v>0</v>
      </c>
      <c r="O63">
        <v>5.9325372700000001</v>
      </c>
      <c r="P63">
        <v>2.96626864</v>
      </c>
    </row>
    <row r="64" spans="1:16" x14ac:dyDescent="0.25">
      <c r="M64">
        <v>5.8804418800000002</v>
      </c>
      <c r="N64">
        <v>0</v>
      </c>
      <c r="O64">
        <v>5.8804418800000002</v>
      </c>
      <c r="P64">
        <v>2.9402209400000001</v>
      </c>
    </row>
    <row r="65" spans="1:16" x14ac:dyDescent="0.25">
      <c r="M65">
        <v>5.8908211499999998</v>
      </c>
      <c r="N65">
        <v>0</v>
      </c>
      <c r="O65">
        <v>5.8908211499999998</v>
      </c>
      <c r="P65">
        <v>2.94541057</v>
      </c>
    </row>
    <row r="66" spans="1:16" x14ac:dyDescent="0.25">
      <c r="A66">
        <v>13.791467770000001</v>
      </c>
      <c r="B66">
        <v>0</v>
      </c>
      <c r="C66">
        <v>13.791467770000001</v>
      </c>
      <c r="D66">
        <v>6.8957338799999999</v>
      </c>
    </row>
    <row r="67" spans="1:16" x14ac:dyDescent="0.25">
      <c r="A67">
        <v>13.778420410000001</v>
      </c>
      <c r="B67">
        <v>0</v>
      </c>
      <c r="C67">
        <v>13.778420410000001</v>
      </c>
      <c r="D67">
        <v>6.8892102099999999</v>
      </c>
    </row>
    <row r="68" spans="1:16" x14ac:dyDescent="0.25">
      <c r="A68">
        <v>13.7471742</v>
      </c>
      <c r="B68">
        <v>0</v>
      </c>
      <c r="C68">
        <v>13.7471742</v>
      </c>
      <c r="D68">
        <v>6.8735870999999999</v>
      </c>
    </row>
    <row r="69" spans="1:16" x14ac:dyDescent="0.25">
      <c r="A69">
        <v>13.74835358</v>
      </c>
      <c r="B69">
        <v>0</v>
      </c>
      <c r="C69">
        <v>13.74835358</v>
      </c>
      <c r="D69">
        <v>6.8741767899999999</v>
      </c>
    </row>
    <row r="70" spans="1:16" x14ac:dyDescent="0.25">
      <c r="E70">
        <v>10.08406797</v>
      </c>
      <c r="F70">
        <v>0</v>
      </c>
      <c r="G70">
        <v>10.08406797</v>
      </c>
      <c r="H70">
        <v>5.0420339800000002</v>
      </c>
    </row>
    <row r="71" spans="1:16" x14ac:dyDescent="0.25">
      <c r="E71">
        <v>10.05761232</v>
      </c>
      <c r="F71">
        <v>0</v>
      </c>
      <c r="G71">
        <v>10.05761232</v>
      </c>
      <c r="H71">
        <v>5.0288061600000002</v>
      </c>
    </row>
    <row r="72" spans="1:16" x14ac:dyDescent="0.25">
      <c r="E72">
        <v>10.03885</v>
      </c>
      <c r="F72">
        <v>0</v>
      </c>
      <c r="G72">
        <v>10.03885</v>
      </c>
      <c r="H72">
        <v>5.019425</v>
      </c>
    </row>
    <row r="73" spans="1:16" x14ac:dyDescent="0.25">
      <c r="E73">
        <v>10.0214333</v>
      </c>
      <c r="F73">
        <v>0</v>
      </c>
      <c r="G73">
        <v>10.0214333</v>
      </c>
      <c r="H73">
        <v>5.01071665</v>
      </c>
    </row>
    <row r="74" spans="1:16" x14ac:dyDescent="0.25">
      <c r="I74">
        <v>7.2918864900000004</v>
      </c>
      <c r="J74">
        <v>0</v>
      </c>
      <c r="K74">
        <v>7.2918864900000004</v>
      </c>
      <c r="L74">
        <v>3.6459432399999998</v>
      </c>
    </row>
    <row r="75" spans="1:16" x14ac:dyDescent="0.25">
      <c r="I75">
        <v>7.2136990000000001</v>
      </c>
      <c r="J75">
        <v>0</v>
      </c>
      <c r="K75">
        <v>7.2136990000000001</v>
      </c>
      <c r="L75">
        <v>3.6068495</v>
      </c>
    </row>
    <row r="76" spans="1:16" x14ac:dyDescent="0.25">
      <c r="I76">
        <v>7.2132984000000002</v>
      </c>
      <c r="J76">
        <v>0</v>
      </c>
      <c r="K76">
        <v>7.2132984000000002</v>
      </c>
      <c r="L76">
        <v>3.6066492000000001</v>
      </c>
    </row>
    <row r="77" spans="1:16" x14ac:dyDescent="0.25">
      <c r="I77">
        <v>7.1971847799999997</v>
      </c>
      <c r="J77">
        <v>0</v>
      </c>
      <c r="K77">
        <v>7.1971847799999997</v>
      </c>
      <c r="L77">
        <v>3.5985923899999999</v>
      </c>
    </row>
    <row r="78" spans="1:16" x14ac:dyDescent="0.25">
      <c r="M78">
        <v>5.9842003000000004</v>
      </c>
      <c r="N78">
        <v>0</v>
      </c>
      <c r="O78">
        <v>5.9842003000000004</v>
      </c>
      <c r="P78">
        <v>2.9921001500000002</v>
      </c>
    </row>
    <row r="79" spans="1:16" x14ac:dyDescent="0.25">
      <c r="M79">
        <v>5.8943361599999999</v>
      </c>
      <c r="N79">
        <v>0</v>
      </c>
      <c r="O79">
        <v>5.8943361599999999</v>
      </c>
      <c r="P79">
        <v>2.94716808</v>
      </c>
    </row>
    <row r="80" spans="1:16" x14ac:dyDescent="0.25">
      <c r="M80">
        <v>5.8922132200000004</v>
      </c>
      <c r="N80">
        <v>0</v>
      </c>
      <c r="O80">
        <v>5.8922132200000004</v>
      </c>
      <c r="P80">
        <v>2.9461066100000002</v>
      </c>
    </row>
    <row r="81" spans="1:16" x14ac:dyDescent="0.25">
      <c r="M81">
        <v>5.8755604400000001</v>
      </c>
      <c r="N81">
        <v>0</v>
      </c>
      <c r="O81">
        <v>5.8755604400000001</v>
      </c>
      <c r="P81">
        <v>2.9377802200000001</v>
      </c>
    </row>
    <row r="82" spans="1:16" x14ac:dyDescent="0.25">
      <c r="A82">
        <v>13.809530029999999</v>
      </c>
      <c r="B82">
        <v>0</v>
      </c>
      <c r="C82">
        <v>13.809530029999999</v>
      </c>
      <c r="D82">
        <v>6.9047650200000001</v>
      </c>
    </row>
    <row r="83" spans="1:16" x14ac:dyDescent="0.25">
      <c r="A83">
        <v>13.79323054</v>
      </c>
      <c r="B83">
        <v>0</v>
      </c>
      <c r="C83">
        <v>13.79323054</v>
      </c>
      <c r="D83">
        <v>6.8966152699999999</v>
      </c>
    </row>
    <row r="84" spans="1:16" x14ac:dyDescent="0.25">
      <c r="A84">
        <v>13.769259509999999</v>
      </c>
      <c r="B84">
        <v>0</v>
      </c>
      <c r="C84">
        <v>13.769259509999999</v>
      </c>
      <c r="D84">
        <v>6.8846297600000002</v>
      </c>
    </row>
    <row r="85" spans="1:16" x14ac:dyDescent="0.25">
      <c r="A85">
        <v>13.75903302</v>
      </c>
      <c r="B85">
        <v>0</v>
      </c>
      <c r="C85">
        <v>13.75903302</v>
      </c>
      <c r="D85">
        <v>6.8795165100000002</v>
      </c>
    </row>
    <row r="86" spans="1:16" x14ac:dyDescent="0.25">
      <c r="E86">
        <v>10.07859279</v>
      </c>
      <c r="F86">
        <v>0</v>
      </c>
      <c r="G86">
        <v>10.07859279</v>
      </c>
      <c r="H86">
        <v>5.0392963999999996</v>
      </c>
    </row>
    <row r="87" spans="1:16" x14ac:dyDescent="0.25">
      <c r="E87">
        <v>10.06578129</v>
      </c>
      <c r="F87">
        <v>0</v>
      </c>
      <c r="G87">
        <v>10.06578129</v>
      </c>
      <c r="H87">
        <v>5.0328906499999997</v>
      </c>
    </row>
    <row r="88" spans="1:16" x14ac:dyDescent="0.25">
      <c r="E88">
        <v>10.03519623</v>
      </c>
      <c r="F88">
        <v>0</v>
      </c>
      <c r="G88">
        <v>10.03519623</v>
      </c>
      <c r="H88">
        <v>5.0175981099999998</v>
      </c>
    </row>
    <row r="89" spans="1:16" x14ac:dyDescent="0.25">
      <c r="E89">
        <v>10.04183418</v>
      </c>
      <c r="F89">
        <v>0</v>
      </c>
      <c r="G89">
        <v>10.04183418</v>
      </c>
      <c r="H89">
        <v>5.0209170900000002</v>
      </c>
    </row>
    <row r="90" spans="1:16" x14ac:dyDescent="0.25">
      <c r="I90">
        <v>7.26287387</v>
      </c>
      <c r="J90">
        <v>0</v>
      </c>
      <c r="K90">
        <v>7.26287387</v>
      </c>
      <c r="L90">
        <v>3.6314369399999999</v>
      </c>
    </row>
    <row r="91" spans="1:16" x14ac:dyDescent="0.25">
      <c r="I91">
        <v>7.2016319500000003</v>
      </c>
      <c r="J91">
        <v>0</v>
      </c>
      <c r="K91">
        <v>7.2016319500000003</v>
      </c>
      <c r="L91">
        <v>3.6008159700000002</v>
      </c>
    </row>
    <row r="92" spans="1:16" x14ac:dyDescent="0.25">
      <c r="I92">
        <v>7.2021643199999996</v>
      </c>
      <c r="J92">
        <v>0</v>
      </c>
      <c r="K92">
        <v>7.2021643199999996</v>
      </c>
      <c r="L92">
        <v>3.6010821599999998</v>
      </c>
    </row>
    <row r="93" spans="1:16" x14ac:dyDescent="0.25">
      <c r="I93">
        <v>7.1963639199999996</v>
      </c>
      <c r="J93">
        <v>0</v>
      </c>
      <c r="K93">
        <v>7.1963639199999996</v>
      </c>
      <c r="L93">
        <v>3.5981819599999998</v>
      </c>
    </row>
    <row r="94" spans="1:16" x14ac:dyDescent="0.25">
      <c r="M94">
        <v>5.90975786</v>
      </c>
      <c r="N94">
        <v>0</v>
      </c>
      <c r="O94">
        <v>5.90975786</v>
      </c>
      <c r="P94">
        <v>2.95487893</v>
      </c>
    </row>
    <row r="95" spans="1:16" x14ac:dyDescent="0.25">
      <c r="M95">
        <v>5.9283395199999998</v>
      </c>
      <c r="N95">
        <v>0</v>
      </c>
      <c r="O95">
        <v>5.9283395199999998</v>
      </c>
      <c r="P95">
        <v>2.9641697599999999</v>
      </c>
    </row>
    <row r="96" spans="1:16" x14ac:dyDescent="0.25">
      <c r="M96">
        <v>5.8790734000000002</v>
      </c>
      <c r="N96">
        <v>0</v>
      </c>
      <c r="O96">
        <v>5.8790734000000002</v>
      </c>
      <c r="P96">
        <v>2.9395367000000001</v>
      </c>
    </row>
    <row r="97" spans="1:16" x14ac:dyDescent="0.25">
      <c r="M97">
        <v>5.8782994000000004</v>
      </c>
      <c r="N97">
        <v>0</v>
      </c>
      <c r="O97">
        <v>5.8782994000000004</v>
      </c>
      <c r="P97">
        <v>2.9391497000000002</v>
      </c>
    </row>
    <row r="98" spans="1:16" x14ac:dyDescent="0.25">
      <c r="A98">
        <v>13.81007838</v>
      </c>
      <c r="B98">
        <v>0</v>
      </c>
      <c r="C98">
        <v>13.81007838</v>
      </c>
      <c r="D98">
        <v>6.9050391900000001</v>
      </c>
    </row>
    <row r="99" spans="1:16" x14ac:dyDescent="0.25">
      <c r="A99">
        <v>13.8283328</v>
      </c>
      <c r="B99">
        <v>0</v>
      </c>
      <c r="C99">
        <v>13.8283328</v>
      </c>
      <c r="D99">
        <v>6.9141664</v>
      </c>
    </row>
    <row r="100" spans="1:16" x14ac:dyDescent="0.25">
      <c r="A100">
        <v>13.798096190000001</v>
      </c>
      <c r="B100">
        <v>0</v>
      </c>
      <c r="C100">
        <v>13.798096190000001</v>
      </c>
      <c r="D100">
        <v>6.8990480999999999</v>
      </c>
    </row>
    <row r="101" spans="1:16" x14ac:dyDescent="0.25">
      <c r="A101">
        <v>13.79216652</v>
      </c>
      <c r="B101">
        <v>0</v>
      </c>
      <c r="C101">
        <v>13.79216652</v>
      </c>
      <c r="D101">
        <v>6.8960832600000002</v>
      </c>
    </row>
    <row r="102" spans="1:16" x14ac:dyDescent="0.25">
      <c r="E102">
        <v>10.09884845</v>
      </c>
      <c r="F102">
        <v>0</v>
      </c>
      <c r="G102">
        <v>10.09884845</v>
      </c>
      <c r="H102">
        <v>5.0494242199999997</v>
      </c>
    </row>
    <row r="103" spans="1:16" x14ac:dyDescent="0.25">
      <c r="E103">
        <v>10.09432194</v>
      </c>
      <c r="F103">
        <v>0</v>
      </c>
      <c r="G103">
        <v>10.09432194</v>
      </c>
      <c r="H103">
        <v>5.0471609700000002</v>
      </c>
    </row>
    <row r="104" spans="1:16" x14ac:dyDescent="0.25">
      <c r="E104">
        <v>10.04401118</v>
      </c>
      <c r="F104">
        <v>0</v>
      </c>
      <c r="G104">
        <v>10.04401118</v>
      </c>
      <c r="H104">
        <v>5.02200559</v>
      </c>
    </row>
    <row r="105" spans="1:16" x14ac:dyDescent="0.25">
      <c r="E105">
        <v>10.04895381</v>
      </c>
      <c r="F105">
        <v>0</v>
      </c>
      <c r="G105">
        <v>10.04895381</v>
      </c>
      <c r="H105">
        <v>5.0244768999999998</v>
      </c>
    </row>
    <row r="106" spans="1:16" x14ac:dyDescent="0.25">
      <c r="I106">
        <v>7.3066669700000002</v>
      </c>
      <c r="J106">
        <v>0</v>
      </c>
      <c r="K106">
        <v>7.3066669700000002</v>
      </c>
      <c r="L106">
        <v>3.6533334800000001</v>
      </c>
    </row>
    <row r="107" spans="1:16" x14ac:dyDescent="0.25">
      <c r="I107">
        <v>7.2174280099999999</v>
      </c>
      <c r="J107">
        <v>0</v>
      </c>
      <c r="K107">
        <v>7.2174280099999999</v>
      </c>
      <c r="L107">
        <v>3.608714</v>
      </c>
    </row>
    <row r="108" spans="1:16" x14ac:dyDescent="0.25">
      <c r="I108">
        <v>7.2076413199999996</v>
      </c>
      <c r="J108">
        <v>0</v>
      </c>
      <c r="K108">
        <v>7.2076413199999996</v>
      </c>
      <c r="L108">
        <v>3.6038206599999998</v>
      </c>
    </row>
    <row r="109" spans="1:16" x14ac:dyDescent="0.25">
      <c r="I109">
        <v>7.2133400600000002</v>
      </c>
      <c r="J109">
        <v>0</v>
      </c>
      <c r="K109">
        <v>7.2133400600000002</v>
      </c>
      <c r="L109">
        <v>3.6066700300000001</v>
      </c>
    </row>
    <row r="110" spans="1:16" x14ac:dyDescent="0.25">
      <c r="M110">
        <v>5.9234416400000001</v>
      </c>
      <c r="N110">
        <v>0</v>
      </c>
      <c r="O110">
        <v>5.9234416400000001</v>
      </c>
      <c r="P110">
        <v>2.96172082</v>
      </c>
    </row>
    <row r="111" spans="1:16" x14ac:dyDescent="0.25">
      <c r="M111">
        <v>5.8952787600000001</v>
      </c>
      <c r="N111">
        <v>0</v>
      </c>
      <c r="O111">
        <v>5.8952787600000001</v>
      </c>
      <c r="P111">
        <v>2.94763938</v>
      </c>
    </row>
    <row r="112" spans="1:16" x14ac:dyDescent="0.25">
      <c r="M112">
        <v>5.8960473999999996</v>
      </c>
      <c r="N112">
        <v>0</v>
      </c>
      <c r="O112">
        <v>5.8960473999999996</v>
      </c>
      <c r="P112">
        <v>2.9480236999999998</v>
      </c>
    </row>
    <row r="113" spans="1:16" x14ac:dyDescent="0.25">
      <c r="M113">
        <v>5.89787734</v>
      </c>
      <c r="N113">
        <v>0</v>
      </c>
      <c r="O113">
        <v>5.89787734</v>
      </c>
      <c r="P113">
        <v>2.94893867</v>
      </c>
    </row>
    <row r="114" spans="1:16" x14ac:dyDescent="0.25">
      <c r="A114">
        <v>13.798039640000001</v>
      </c>
      <c r="B114">
        <v>0</v>
      </c>
      <c r="C114">
        <v>13.798039640000001</v>
      </c>
      <c r="D114">
        <v>6.8990198200000004</v>
      </c>
    </row>
    <row r="115" spans="1:16" x14ac:dyDescent="0.25">
      <c r="A115">
        <v>13.79502415</v>
      </c>
      <c r="B115">
        <v>0</v>
      </c>
      <c r="C115">
        <v>13.79502415</v>
      </c>
      <c r="D115">
        <v>6.8975120700000003</v>
      </c>
    </row>
    <row r="116" spans="1:16" x14ac:dyDescent="0.25">
      <c r="A116">
        <v>13.79444486</v>
      </c>
      <c r="B116">
        <v>0</v>
      </c>
      <c r="C116">
        <v>13.79444486</v>
      </c>
      <c r="D116">
        <v>6.8972224300000002</v>
      </c>
    </row>
    <row r="117" spans="1:16" x14ac:dyDescent="0.25">
      <c r="A117">
        <v>13.783128789999999</v>
      </c>
      <c r="B117">
        <v>0</v>
      </c>
      <c r="C117">
        <v>13.783128789999999</v>
      </c>
      <c r="D117">
        <v>6.8915644</v>
      </c>
    </row>
    <row r="118" spans="1:16" x14ac:dyDescent="0.25">
      <c r="E118">
        <v>10.066554050000001</v>
      </c>
      <c r="F118">
        <v>0</v>
      </c>
      <c r="G118">
        <v>10.066554050000001</v>
      </c>
      <c r="H118">
        <v>5.0332770299999998</v>
      </c>
    </row>
    <row r="119" spans="1:16" x14ac:dyDescent="0.25">
      <c r="E119">
        <v>10.067746140000001</v>
      </c>
      <c r="F119">
        <v>0</v>
      </c>
      <c r="G119">
        <v>10.067746140000001</v>
      </c>
      <c r="H119">
        <v>5.0338730700000003</v>
      </c>
    </row>
    <row r="120" spans="1:16" x14ac:dyDescent="0.25">
      <c r="E120">
        <v>10.047662519999999</v>
      </c>
      <c r="F120">
        <v>0</v>
      </c>
      <c r="G120">
        <v>10.047662519999999</v>
      </c>
      <c r="H120">
        <v>5.0238312599999997</v>
      </c>
    </row>
    <row r="121" spans="1:16" x14ac:dyDescent="0.25">
      <c r="E121">
        <v>10.042380720000001</v>
      </c>
      <c r="F121">
        <v>0</v>
      </c>
      <c r="G121">
        <v>10.042380720000001</v>
      </c>
      <c r="H121">
        <v>5.0211903600000003</v>
      </c>
    </row>
    <row r="122" spans="1:16" x14ac:dyDescent="0.25">
      <c r="I122">
        <v>7.2097837800000004</v>
      </c>
      <c r="J122">
        <v>0</v>
      </c>
      <c r="K122">
        <v>7.2097837800000004</v>
      </c>
      <c r="L122">
        <v>3.6048918900000002</v>
      </c>
    </row>
    <row r="123" spans="1:16" x14ac:dyDescent="0.25">
      <c r="I123">
        <v>7.2231831199999998</v>
      </c>
      <c r="J123">
        <v>0</v>
      </c>
      <c r="K123">
        <v>7.2231831199999998</v>
      </c>
      <c r="L123">
        <v>3.6115915599999999</v>
      </c>
    </row>
    <row r="124" spans="1:16" x14ac:dyDescent="0.25">
      <c r="I124">
        <v>7.2021643199999996</v>
      </c>
      <c r="J124">
        <v>0</v>
      </c>
      <c r="K124">
        <v>7.2021643199999996</v>
      </c>
      <c r="L124">
        <v>3.6010821599999998</v>
      </c>
    </row>
    <row r="125" spans="1:16" x14ac:dyDescent="0.25">
      <c r="I125">
        <v>7.1989657200000003</v>
      </c>
      <c r="J125">
        <v>0</v>
      </c>
      <c r="K125">
        <v>7.1989657200000003</v>
      </c>
      <c r="L125">
        <v>3.5994828600000002</v>
      </c>
    </row>
    <row r="126" spans="1:16" x14ac:dyDescent="0.25">
      <c r="M126">
        <v>5.9655896899999998</v>
      </c>
      <c r="N126">
        <v>0</v>
      </c>
      <c r="O126">
        <v>5.9655896899999998</v>
      </c>
      <c r="P126">
        <v>2.9827948399999999</v>
      </c>
    </row>
    <row r="127" spans="1:16" x14ac:dyDescent="0.25">
      <c r="M127">
        <v>5.9128143800000004</v>
      </c>
      <c r="N127">
        <v>0</v>
      </c>
      <c r="O127">
        <v>5.9128143800000004</v>
      </c>
      <c r="P127">
        <v>2.9564071900000002</v>
      </c>
    </row>
    <row r="128" spans="1:16" x14ac:dyDescent="0.25">
      <c r="M128">
        <v>5.90754716</v>
      </c>
      <c r="N128">
        <v>0</v>
      </c>
      <c r="O128">
        <v>5.90754716</v>
      </c>
      <c r="P128">
        <v>2.95377358</v>
      </c>
    </row>
    <row r="129" spans="1:16" x14ac:dyDescent="0.25">
      <c r="M129">
        <v>5.8926758100000001</v>
      </c>
      <c r="N129">
        <v>0</v>
      </c>
      <c r="O129">
        <v>5.8926758100000001</v>
      </c>
      <c r="P129">
        <v>2.94633791</v>
      </c>
    </row>
    <row r="130" spans="1:16" x14ac:dyDescent="0.25">
      <c r="A130">
        <v>13.788185990000001</v>
      </c>
      <c r="B130">
        <v>0</v>
      </c>
      <c r="C130">
        <v>13.788185990000001</v>
      </c>
      <c r="D130">
        <v>6.8940929899999999</v>
      </c>
    </row>
    <row r="131" spans="1:16" x14ac:dyDescent="0.25">
      <c r="A131">
        <v>13.801328160000001</v>
      </c>
      <c r="B131">
        <v>0</v>
      </c>
      <c r="C131">
        <v>13.801328160000001</v>
      </c>
      <c r="D131">
        <v>6.9006640800000003</v>
      </c>
    </row>
    <row r="132" spans="1:16" x14ac:dyDescent="0.25">
      <c r="A132">
        <v>13.77199663</v>
      </c>
      <c r="B132">
        <v>0</v>
      </c>
      <c r="C132">
        <v>13.77199663</v>
      </c>
      <c r="D132">
        <v>6.8859983099999997</v>
      </c>
    </row>
    <row r="133" spans="1:16" x14ac:dyDescent="0.25">
      <c r="A133">
        <v>13.77039617</v>
      </c>
      <c r="B133">
        <v>0</v>
      </c>
      <c r="C133">
        <v>13.77039617</v>
      </c>
      <c r="D133">
        <v>6.8851980800000003</v>
      </c>
    </row>
    <row r="134" spans="1:16" x14ac:dyDescent="0.25">
      <c r="E134">
        <v>10.110347150000001</v>
      </c>
      <c r="F134">
        <v>0</v>
      </c>
      <c r="G134">
        <v>10.110347150000001</v>
      </c>
      <c r="H134">
        <v>5.05517357</v>
      </c>
    </row>
    <row r="135" spans="1:16" x14ac:dyDescent="0.25">
      <c r="E135">
        <v>10.07569269</v>
      </c>
      <c r="F135">
        <v>0</v>
      </c>
      <c r="G135">
        <v>10.07569269</v>
      </c>
      <c r="H135">
        <v>5.0378463399999998</v>
      </c>
    </row>
    <row r="136" spans="1:16" x14ac:dyDescent="0.25">
      <c r="E136">
        <v>10.05419142</v>
      </c>
      <c r="F136">
        <v>0</v>
      </c>
      <c r="G136">
        <v>10.05419142</v>
      </c>
      <c r="H136">
        <v>5.0270957100000002</v>
      </c>
    </row>
    <row r="137" spans="1:16" x14ac:dyDescent="0.25">
      <c r="E137">
        <v>10.04594054</v>
      </c>
      <c r="F137">
        <v>0</v>
      </c>
      <c r="G137">
        <v>10.04594054</v>
      </c>
      <c r="H137">
        <v>5.0229702700000001</v>
      </c>
    </row>
    <row r="138" spans="1:16" x14ac:dyDescent="0.25">
      <c r="I138">
        <v>7.2289427399999999</v>
      </c>
      <c r="J138">
        <v>0</v>
      </c>
      <c r="K138">
        <v>7.2289427399999999</v>
      </c>
      <c r="L138">
        <v>3.61447137</v>
      </c>
    </row>
    <row r="139" spans="1:16" x14ac:dyDescent="0.25">
      <c r="I139">
        <v>7.2441392699999998</v>
      </c>
      <c r="J139">
        <v>0</v>
      </c>
      <c r="K139">
        <v>7.2441392699999998</v>
      </c>
      <c r="L139">
        <v>3.6220696299999999</v>
      </c>
    </row>
    <row r="140" spans="1:16" x14ac:dyDescent="0.25">
      <c r="I140">
        <v>7.2147583800000001</v>
      </c>
      <c r="J140">
        <v>0</v>
      </c>
      <c r="K140">
        <v>7.2147583800000001</v>
      </c>
      <c r="L140">
        <v>3.6073791900000001</v>
      </c>
    </row>
    <row r="141" spans="1:16" x14ac:dyDescent="0.25">
      <c r="I141">
        <v>7.2067690500000001</v>
      </c>
      <c r="J141">
        <v>0</v>
      </c>
      <c r="K141">
        <v>7.2067690500000001</v>
      </c>
      <c r="L141">
        <v>3.60338453</v>
      </c>
    </row>
    <row r="142" spans="1:16" x14ac:dyDescent="0.25">
      <c r="M142">
        <v>5.9059277300000002</v>
      </c>
      <c r="N142">
        <v>0</v>
      </c>
      <c r="O142">
        <v>5.9059277300000002</v>
      </c>
      <c r="P142">
        <v>2.9529638600000001</v>
      </c>
    </row>
    <row r="143" spans="1:16" x14ac:dyDescent="0.25">
      <c r="M143">
        <v>5.8865130299999997</v>
      </c>
      <c r="N143">
        <v>0</v>
      </c>
      <c r="O143">
        <v>5.8865130299999997</v>
      </c>
      <c r="P143">
        <v>2.9432565099999999</v>
      </c>
    </row>
    <row r="144" spans="1:16" x14ac:dyDescent="0.25">
      <c r="M144">
        <v>5.8918502999999998</v>
      </c>
      <c r="N144">
        <v>0</v>
      </c>
      <c r="O144">
        <v>5.8918502999999998</v>
      </c>
      <c r="P144">
        <v>2.9459251499999999</v>
      </c>
    </row>
    <row r="145" spans="1:16" x14ac:dyDescent="0.25">
      <c r="M145">
        <v>5.8822685999999997</v>
      </c>
      <c r="N145">
        <v>0</v>
      </c>
      <c r="O145">
        <v>5.8822685999999997</v>
      </c>
      <c r="P145">
        <v>2.9411342999999999</v>
      </c>
    </row>
    <row r="146" spans="1:16" x14ac:dyDescent="0.25">
      <c r="A146">
        <v>13.853323120000001</v>
      </c>
      <c r="B146">
        <v>0</v>
      </c>
      <c r="C146">
        <v>13.853323120000001</v>
      </c>
      <c r="D146">
        <v>6.9266615600000003</v>
      </c>
    </row>
    <row r="147" spans="1:16" x14ac:dyDescent="0.25">
      <c r="A147">
        <v>13.82351693</v>
      </c>
      <c r="B147">
        <v>0</v>
      </c>
      <c r="C147">
        <v>13.82351693</v>
      </c>
      <c r="D147">
        <v>6.9117584699999997</v>
      </c>
    </row>
    <row r="148" spans="1:16" x14ac:dyDescent="0.25">
      <c r="A148">
        <v>13.79791335</v>
      </c>
      <c r="B148">
        <v>0</v>
      </c>
      <c r="C148">
        <v>13.79791335</v>
      </c>
      <c r="D148">
        <v>6.8989566800000004</v>
      </c>
    </row>
    <row r="149" spans="1:16" x14ac:dyDescent="0.25">
      <c r="A149">
        <v>13.78983903</v>
      </c>
      <c r="B149">
        <v>0</v>
      </c>
      <c r="C149">
        <v>13.78983903</v>
      </c>
      <c r="D149">
        <v>6.8949195200000002</v>
      </c>
    </row>
    <row r="150" spans="1:16" x14ac:dyDescent="0.25">
      <c r="E150">
        <v>10.085713009999999</v>
      </c>
      <c r="F150">
        <v>0</v>
      </c>
      <c r="G150">
        <v>10.085713009999999</v>
      </c>
      <c r="H150">
        <v>5.04285651</v>
      </c>
    </row>
    <row r="151" spans="1:16" x14ac:dyDescent="0.25">
      <c r="E151">
        <v>10.07952665</v>
      </c>
      <c r="F151">
        <v>0</v>
      </c>
      <c r="G151">
        <v>10.07952665</v>
      </c>
      <c r="H151">
        <v>5.0397633300000004</v>
      </c>
    </row>
    <row r="152" spans="1:16" x14ac:dyDescent="0.25">
      <c r="E152">
        <v>10.05459673</v>
      </c>
      <c r="F152">
        <v>0</v>
      </c>
      <c r="G152">
        <v>10.05459673</v>
      </c>
      <c r="H152">
        <v>5.0272983599999996</v>
      </c>
    </row>
    <row r="153" spans="1:16" x14ac:dyDescent="0.25">
      <c r="E153">
        <v>10.060865570000001</v>
      </c>
      <c r="F153">
        <v>0</v>
      </c>
      <c r="G153">
        <v>10.060865570000001</v>
      </c>
      <c r="H153">
        <v>5.0304327899999999</v>
      </c>
    </row>
    <row r="154" spans="1:16" x14ac:dyDescent="0.25">
      <c r="I154">
        <v>7.2497384399999998</v>
      </c>
      <c r="J154">
        <v>0</v>
      </c>
      <c r="K154">
        <v>7.2497384399999998</v>
      </c>
      <c r="L154">
        <v>3.6248692199999999</v>
      </c>
    </row>
    <row r="155" spans="1:16" x14ac:dyDescent="0.25">
      <c r="I155">
        <v>7.2193449899999997</v>
      </c>
      <c r="J155">
        <v>0</v>
      </c>
      <c r="K155">
        <v>7.2193449899999997</v>
      </c>
      <c r="L155">
        <v>3.6096724899999999</v>
      </c>
    </row>
    <row r="156" spans="1:16" x14ac:dyDescent="0.25">
      <c r="I156">
        <v>7.2213296700000003</v>
      </c>
      <c r="J156">
        <v>0</v>
      </c>
      <c r="K156">
        <v>7.2213296700000003</v>
      </c>
      <c r="L156">
        <v>3.6106648400000001</v>
      </c>
    </row>
    <row r="157" spans="1:16" x14ac:dyDescent="0.25">
      <c r="I157">
        <v>7.2067690500000001</v>
      </c>
      <c r="J157">
        <v>0</v>
      </c>
      <c r="K157">
        <v>7.2067690500000001</v>
      </c>
      <c r="L157">
        <v>3.60338453</v>
      </c>
    </row>
    <row r="158" spans="1:16" x14ac:dyDescent="0.25">
      <c r="M158">
        <v>5.9666863899999996</v>
      </c>
      <c r="N158">
        <v>0</v>
      </c>
      <c r="O158">
        <v>5.9666863899999996</v>
      </c>
      <c r="P158">
        <v>2.9833431899999998</v>
      </c>
    </row>
    <row r="159" spans="1:16" x14ac:dyDescent="0.25">
      <c r="M159">
        <v>5.8859641299999996</v>
      </c>
      <c r="N159">
        <v>0</v>
      </c>
      <c r="O159">
        <v>5.8859641299999996</v>
      </c>
      <c r="P159">
        <v>2.9429820599999998</v>
      </c>
    </row>
    <row r="160" spans="1:16" x14ac:dyDescent="0.25">
      <c r="M160">
        <v>5.9111957300000002</v>
      </c>
      <c r="N160">
        <v>0</v>
      </c>
      <c r="O160">
        <v>5.9111957300000002</v>
      </c>
      <c r="P160">
        <v>2.9555978600000001</v>
      </c>
    </row>
    <row r="161" spans="1:16" x14ac:dyDescent="0.25">
      <c r="M161">
        <v>5.8929480500000002</v>
      </c>
      <c r="N161">
        <v>0</v>
      </c>
      <c r="O161">
        <v>5.8929480500000002</v>
      </c>
      <c r="P161">
        <v>2.9464740200000001</v>
      </c>
    </row>
    <row r="162" spans="1:16" x14ac:dyDescent="0.25">
      <c r="A162">
        <v>13.799676379999999</v>
      </c>
      <c r="B162">
        <v>0</v>
      </c>
      <c r="C162">
        <v>13.799676379999999</v>
      </c>
      <c r="D162">
        <v>6.8998381899999996</v>
      </c>
    </row>
    <row r="163" spans="1:16" x14ac:dyDescent="0.25">
      <c r="A163">
        <v>13.850367179999999</v>
      </c>
      <c r="B163">
        <v>0</v>
      </c>
      <c r="C163">
        <v>13.850367179999999</v>
      </c>
      <c r="D163">
        <v>6.9251835899999996</v>
      </c>
    </row>
    <row r="164" spans="1:16" x14ac:dyDescent="0.25">
      <c r="A164">
        <v>13.83478408</v>
      </c>
      <c r="B164">
        <v>0</v>
      </c>
      <c r="C164">
        <v>13.83478408</v>
      </c>
      <c r="D164">
        <v>6.9173920400000002</v>
      </c>
    </row>
    <row r="165" spans="1:16" x14ac:dyDescent="0.25">
      <c r="A165">
        <v>13.81051214</v>
      </c>
      <c r="B165">
        <v>0</v>
      </c>
      <c r="C165">
        <v>13.81051214</v>
      </c>
      <c r="D165">
        <v>6.9052560700000001</v>
      </c>
    </row>
    <row r="166" spans="1:16" x14ac:dyDescent="0.25">
      <c r="E166">
        <v>10.14865676</v>
      </c>
      <c r="F166">
        <v>0</v>
      </c>
      <c r="G166">
        <v>10.14865676</v>
      </c>
      <c r="H166">
        <v>5.0743283799999999</v>
      </c>
    </row>
    <row r="167" spans="1:16" x14ac:dyDescent="0.25">
      <c r="E167">
        <v>10.07405015</v>
      </c>
      <c r="F167">
        <v>0</v>
      </c>
      <c r="G167">
        <v>10.07405015</v>
      </c>
      <c r="H167">
        <v>5.0370250800000003</v>
      </c>
    </row>
    <row r="168" spans="1:16" x14ac:dyDescent="0.25">
      <c r="E168">
        <v>10.053319589999999</v>
      </c>
      <c r="F168">
        <v>0</v>
      </c>
      <c r="G168">
        <v>10.053319589999999</v>
      </c>
      <c r="H168">
        <v>5.0266598</v>
      </c>
    </row>
    <row r="169" spans="1:16" x14ac:dyDescent="0.25">
      <c r="E169">
        <v>10.06319306</v>
      </c>
      <c r="F169">
        <v>0</v>
      </c>
      <c r="G169">
        <v>10.06319306</v>
      </c>
      <c r="H169">
        <v>5.0315965299999998</v>
      </c>
    </row>
    <row r="170" spans="1:16" x14ac:dyDescent="0.25">
      <c r="I170">
        <v>7.2103321300000003</v>
      </c>
      <c r="J170">
        <v>0</v>
      </c>
      <c r="K170">
        <v>7.2103321300000003</v>
      </c>
      <c r="L170">
        <v>3.6051660700000001</v>
      </c>
    </row>
    <row r="171" spans="1:16" x14ac:dyDescent="0.25">
      <c r="I171">
        <v>7.1998923799999996</v>
      </c>
      <c r="J171">
        <v>0</v>
      </c>
      <c r="K171">
        <v>7.1998923799999996</v>
      </c>
      <c r="L171">
        <v>3.5999461899999998</v>
      </c>
    </row>
    <row r="172" spans="1:16" x14ac:dyDescent="0.25">
      <c r="I172">
        <v>7.19887867</v>
      </c>
      <c r="J172">
        <v>0</v>
      </c>
      <c r="K172">
        <v>7.19887867</v>
      </c>
      <c r="L172">
        <v>3.59943934</v>
      </c>
    </row>
    <row r="173" spans="1:16" x14ac:dyDescent="0.25">
      <c r="I173">
        <v>7.2071805199999996</v>
      </c>
      <c r="J173">
        <v>0</v>
      </c>
      <c r="K173">
        <v>7.2071805199999996</v>
      </c>
      <c r="L173">
        <v>3.6035902599999998</v>
      </c>
    </row>
    <row r="174" spans="1:16" x14ac:dyDescent="0.25">
      <c r="M174">
        <v>5.9294651700000003</v>
      </c>
      <c r="N174">
        <v>0</v>
      </c>
      <c r="O174">
        <v>5.9294651700000003</v>
      </c>
      <c r="P174">
        <v>2.9647325800000002</v>
      </c>
    </row>
    <row r="175" spans="1:16" x14ac:dyDescent="0.25">
      <c r="M175">
        <v>5.9448666799999996</v>
      </c>
      <c r="N175">
        <v>0</v>
      </c>
      <c r="O175">
        <v>5.9448666799999996</v>
      </c>
      <c r="P175">
        <v>2.9724333399999998</v>
      </c>
    </row>
    <row r="176" spans="1:16" x14ac:dyDescent="0.25">
      <c r="M176">
        <v>5.8939591900000003</v>
      </c>
      <c r="N176">
        <v>0</v>
      </c>
      <c r="O176">
        <v>5.8939591900000003</v>
      </c>
      <c r="P176">
        <v>2.9469795900000002</v>
      </c>
    </row>
    <row r="177" spans="1:16" x14ac:dyDescent="0.25">
      <c r="M177">
        <v>5.8991096599999997</v>
      </c>
      <c r="N177">
        <v>0</v>
      </c>
      <c r="O177">
        <v>5.8991096599999997</v>
      </c>
      <c r="P177">
        <v>2.9495548299999998</v>
      </c>
    </row>
    <row r="178" spans="1:16" x14ac:dyDescent="0.25">
      <c r="A178">
        <v>13.80898168</v>
      </c>
      <c r="B178">
        <v>0</v>
      </c>
      <c r="C178">
        <v>13.80898168</v>
      </c>
      <c r="D178">
        <v>6.9044908400000002</v>
      </c>
    </row>
    <row r="179" spans="1:16" x14ac:dyDescent="0.25">
      <c r="A179">
        <v>13.82625726</v>
      </c>
      <c r="B179">
        <v>0</v>
      </c>
      <c r="C179">
        <v>13.82625726</v>
      </c>
      <c r="D179">
        <v>6.9131286300000001</v>
      </c>
    </row>
    <row r="180" spans="1:16" x14ac:dyDescent="0.25">
      <c r="A180">
        <v>13.8200988</v>
      </c>
      <c r="B180">
        <v>0</v>
      </c>
      <c r="C180">
        <v>13.8200988</v>
      </c>
      <c r="D180">
        <v>6.9100494000000001</v>
      </c>
    </row>
    <row r="181" spans="1:16" x14ac:dyDescent="0.25">
      <c r="A181">
        <v>13.790522729999999</v>
      </c>
      <c r="B181">
        <v>0</v>
      </c>
      <c r="C181">
        <v>13.790522729999999</v>
      </c>
      <c r="D181">
        <v>6.8952613700000001</v>
      </c>
    </row>
    <row r="182" spans="1:16" x14ac:dyDescent="0.25">
      <c r="E182">
        <v>10.086809710000001</v>
      </c>
      <c r="F182">
        <v>0</v>
      </c>
      <c r="G182">
        <v>10.086809710000001</v>
      </c>
      <c r="H182">
        <v>5.0434048499999999</v>
      </c>
    </row>
    <row r="183" spans="1:16" x14ac:dyDescent="0.25">
      <c r="E183">
        <v>10.07076092</v>
      </c>
      <c r="F183">
        <v>0</v>
      </c>
      <c r="G183">
        <v>10.07076092</v>
      </c>
      <c r="H183">
        <v>5.0353804599999998</v>
      </c>
    </row>
    <row r="184" spans="1:16" x14ac:dyDescent="0.25">
      <c r="E184">
        <v>10.05970804</v>
      </c>
      <c r="F184">
        <v>0</v>
      </c>
      <c r="G184">
        <v>10.05970804</v>
      </c>
      <c r="H184">
        <v>5.0298540200000001</v>
      </c>
    </row>
    <row r="185" spans="1:16" x14ac:dyDescent="0.25">
      <c r="E185">
        <v>10.04279219</v>
      </c>
      <c r="F185">
        <v>0</v>
      </c>
      <c r="G185">
        <v>10.04279219</v>
      </c>
      <c r="H185">
        <v>5.0213960899999996</v>
      </c>
    </row>
    <row r="186" spans="1:16" x14ac:dyDescent="0.25">
      <c r="I186">
        <v>7.2683490500000003</v>
      </c>
      <c r="J186">
        <v>0</v>
      </c>
      <c r="K186">
        <v>7.2683490500000003</v>
      </c>
      <c r="L186">
        <v>3.6341745200000002</v>
      </c>
    </row>
    <row r="187" spans="1:16" x14ac:dyDescent="0.25">
      <c r="I187">
        <v>7.22686078</v>
      </c>
      <c r="J187">
        <v>0</v>
      </c>
      <c r="K187">
        <v>7.22686078</v>
      </c>
      <c r="L187">
        <v>3.61343039</v>
      </c>
    </row>
    <row r="188" spans="1:16" x14ac:dyDescent="0.25">
      <c r="I188">
        <v>7.2153779599999996</v>
      </c>
      <c r="J188">
        <v>0</v>
      </c>
      <c r="K188">
        <v>7.2153779599999996</v>
      </c>
      <c r="L188">
        <v>3.6076889799999998</v>
      </c>
    </row>
    <row r="189" spans="1:16" x14ac:dyDescent="0.25">
      <c r="I189">
        <v>7.2069062099999996</v>
      </c>
      <c r="J189">
        <v>0</v>
      </c>
      <c r="K189">
        <v>7.2069062099999996</v>
      </c>
      <c r="L189">
        <v>3.6034530999999999</v>
      </c>
    </row>
    <row r="190" spans="1:16" x14ac:dyDescent="0.25">
      <c r="M190">
        <v>5.8807452500000004</v>
      </c>
      <c r="N190">
        <v>0</v>
      </c>
      <c r="O190">
        <v>5.8807452500000004</v>
      </c>
      <c r="P190">
        <v>2.9403726200000002</v>
      </c>
    </row>
    <row r="191" spans="1:16" x14ac:dyDescent="0.25">
      <c r="M191">
        <v>5.9000928799999999</v>
      </c>
      <c r="N191">
        <v>0</v>
      </c>
      <c r="O191">
        <v>5.9000928799999999</v>
      </c>
      <c r="P191">
        <v>2.9500464399999999</v>
      </c>
    </row>
    <row r="192" spans="1:16" x14ac:dyDescent="0.25">
      <c r="M192">
        <v>5.9061957200000004</v>
      </c>
      <c r="N192">
        <v>0</v>
      </c>
      <c r="O192">
        <v>5.9061957200000004</v>
      </c>
      <c r="P192">
        <v>2.9530978600000002</v>
      </c>
    </row>
    <row r="193" spans="1:16" x14ac:dyDescent="0.25">
      <c r="M193">
        <v>5.8824057600000002</v>
      </c>
      <c r="N193">
        <v>0</v>
      </c>
      <c r="O193">
        <v>5.8824057600000002</v>
      </c>
      <c r="P193">
        <v>2.9412028800000001</v>
      </c>
    </row>
    <row r="194" spans="1:16" x14ac:dyDescent="0.25">
      <c r="A194">
        <v>13.854968169999999</v>
      </c>
      <c r="B194">
        <v>0</v>
      </c>
      <c r="C194">
        <v>13.854968169999999</v>
      </c>
      <c r="D194">
        <v>6.9274840800000002</v>
      </c>
    </row>
    <row r="195" spans="1:16" x14ac:dyDescent="0.25">
      <c r="A195">
        <v>13.812834219999999</v>
      </c>
      <c r="B195">
        <v>0</v>
      </c>
      <c r="C195">
        <v>13.812834219999999</v>
      </c>
      <c r="D195">
        <v>6.9064171099999996</v>
      </c>
    </row>
    <row r="196" spans="1:16" x14ac:dyDescent="0.25">
      <c r="A196">
        <v>13.798364660000001</v>
      </c>
      <c r="B196">
        <v>0</v>
      </c>
      <c r="C196">
        <v>13.798364660000001</v>
      </c>
      <c r="D196">
        <v>6.8991823300000004</v>
      </c>
    </row>
    <row r="197" spans="1:16" x14ac:dyDescent="0.25">
      <c r="A197">
        <v>13.77724149</v>
      </c>
      <c r="B197">
        <v>0</v>
      </c>
      <c r="C197">
        <v>13.77724149</v>
      </c>
      <c r="D197">
        <v>6.8886207400000004</v>
      </c>
    </row>
    <row r="198" spans="1:16" x14ac:dyDescent="0.25">
      <c r="E198">
        <v>10.086809710000001</v>
      </c>
      <c r="F198">
        <v>0</v>
      </c>
      <c r="G198">
        <v>10.086809710000001</v>
      </c>
      <c r="H198">
        <v>5.0434048499999999</v>
      </c>
    </row>
    <row r="199" spans="1:16" x14ac:dyDescent="0.25">
      <c r="E199">
        <v>10.06446107</v>
      </c>
      <c r="F199">
        <v>0</v>
      </c>
      <c r="G199">
        <v>10.06446107</v>
      </c>
      <c r="H199">
        <v>5.0322305399999996</v>
      </c>
    </row>
    <row r="200" spans="1:16" x14ac:dyDescent="0.25">
      <c r="E200">
        <v>10.023688780000001</v>
      </c>
      <c r="F200">
        <v>0</v>
      </c>
      <c r="G200">
        <v>10.023688780000001</v>
      </c>
      <c r="H200">
        <v>5.0118443900000003</v>
      </c>
    </row>
    <row r="201" spans="1:16" x14ac:dyDescent="0.25">
      <c r="E201">
        <v>10.0322499</v>
      </c>
      <c r="F201">
        <v>0</v>
      </c>
      <c r="G201">
        <v>10.0322499</v>
      </c>
      <c r="H201">
        <v>5.01612495</v>
      </c>
    </row>
    <row r="202" spans="1:16" x14ac:dyDescent="0.25">
      <c r="I202">
        <v>7.24207818</v>
      </c>
      <c r="J202">
        <v>0</v>
      </c>
      <c r="K202">
        <v>7.24207818</v>
      </c>
      <c r="L202">
        <v>3.62103909</v>
      </c>
    </row>
    <row r="203" spans="1:16" x14ac:dyDescent="0.25">
      <c r="I203">
        <v>7.2311255000000001</v>
      </c>
      <c r="J203">
        <v>0</v>
      </c>
      <c r="K203">
        <v>7.2311255000000001</v>
      </c>
      <c r="L203">
        <v>3.61556275</v>
      </c>
    </row>
    <row r="204" spans="1:16" x14ac:dyDescent="0.25">
      <c r="I204">
        <v>7.21720484</v>
      </c>
      <c r="J204">
        <v>0</v>
      </c>
      <c r="K204">
        <v>7.21720484</v>
      </c>
      <c r="L204">
        <v>3.60860242</v>
      </c>
    </row>
    <row r="205" spans="1:16" x14ac:dyDescent="0.25">
      <c r="I205">
        <v>7.2019769199999999</v>
      </c>
      <c r="J205">
        <v>0</v>
      </c>
      <c r="K205">
        <v>7.2019769199999999</v>
      </c>
      <c r="L205">
        <v>3.6009884599999999</v>
      </c>
    </row>
    <row r="206" spans="1:16" x14ac:dyDescent="0.25">
      <c r="M206">
        <v>5.9349320299999997</v>
      </c>
      <c r="N206">
        <v>0</v>
      </c>
      <c r="O206">
        <v>5.9349320299999997</v>
      </c>
      <c r="P206">
        <v>2.9674660199999998</v>
      </c>
    </row>
    <row r="207" spans="1:16" x14ac:dyDescent="0.25">
      <c r="M207">
        <v>5.9045933899999996</v>
      </c>
      <c r="N207">
        <v>0</v>
      </c>
      <c r="O207">
        <v>5.9045933899999996</v>
      </c>
      <c r="P207">
        <v>2.9522966899999998</v>
      </c>
    </row>
    <row r="208" spans="1:16" x14ac:dyDescent="0.25">
      <c r="M208">
        <v>5.8791638900000001</v>
      </c>
      <c r="N208">
        <v>0</v>
      </c>
      <c r="O208">
        <v>5.8791638900000001</v>
      </c>
      <c r="P208">
        <v>2.93958195</v>
      </c>
    </row>
    <row r="209" spans="1:16" x14ac:dyDescent="0.25">
      <c r="M209">
        <v>5.8840495500000003</v>
      </c>
      <c r="N209">
        <v>0</v>
      </c>
      <c r="O209">
        <v>5.8840495500000003</v>
      </c>
      <c r="P209">
        <v>2.9420247700000002</v>
      </c>
    </row>
    <row r="210" spans="1:16" x14ac:dyDescent="0.25">
      <c r="A210">
        <v>13.815005210000001</v>
      </c>
      <c r="B210">
        <v>0</v>
      </c>
      <c r="C210">
        <v>13.815005210000001</v>
      </c>
      <c r="D210">
        <v>6.9075025999999999</v>
      </c>
    </row>
    <row r="211" spans="1:16" x14ac:dyDescent="0.25">
      <c r="A211">
        <v>13.817089920000001</v>
      </c>
      <c r="B211">
        <v>0</v>
      </c>
      <c r="C211">
        <v>13.817089920000001</v>
      </c>
      <c r="D211">
        <v>6.9085449600000004</v>
      </c>
    </row>
    <row r="212" spans="1:16" x14ac:dyDescent="0.25">
      <c r="A212">
        <v>13.78576219</v>
      </c>
      <c r="B212">
        <v>0</v>
      </c>
      <c r="C212">
        <v>13.78576219</v>
      </c>
      <c r="D212">
        <v>6.8928811000000003</v>
      </c>
    </row>
    <row r="213" spans="1:16" x14ac:dyDescent="0.25">
      <c r="A213">
        <v>13.785730600000001</v>
      </c>
      <c r="B213">
        <v>0</v>
      </c>
      <c r="C213">
        <v>13.785730600000001</v>
      </c>
      <c r="D213">
        <v>6.8928653000000004</v>
      </c>
    </row>
    <row r="214" spans="1:16" x14ac:dyDescent="0.25">
      <c r="E214">
        <v>10.071480879999999</v>
      </c>
      <c r="F214">
        <v>0</v>
      </c>
      <c r="G214">
        <v>10.071480879999999</v>
      </c>
      <c r="H214">
        <v>5.0357404399999997</v>
      </c>
    </row>
    <row r="215" spans="1:16" x14ac:dyDescent="0.25">
      <c r="E215">
        <v>10.06934438</v>
      </c>
      <c r="F215">
        <v>0</v>
      </c>
      <c r="G215">
        <v>10.06934438</v>
      </c>
      <c r="H215">
        <v>5.0346721900000002</v>
      </c>
    </row>
    <row r="216" spans="1:16" x14ac:dyDescent="0.25">
      <c r="E216">
        <v>10.04231804</v>
      </c>
      <c r="F216">
        <v>0</v>
      </c>
      <c r="G216">
        <v>10.04231804</v>
      </c>
      <c r="H216">
        <v>5.0211590199999998</v>
      </c>
    </row>
    <row r="217" spans="1:16" x14ac:dyDescent="0.25">
      <c r="E217">
        <v>10.04320366</v>
      </c>
      <c r="F217">
        <v>0</v>
      </c>
      <c r="G217">
        <v>10.04320366</v>
      </c>
      <c r="H217">
        <v>5.0216018299999998</v>
      </c>
    </row>
    <row r="218" spans="1:16" x14ac:dyDescent="0.25">
      <c r="I218">
        <v>7.26671231</v>
      </c>
      <c r="J218">
        <v>0</v>
      </c>
      <c r="K218">
        <v>7.26671231</v>
      </c>
      <c r="L218">
        <v>3.6333561599999999</v>
      </c>
    </row>
    <row r="219" spans="1:16" x14ac:dyDescent="0.25">
      <c r="I219">
        <v>7.2475633300000002</v>
      </c>
      <c r="J219">
        <v>0</v>
      </c>
      <c r="K219">
        <v>7.2475633300000002</v>
      </c>
      <c r="L219">
        <v>3.6237816600000001</v>
      </c>
    </row>
    <row r="220" spans="1:16" x14ac:dyDescent="0.25">
      <c r="I220">
        <v>7.2058803600000001</v>
      </c>
      <c r="J220">
        <v>0</v>
      </c>
      <c r="K220">
        <v>7.2058803600000001</v>
      </c>
      <c r="L220">
        <v>3.60294018</v>
      </c>
    </row>
    <row r="221" spans="1:16" x14ac:dyDescent="0.25">
      <c r="I221">
        <v>7.1981427900000003</v>
      </c>
      <c r="J221">
        <v>0</v>
      </c>
      <c r="K221">
        <v>7.1981427900000003</v>
      </c>
      <c r="L221">
        <v>3.5990713900000002</v>
      </c>
    </row>
    <row r="222" spans="1:16" x14ac:dyDescent="0.25">
      <c r="M222">
        <v>5.9382221199999998</v>
      </c>
      <c r="N222">
        <v>0</v>
      </c>
      <c r="O222">
        <v>5.9382221199999998</v>
      </c>
      <c r="P222">
        <v>2.9691110599999999</v>
      </c>
    </row>
    <row r="223" spans="1:16" x14ac:dyDescent="0.25">
      <c r="M223">
        <v>5.9125399300000003</v>
      </c>
      <c r="N223">
        <v>0</v>
      </c>
      <c r="O223">
        <v>5.9125399300000003</v>
      </c>
      <c r="P223">
        <v>2.9562699600000002</v>
      </c>
    </row>
    <row r="224" spans="1:16" x14ac:dyDescent="0.25">
      <c r="M224">
        <v>5.8904883799999999</v>
      </c>
      <c r="N224">
        <v>0</v>
      </c>
      <c r="O224">
        <v>5.8904883799999999</v>
      </c>
      <c r="P224">
        <v>2.9452441899999999</v>
      </c>
    </row>
    <row r="225" spans="1:16" x14ac:dyDescent="0.25">
      <c r="M225">
        <v>5.87446527</v>
      </c>
      <c r="N225">
        <v>0</v>
      </c>
      <c r="O225">
        <v>5.87446527</v>
      </c>
      <c r="P225">
        <v>2.93723264</v>
      </c>
    </row>
    <row r="226" spans="1:16" x14ac:dyDescent="0.25">
      <c r="A226">
        <v>13.83088238</v>
      </c>
      <c r="B226">
        <v>0</v>
      </c>
      <c r="C226">
        <v>13.83088238</v>
      </c>
      <c r="D226">
        <v>6.9154411900000001</v>
      </c>
    </row>
    <row r="227" spans="1:16" x14ac:dyDescent="0.25">
      <c r="A227">
        <v>13.77869514</v>
      </c>
      <c r="B227">
        <v>0</v>
      </c>
      <c r="C227">
        <v>13.77869514</v>
      </c>
      <c r="D227">
        <v>6.88934757</v>
      </c>
    </row>
    <row r="228" spans="1:16" x14ac:dyDescent="0.25">
      <c r="A228">
        <v>13.784847360000001</v>
      </c>
      <c r="B228">
        <v>0</v>
      </c>
      <c r="C228">
        <v>13.784847360000001</v>
      </c>
      <c r="D228">
        <v>6.8924236800000003</v>
      </c>
    </row>
    <row r="229" spans="1:16" x14ac:dyDescent="0.25">
      <c r="A229">
        <v>13.771491340000001</v>
      </c>
      <c r="B229">
        <v>0</v>
      </c>
      <c r="C229">
        <v>13.771491340000001</v>
      </c>
      <c r="D229">
        <v>6.8857456700000004</v>
      </c>
    </row>
    <row r="230" spans="1:16" x14ac:dyDescent="0.25">
      <c r="E230">
        <v>10.09884845</v>
      </c>
      <c r="F230">
        <v>0</v>
      </c>
      <c r="G230">
        <v>10.09884845</v>
      </c>
      <c r="H230">
        <v>5.0494242199999997</v>
      </c>
    </row>
    <row r="231" spans="1:16" x14ac:dyDescent="0.25">
      <c r="E231">
        <v>10.03972828</v>
      </c>
      <c r="F231">
        <v>0</v>
      </c>
      <c r="G231">
        <v>10.03972828</v>
      </c>
      <c r="H231">
        <v>5.0198641400000001</v>
      </c>
    </row>
    <row r="232" spans="1:16" x14ac:dyDescent="0.25">
      <c r="E232">
        <v>10.05985227</v>
      </c>
      <c r="F232">
        <v>0</v>
      </c>
      <c r="G232">
        <v>10.05985227</v>
      </c>
      <c r="H232">
        <v>5.0299261399999997</v>
      </c>
    </row>
    <row r="233" spans="1:16" x14ac:dyDescent="0.25">
      <c r="E233">
        <v>10.02786923</v>
      </c>
      <c r="F233">
        <v>0</v>
      </c>
      <c r="G233">
        <v>10.02786923</v>
      </c>
      <c r="H233">
        <v>5.0139346099999997</v>
      </c>
    </row>
    <row r="234" spans="1:16" x14ac:dyDescent="0.25">
      <c r="I234">
        <v>7.26287387</v>
      </c>
      <c r="J234">
        <v>0</v>
      </c>
      <c r="K234">
        <v>7.26287387</v>
      </c>
      <c r="L234">
        <v>3.6314369399999999</v>
      </c>
    </row>
    <row r="235" spans="1:16" x14ac:dyDescent="0.25">
      <c r="I235">
        <v>7.2257660499999998</v>
      </c>
      <c r="J235">
        <v>0</v>
      </c>
      <c r="K235">
        <v>7.2257660499999998</v>
      </c>
      <c r="L235">
        <v>3.6128830199999999</v>
      </c>
    </row>
    <row r="236" spans="1:16" x14ac:dyDescent="0.25">
      <c r="I236">
        <v>7.2210388099999996</v>
      </c>
      <c r="J236">
        <v>0</v>
      </c>
      <c r="K236">
        <v>7.2210388099999996</v>
      </c>
      <c r="L236">
        <v>3.6105194100000002</v>
      </c>
    </row>
    <row r="237" spans="1:16" x14ac:dyDescent="0.25">
      <c r="I237">
        <v>7.19622677</v>
      </c>
      <c r="J237">
        <v>0</v>
      </c>
      <c r="K237">
        <v>7.19622677</v>
      </c>
      <c r="L237">
        <v>3.59811338</v>
      </c>
    </row>
    <row r="238" spans="1:16" x14ac:dyDescent="0.25">
      <c r="M238">
        <v>5.8834786799999996</v>
      </c>
      <c r="N238">
        <v>0</v>
      </c>
      <c r="O238">
        <v>5.8834786799999996</v>
      </c>
      <c r="P238">
        <v>2.9417393399999998</v>
      </c>
    </row>
    <row r="239" spans="1:16" x14ac:dyDescent="0.25">
      <c r="M239">
        <v>5.9129841000000001</v>
      </c>
      <c r="N239">
        <v>0</v>
      </c>
      <c r="O239">
        <v>5.9129841000000001</v>
      </c>
      <c r="P239">
        <v>2.95649205</v>
      </c>
    </row>
    <row r="240" spans="1:16" x14ac:dyDescent="0.25">
      <c r="M240">
        <v>5.8755128900000004</v>
      </c>
      <c r="N240">
        <v>0</v>
      </c>
      <c r="O240">
        <v>5.8755128900000004</v>
      </c>
      <c r="P240">
        <v>2.9377564500000002</v>
      </c>
    </row>
    <row r="241" spans="1:16" x14ac:dyDescent="0.25">
      <c r="M241">
        <v>5.8714540800000004</v>
      </c>
      <c r="N241">
        <v>0</v>
      </c>
      <c r="O241">
        <v>5.8714540800000004</v>
      </c>
      <c r="P241">
        <v>2.9357270400000002</v>
      </c>
    </row>
    <row r="242" spans="1:16" x14ac:dyDescent="0.25">
      <c r="A242">
        <v>13.87411882</v>
      </c>
      <c r="B242">
        <v>0</v>
      </c>
      <c r="C242">
        <v>13.87411882</v>
      </c>
      <c r="D242">
        <v>6.9370594099999998</v>
      </c>
    </row>
    <row r="243" spans="1:16" x14ac:dyDescent="0.25">
      <c r="A243">
        <v>13.83162533</v>
      </c>
      <c r="B243">
        <v>0</v>
      </c>
      <c r="C243">
        <v>13.83162533</v>
      </c>
      <c r="D243">
        <v>6.9158126600000003</v>
      </c>
    </row>
    <row r="244" spans="1:16" x14ac:dyDescent="0.25">
      <c r="A244">
        <v>13.823386640000001</v>
      </c>
      <c r="B244">
        <v>0</v>
      </c>
      <c r="C244">
        <v>13.823386640000001</v>
      </c>
      <c r="D244">
        <v>6.9116933200000004</v>
      </c>
    </row>
    <row r="245" spans="1:16" x14ac:dyDescent="0.25">
      <c r="A245">
        <v>13.79586142</v>
      </c>
      <c r="B245">
        <v>0</v>
      </c>
      <c r="C245">
        <v>13.79586142</v>
      </c>
      <c r="D245">
        <v>6.8979307099999998</v>
      </c>
    </row>
    <row r="246" spans="1:16" x14ac:dyDescent="0.25">
      <c r="E246">
        <v>10.144826630000001</v>
      </c>
      <c r="F246">
        <v>0</v>
      </c>
      <c r="G246">
        <v>10.144826630000001</v>
      </c>
      <c r="H246">
        <v>5.07241331</v>
      </c>
    </row>
    <row r="247" spans="1:16" x14ac:dyDescent="0.25">
      <c r="E247">
        <v>10.07592528</v>
      </c>
      <c r="F247">
        <v>0</v>
      </c>
      <c r="G247">
        <v>10.07592528</v>
      </c>
      <c r="H247">
        <v>5.0379626399999999</v>
      </c>
    </row>
    <row r="248" spans="1:16" x14ac:dyDescent="0.25">
      <c r="E248">
        <v>10.07208881</v>
      </c>
      <c r="F248">
        <v>0</v>
      </c>
      <c r="G248">
        <v>10.07208881</v>
      </c>
      <c r="H248">
        <v>5.0360444099999997</v>
      </c>
    </row>
    <row r="249" spans="1:16" x14ac:dyDescent="0.25">
      <c r="E249">
        <v>10.06497193</v>
      </c>
      <c r="F249">
        <v>0</v>
      </c>
      <c r="G249">
        <v>10.06497193</v>
      </c>
      <c r="H249">
        <v>5.0324859699999998</v>
      </c>
    </row>
    <row r="250" spans="1:16" x14ac:dyDescent="0.25">
      <c r="I250">
        <v>7.2639705699999997</v>
      </c>
      <c r="J250">
        <v>0</v>
      </c>
      <c r="K250">
        <v>7.2639705699999997</v>
      </c>
      <c r="L250">
        <v>3.6319852899999998</v>
      </c>
    </row>
    <row r="251" spans="1:16" x14ac:dyDescent="0.25">
      <c r="I251">
        <v>7.2498959899999997</v>
      </c>
      <c r="J251">
        <v>0</v>
      </c>
      <c r="K251">
        <v>7.2498959899999997</v>
      </c>
      <c r="L251">
        <v>3.6249479899999999</v>
      </c>
    </row>
    <row r="252" spans="1:16" x14ac:dyDescent="0.25">
      <c r="I252">
        <v>7.2150120199999996</v>
      </c>
      <c r="J252">
        <v>0</v>
      </c>
      <c r="K252">
        <v>7.2150120199999996</v>
      </c>
      <c r="L252">
        <v>3.6075060099999998</v>
      </c>
    </row>
    <row r="253" spans="1:16" x14ac:dyDescent="0.25">
      <c r="I253">
        <v>7.2047158700000002</v>
      </c>
      <c r="J253">
        <v>0</v>
      </c>
      <c r="K253">
        <v>7.2047158700000002</v>
      </c>
      <c r="L253">
        <v>3.6023579400000001</v>
      </c>
    </row>
    <row r="254" spans="1:16" x14ac:dyDescent="0.25">
      <c r="M254">
        <v>5.9207082099999999</v>
      </c>
      <c r="N254">
        <v>0</v>
      </c>
      <c r="O254">
        <v>5.9207082099999999</v>
      </c>
      <c r="P254">
        <v>2.9603541</v>
      </c>
    </row>
    <row r="255" spans="1:16" x14ac:dyDescent="0.25">
      <c r="M255">
        <v>5.9132588300000002</v>
      </c>
      <c r="N255">
        <v>0</v>
      </c>
      <c r="O255">
        <v>5.9132588300000002</v>
      </c>
      <c r="P255">
        <v>2.9566294100000001</v>
      </c>
    </row>
    <row r="256" spans="1:16" x14ac:dyDescent="0.25">
      <c r="M256">
        <v>5.8937762200000003</v>
      </c>
      <c r="N256">
        <v>0</v>
      </c>
      <c r="O256">
        <v>5.8937762200000003</v>
      </c>
      <c r="P256">
        <v>2.9468881100000002</v>
      </c>
    </row>
    <row r="257" spans="1:16" x14ac:dyDescent="0.25">
      <c r="M257">
        <v>5.8802154199999999</v>
      </c>
      <c r="N257">
        <v>0</v>
      </c>
      <c r="O257">
        <v>5.8802154199999999</v>
      </c>
      <c r="P257">
        <v>2.9401077099999999</v>
      </c>
    </row>
    <row r="258" spans="1:16" x14ac:dyDescent="0.25">
      <c r="A258">
        <v>13.81993203</v>
      </c>
      <c r="B258">
        <v>0</v>
      </c>
      <c r="C258">
        <v>13.81993203</v>
      </c>
      <c r="D258">
        <v>6.9099660199999997</v>
      </c>
    </row>
    <row r="259" spans="1:16" x14ac:dyDescent="0.25">
      <c r="A259">
        <v>13.865628689999999</v>
      </c>
      <c r="B259">
        <v>0</v>
      </c>
      <c r="C259">
        <v>13.865628689999999</v>
      </c>
      <c r="D259">
        <v>6.9328143400000002</v>
      </c>
    </row>
    <row r="260" spans="1:16" x14ac:dyDescent="0.25">
      <c r="A260">
        <v>13.82356961</v>
      </c>
      <c r="B260">
        <v>0</v>
      </c>
      <c r="C260">
        <v>13.82356961</v>
      </c>
      <c r="D260">
        <v>6.9117848000000004</v>
      </c>
    </row>
    <row r="261" spans="1:16" x14ac:dyDescent="0.25">
      <c r="A261">
        <v>13.8139348</v>
      </c>
      <c r="B261">
        <v>0</v>
      </c>
      <c r="C261">
        <v>13.8139348</v>
      </c>
      <c r="D261">
        <v>6.9069674000000001</v>
      </c>
    </row>
    <row r="262" spans="1:16" x14ac:dyDescent="0.25">
      <c r="E262">
        <v>10.12840941</v>
      </c>
      <c r="F262">
        <v>0</v>
      </c>
      <c r="G262">
        <v>10.12840941</v>
      </c>
      <c r="H262">
        <v>5.0642047000000003</v>
      </c>
    </row>
    <row r="263" spans="1:16" x14ac:dyDescent="0.25">
      <c r="E263">
        <v>10.08058726</v>
      </c>
      <c r="F263">
        <v>0</v>
      </c>
      <c r="G263">
        <v>10.08058726</v>
      </c>
      <c r="H263">
        <v>5.0402936299999999</v>
      </c>
    </row>
    <row r="264" spans="1:16" x14ac:dyDescent="0.25">
      <c r="E264">
        <v>10.07903043</v>
      </c>
      <c r="F264">
        <v>0</v>
      </c>
      <c r="G264">
        <v>10.07903043</v>
      </c>
      <c r="H264">
        <v>5.0395152100000002</v>
      </c>
    </row>
    <row r="265" spans="1:16" x14ac:dyDescent="0.25">
      <c r="E265">
        <v>10.070722079999999</v>
      </c>
      <c r="F265">
        <v>0</v>
      </c>
      <c r="G265">
        <v>10.070722079999999</v>
      </c>
      <c r="H265">
        <v>5.0353610399999997</v>
      </c>
    </row>
    <row r="266" spans="1:16" x14ac:dyDescent="0.25">
      <c r="I266">
        <v>7.2650672700000003</v>
      </c>
      <c r="J266">
        <v>0</v>
      </c>
      <c r="K266">
        <v>7.2650672700000003</v>
      </c>
      <c r="L266">
        <v>3.6325336300000002</v>
      </c>
    </row>
    <row r="267" spans="1:16" x14ac:dyDescent="0.25">
      <c r="I267">
        <v>7.2263113299999997</v>
      </c>
      <c r="J267">
        <v>0</v>
      </c>
      <c r="K267">
        <v>7.2263113299999997</v>
      </c>
      <c r="L267">
        <v>3.6131556699999998</v>
      </c>
    </row>
    <row r="268" spans="1:16" x14ac:dyDescent="0.25">
      <c r="I268">
        <v>7.2237777599999999</v>
      </c>
      <c r="J268">
        <v>0</v>
      </c>
      <c r="K268">
        <v>7.2237777599999999</v>
      </c>
      <c r="L268">
        <v>3.61188888</v>
      </c>
    </row>
    <row r="269" spans="1:16" x14ac:dyDescent="0.25">
      <c r="I269">
        <v>7.2030720800000001</v>
      </c>
      <c r="J269">
        <v>0</v>
      </c>
      <c r="K269">
        <v>7.2030720800000001</v>
      </c>
      <c r="L269">
        <v>3.60153604</v>
      </c>
    </row>
    <row r="270" spans="1:16" x14ac:dyDescent="0.25">
      <c r="M270">
        <v>5.9070161199999998</v>
      </c>
      <c r="N270">
        <v>0</v>
      </c>
      <c r="O270">
        <v>5.9070161199999998</v>
      </c>
      <c r="P270">
        <v>2.9535080599999999</v>
      </c>
    </row>
    <row r="271" spans="1:16" x14ac:dyDescent="0.25">
      <c r="M271">
        <v>5.8992728699999999</v>
      </c>
      <c r="N271">
        <v>0</v>
      </c>
      <c r="O271">
        <v>5.8992728699999999</v>
      </c>
      <c r="P271">
        <v>2.94963643</v>
      </c>
    </row>
    <row r="272" spans="1:16" x14ac:dyDescent="0.25">
      <c r="M272">
        <v>5.8906713399999999</v>
      </c>
      <c r="N272">
        <v>0</v>
      </c>
      <c r="O272">
        <v>5.8906713399999999</v>
      </c>
      <c r="P272">
        <v>2.94533567</v>
      </c>
    </row>
    <row r="273" spans="1:16" x14ac:dyDescent="0.25">
      <c r="M273">
        <v>5.8800782700000003</v>
      </c>
      <c r="N273">
        <v>0</v>
      </c>
      <c r="O273">
        <v>5.8800782700000003</v>
      </c>
      <c r="P273">
        <v>2.9400391300000002</v>
      </c>
    </row>
    <row r="274" spans="1:16" x14ac:dyDescent="0.25">
      <c r="A274">
        <v>13.809530029999999</v>
      </c>
      <c r="B274">
        <v>0</v>
      </c>
      <c r="C274">
        <v>13.809530029999999</v>
      </c>
      <c r="D274">
        <v>6.9047650200000001</v>
      </c>
    </row>
    <row r="275" spans="1:16" x14ac:dyDescent="0.25">
      <c r="A275">
        <v>13.84149875</v>
      </c>
      <c r="B275">
        <v>0</v>
      </c>
      <c r="C275">
        <v>13.84149875</v>
      </c>
      <c r="D275">
        <v>6.9207493700000002</v>
      </c>
    </row>
    <row r="276" spans="1:16" x14ac:dyDescent="0.25">
      <c r="A276">
        <v>13.81900377</v>
      </c>
      <c r="B276">
        <v>0</v>
      </c>
      <c r="C276">
        <v>13.81900377</v>
      </c>
      <c r="D276">
        <v>6.9095018899999996</v>
      </c>
    </row>
    <row r="277" spans="1:16" x14ac:dyDescent="0.25">
      <c r="A277">
        <v>13.801339329999999</v>
      </c>
      <c r="B277">
        <v>0</v>
      </c>
      <c r="C277">
        <v>13.801339329999999</v>
      </c>
      <c r="D277">
        <v>6.9006696700000001</v>
      </c>
    </row>
    <row r="278" spans="1:16" x14ac:dyDescent="0.25">
      <c r="E278">
        <v>10.07859279</v>
      </c>
      <c r="F278">
        <v>0</v>
      </c>
      <c r="G278">
        <v>10.07859279</v>
      </c>
      <c r="H278">
        <v>5.0392963999999996</v>
      </c>
    </row>
    <row r="279" spans="1:16" x14ac:dyDescent="0.25">
      <c r="E279">
        <v>10.10691499</v>
      </c>
      <c r="F279">
        <v>0</v>
      </c>
      <c r="G279">
        <v>10.10691499</v>
      </c>
      <c r="H279">
        <v>5.0534575000000004</v>
      </c>
    </row>
    <row r="280" spans="1:16" x14ac:dyDescent="0.25">
      <c r="E280">
        <v>10.080857310000001</v>
      </c>
      <c r="F280">
        <v>0</v>
      </c>
      <c r="G280">
        <v>10.080857310000001</v>
      </c>
      <c r="H280">
        <v>5.0404286599999999</v>
      </c>
    </row>
    <row r="281" spans="1:16" x14ac:dyDescent="0.25">
      <c r="E281">
        <v>10.07537707</v>
      </c>
      <c r="F281">
        <v>0</v>
      </c>
      <c r="G281">
        <v>10.07537707</v>
      </c>
      <c r="H281">
        <v>5.0376885299999996</v>
      </c>
    </row>
    <row r="282" spans="1:16" x14ac:dyDescent="0.25">
      <c r="I282">
        <v>7.2508351400000004</v>
      </c>
      <c r="J282">
        <v>0</v>
      </c>
      <c r="K282">
        <v>7.2508351400000004</v>
      </c>
      <c r="L282">
        <v>3.6254175700000002</v>
      </c>
    </row>
    <row r="283" spans="1:16" x14ac:dyDescent="0.25">
      <c r="I283">
        <v>7.2227482399999996</v>
      </c>
      <c r="J283">
        <v>0</v>
      </c>
      <c r="K283">
        <v>7.2227482399999996</v>
      </c>
      <c r="L283">
        <v>3.6113741199999998</v>
      </c>
    </row>
    <row r="284" spans="1:16" x14ac:dyDescent="0.25">
      <c r="I284">
        <v>7.24240979</v>
      </c>
      <c r="J284">
        <v>0</v>
      </c>
      <c r="K284">
        <v>7.24240979</v>
      </c>
      <c r="L284">
        <v>3.62120489</v>
      </c>
    </row>
    <row r="285" spans="1:16" x14ac:dyDescent="0.25">
      <c r="I285">
        <v>7.2071805199999996</v>
      </c>
      <c r="J285">
        <v>0</v>
      </c>
      <c r="K285">
        <v>7.2071805199999996</v>
      </c>
      <c r="L285">
        <v>3.6035902599999998</v>
      </c>
    </row>
    <row r="286" spans="1:16" x14ac:dyDescent="0.25">
      <c r="M286">
        <v>5.9190631600000003</v>
      </c>
      <c r="N286">
        <v>0</v>
      </c>
      <c r="O286">
        <v>5.9190631600000003</v>
      </c>
      <c r="P286">
        <v>2.9595315800000002</v>
      </c>
    </row>
    <row r="287" spans="1:16" x14ac:dyDescent="0.25">
      <c r="M287">
        <v>5.9176460899999999</v>
      </c>
      <c r="N287">
        <v>0</v>
      </c>
      <c r="O287">
        <v>5.9176460899999999</v>
      </c>
      <c r="P287">
        <v>2.95882304</v>
      </c>
    </row>
    <row r="288" spans="1:16" x14ac:dyDescent="0.25">
      <c r="M288">
        <v>5.8800787200000002</v>
      </c>
      <c r="N288">
        <v>0</v>
      </c>
      <c r="O288">
        <v>5.8800787200000002</v>
      </c>
      <c r="P288">
        <v>2.9400393600000001</v>
      </c>
    </row>
    <row r="289" spans="1:16" x14ac:dyDescent="0.25">
      <c r="M289">
        <v>5.8762462199999996</v>
      </c>
      <c r="N289">
        <v>0</v>
      </c>
      <c r="O289">
        <v>5.8762462199999996</v>
      </c>
      <c r="P289">
        <v>2.9381231099999998</v>
      </c>
    </row>
    <row r="290" spans="1:16" x14ac:dyDescent="0.25">
      <c r="A290">
        <v>13.85277477</v>
      </c>
      <c r="B290">
        <v>0</v>
      </c>
      <c r="C290">
        <v>13.85277477</v>
      </c>
      <c r="D290">
        <v>6.9263873900000004</v>
      </c>
    </row>
    <row r="291" spans="1:16" x14ac:dyDescent="0.25">
      <c r="A291">
        <v>13.83436841</v>
      </c>
      <c r="B291">
        <v>0</v>
      </c>
      <c r="C291">
        <v>13.83436841</v>
      </c>
      <c r="D291">
        <v>6.9171842000000003</v>
      </c>
    </row>
    <row r="292" spans="1:16" x14ac:dyDescent="0.25">
      <c r="A292">
        <v>13.80329643</v>
      </c>
      <c r="B292">
        <v>0</v>
      </c>
      <c r="C292">
        <v>13.80329643</v>
      </c>
      <c r="D292">
        <v>6.9016482100000003</v>
      </c>
    </row>
    <row r="293" spans="1:16" x14ac:dyDescent="0.25">
      <c r="A293">
        <v>13.790522729999999</v>
      </c>
      <c r="B293">
        <v>0</v>
      </c>
      <c r="C293">
        <v>13.790522729999999</v>
      </c>
      <c r="D293">
        <v>6.8952613700000001</v>
      </c>
    </row>
    <row r="294" spans="1:16" x14ac:dyDescent="0.25">
      <c r="E294">
        <v>10.12238589</v>
      </c>
      <c r="F294">
        <v>0</v>
      </c>
      <c r="G294">
        <v>10.12238589</v>
      </c>
      <c r="H294">
        <v>5.0611929399999998</v>
      </c>
    </row>
    <row r="295" spans="1:16" x14ac:dyDescent="0.25">
      <c r="E295">
        <v>10.08278089</v>
      </c>
      <c r="F295">
        <v>0</v>
      </c>
      <c r="G295">
        <v>10.08278089</v>
      </c>
      <c r="H295">
        <v>5.0413904499999997</v>
      </c>
    </row>
    <row r="296" spans="1:16" x14ac:dyDescent="0.25">
      <c r="E296">
        <v>10.06131323</v>
      </c>
      <c r="F296">
        <v>0</v>
      </c>
      <c r="G296">
        <v>10.06131323</v>
      </c>
      <c r="H296">
        <v>5.0306566100000003</v>
      </c>
    </row>
    <row r="297" spans="1:16" x14ac:dyDescent="0.25">
      <c r="E297">
        <v>10.048268029999999</v>
      </c>
      <c r="F297">
        <v>0</v>
      </c>
      <c r="G297">
        <v>10.048268029999999</v>
      </c>
      <c r="H297">
        <v>5.02413401</v>
      </c>
    </row>
    <row r="298" spans="1:16" x14ac:dyDescent="0.25">
      <c r="I298">
        <v>7.2787510500000003</v>
      </c>
      <c r="J298">
        <v>0</v>
      </c>
      <c r="K298">
        <v>7.2787510500000003</v>
      </c>
      <c r="L298">
        <v>3.6393755300000001</v>
      </c>
    </row>
    <row r="299" spans="1:16" x14ac:dyDescent="0.25">
      <c r="I299">
        <v>7.2158926299999999</v>
      </c>
      <c r="J299">
        <v>0</v>
      </c>
      <c r="K299">
        <v>7.2158926299999999</v>
      </c>
      <c r="L299">
        <v>3.60794631</v>
      </c>
    </row>
    <row r="300" spans="1:16" x14ac:dyDescent="0.25">
      <c r="I300">
        <v>7.2204926900000004</v>
      </c>
      <c r="J300">
        <v>0</v>
      </c>
      <c r="K300">
        <v>7.2204926900000004</v>
      </c>
      <c r="L300">
        <v>3.6102463400000002</v>
      </c>
    </row>
    <row r="301" spans="1:16" x14ac:dyDescent="0.25">
      <c r="I301">
        <v>7.2093708599999999</v>
      </c>
      <c r="J301">
        <v>0</v>
      </c>
      <c r="K301">
        <v>7.2093708599999999</v>
      </c>
      <c r="L301">
        <v>3.60468543</v>
      </c>
    </row>
    <row r="302" spans="1:16" x14ac:dyDescent="0.25">
      <c r="M302">
        <v>5.90647608</v>
      </c>
      <c r="N302">
        <v>0</v>
      </c>
      <c r="O302">
        <v>5.90647608</v>
      </c>
      <c r="P302">
        <v>2.95323804</v>
      </c>
    </row>
    <row r="303" spans="1:16" x14ac:dyDescent="0.25">
      <c r="M303">
        <v>5.9129841000000001</v>
      </c>
      <c r="N303">
        <v>0</v>
      </c>
      <c r="O303">
        <v>5.9129841000000001</v>
      </c>
      <c r="P303">
        <v>2.95649205</v>
      </c>
    </row>
    <row r="304" spans="1:16" x14ac:dyDescent="0.25">
      <c r="M304">
        <v>5.8771540399999997</v>
      </c>
      <c r="N304">
        <v>0</v>
      </c>
      <c r="O304">
        <v>5.8771540399999997</v>
      </c>
      <c r="P304">
        <v>2.9385770199999999</v>
      </c>
    </row>
    <row r="305" spans="1:16" x14ac:dyDescent="0.25">
      <c r="M305">
        <v>5.8670713299999999</v>
      </c>
      <c r="N305">
        <v>0</v>
      </c>
      <c r="O305">
        <v>5.8670713299999999</v>
      </c>
      <c r="P305">
        <v>2.9335356699999999</v>
      </c>
    </row>
    <row r="306" spans="1:16" x14ac:dyDescent="0.25">
      <c r="A306">
        <v>13.892729429999999</v>
      </c>
      <c r="B306">
        <v>0</v>
      </c>
      <c r="C306">
        <v>13.892729429999999</v>
      </c>
      <c r="D306">
        <v>6.9463647100000001</v>
      </c>
    </row>
    <row r="307" spans="1:16" x14ac:dyDescent="0.25">
      <c r="A307">
        <v>13.94076991</v>
      </c>
      <c r="B307">
        <v>0</v>
      </c>
      <c r="C307">
        <v>13.94076991</v>
      </c>
      <c r="D307">
        <v>6.9703849499999997</v>
      </c>
    </row>
    <row r="308" spans="1:16" x14ac:dyDescent="0.25">
      <c r="A308">
        <v>13.893154880000001</v>
      </c>
      <c r="B308">
        <v>0</v>
      </c>
      <c r="C308">
        <v>13.893154880000001</v>
      </c>
      <c r="D308">
        <v>6.9465774400000004</v>
      </c>
    </row>
    <row r="309" spans="1:16" x14ac:dyDescent="0.25">
      <c r="A309">
        <v>13.865276769999999</v>
      </c>
      <c r="B309">
        <v>0</v>
      </c>
      <c r="C309">
        <v>13.865276769999999</v>
      </c>
      <c r="D309">
        <v>6.9326383800000002</v>
      </c>
    </row>
    <row r="310" spans="1:16" x14ac:dyDescent="0.25">
      <c r="E310">
        <v>10.09392162</v>
      </c>
      <c r="F310">
        <v>0</v>
      </c>
      <c r="G310">
        <v>10.09392162</v>
      </c>
      <c r="H310">
        <v>5.0469608099999999</v>
      </c>
    </row>
    <row r="311" spans="1:16" x14ac:dyDescent="0.25">
      <c r="E311">
        <v>10.12967548</v>
      </c>
      <c r="F311">
        <v>0</v>
      </c>
      <c r="G311">
        <v>10.12967548</v>
      </c>
      <c r="H311">
        <v>5.0648377399999998</v>
      </c>
    </row>
    <row r="312" spans="1:16" x14ac:dyDescent="0.25">
      <c r="E312">
        <v>10.105696330000001</v>
      </c>
      <c r="F312">
        <v>0</v>
      </c>
      <c r="G312">
        <v>10.105696330000001</v>
      </c>
      <c r="H312">
        <v>5.0528481599999999</v>
      </c>
    </row>
    <row r="313" spans="1:16" x14ac:dyDescent="0.25">
      <c r="E313">
        <v>10.08646798</v>
      </c>
      <c r="F313">
        <v>0</v>
      </c>
      <c r="G313">
        <v>10.08646798</v>
      </c>
      <c r="H313">
        <v>5.0432339900000001</v>
      </c>
    </row>
    <row r="314" spans="1:16" x14ac:dyDescent="0.25">
      <c r="I314">
        <v>7.2481017000000003</v>
      </c>
      <c r="J314">
        <v>0</v>
      </c>
      <c r="K314">
        <v>7.2481017000000003</v>
      </c>
      <c r="L314">
        <v>3.6240508500000002</v>
      </c>
    </row>
    <row r="315" spans="1:16" x14ac:dyDescent="0.25">
      <c r="I315">
        <v>7.2479770800000001</v>
      </c>
      <c r="J315">
        <v>0</v>
      </c>
      <c r="K315">
        <v>7.2479770800000001</v>
      </c>
      <c r="L315">
        <v>3.62398854</v>
      </c>
    </row>
    <row r="316" spans="1:16" x14ac:dyDescent="0.25">
      <c r="I316">
        <v>7.2215877099999997</v>
      </c>
      <c r="J316">
        <v>0</v>
      </c>
      <c r="K316">
        <v>7.2215877099999997</v>
      </c>
      <c r="L316">
        <v>3.6107938499999999</v>
      </c>
    </row>
    <row r="317" spans="1:16" x14ac:dyDescent="0.25">
      <c r="I317">
        <v>7.2200502999999996</v>
      </c>
      <c r="J317">
        <v>0</v>
      </c>
      <c r="K317">
        <v>7.2200502999999996</v>
      </c>
      <c r="L317">
        <v>3.6100251499999998</v>
      </c>
    </row>
    <row r="318" spans="1:16" x14ac:dyDescent="0.25">
      <c r="M318">
        <v>5.8829386399999999</v>
      </c>
      <c r="N318">
        <v>0</v>
      </c>
      <c r="O318">
        <v>5.8829386399999999</v>
      </c>
      <c r="P318">
        <v>2.9414693199999999</v>
      </c>
    </row>
    <row r="319" spans="1:16" x14ac:dyDescent="0.25">
      <c r="M319">
        <v>5.9047548599999997</v>
      </c>
      <c r="N319">
        <v>0</v>
      </c>
      <c r="O319">
        <v>5.9047548599999997</v>
      </c>
      <c r="P319">
        <v>2.9523774299999999</v>
      </c>
    </row>
    <row r="320" spans="1:16" x14ac:dyDescent="0.25">
      <c r="M320">
        <v>5.90966653</v>
      </c>
      <c r="N320">
        <v>0</v>
      </c>
      <c r="O320">
        <v>5.90966653</v>
      </c>
      <c r="P320">
        <v>2.95483327</v>
      </c>
    </row>
    <row r="321" spans="1:16" x14ac:dyDescent="0.25">
      <c r="M321">
        <v>5.8748767400000004</v>
      </c>
      <c r="N321">
        <v>0</v>
      </c>
      <c r="O321">
        <v>5.8748767400000004</v>
      </c>
      <c r="P321">
        <v>2.9374383700000002</v>
      </c>
    </row>
    <row r="322" spans="1:16" x14ac:dyDescent="0.25">
      <c r="A322">
        <v>13.850581379999999</v>
      </c>
      <c r="B322">
        <v>0</v>
      </c>
      <c r="C322">
        <v>13.850581379999999</v>
      </c>
      <c r="D322">
        <v>6.9252906899999997</v>
      </c>
    </row>
    <row r="323" spans="1:16" x14ac:dyDescent="0.25">
      <c r="A323">
        <v>13.82476971</v>
      </c>
      <c r="B323">
        <v>0</v>
      </c>
      <c r="C323">
        <v>13.82476971</v>
      </c>
      <c r="D323">
        <v>6.9123848499999996</v>
      </c>
    </row>
    <row r="324" spans="1:16" x14ac:dyDescent="0.25">
      <c r="A324">
        <v>13.82740357</v>
      </c>
      <c r="B324">
        <v>0</v>
      </c>
      <c r="C324">
        <v>13.82740357</v>
      </c>
      <c r="D324">
        <v>6.9137017900000002</v>
      </c>
    </row>
    <row r="325" spans="1:16" x14ac:dyDescent="0.25">
      <c r="A325">
        <v>13.80038132</v>
      </c>
      <c r="B325">
        <v>0</v>
      </c>
      <c r="C325">
        <v>13.80038132</v>
      </c>
      <c r="D325">
        <v>6.9001906599999998</v>
      </c>
    </row>
    <row r="326" spans="1:16" x14ac:dyDescent="0.25">
      <c r="E326">
        <v>10.12074084</v>
      </c>
      <c r="F326">
        <v>0</v>
      </c>
      <c r="G326">
        <v>10.12074084</v>
      </c>
      <c r="H326">
        <v>5.0603704199999999</v>
      </c>
    </row>
    <row r="327" spans="1:16" x14ac:dyDescent="0.25">
      <c r="E327">
        <v>10.11898205</v>
      </c>
      <c r="F327">
        <v>0</v>
      </c>
      <c r="G327">
        <v>10.11898205</v>
      </c>
      <c r="H327">
        <v>5.0594910200000003</v>
      </c>
    </row>
    <row r="328" spans="1:16" x14ac:dyDescent="0.25">
      <c r="E328">
        <v>10.0786645</v>
      </c>
      <c r="F328">
        <v>0</v>
      </c>
      <c r="G328">
        <v>10.0786645</v>
      </c>
      <c r="H328">
        <v>5.0393322500000002</v>
      </c>
    </row>
    <row r="329" spans="1:16" x14ac:dyDescent="0.25">
      <c r="E329">
        <v>10.06757374</v>
      </c>
      <c r="F329">
        <v>0</v>
      </c>
      <c r="G329">
        <v>10.06757374</v>
      </c>
      <c r="H329">
        <v>5.0337868700000001</v>
      </c>
    </row>
    <row r="330" spans="1:16" x14ac:dyDescent="0.25">
      <c r="I330">
        <v>7.2506416700000003</v>
      </c>
      <c r="J330">
        <v>0</v>
      </c>
      <c r="K330">
        <v>7.2506416700000003</v>
      </c>
      <c r="L330">
        <v>3.6253208400000001</v>
      </c>
    </row>
    <row r="331" spans="1:16" x14ac:dyDescent="0.25">
      <c r="I331">
        <v>7.245234</v>
      </c>
      <c r="J331">
        <v>0</v>
      </c>
      <c r="K331">
        <v>7.245234</v>
      </c>
      <c r="L331">
        <v>3.622617</v>
      </c>
    </row>
    <row r="332" spans="1:16" x14ac:dyDescent="0.25">
      <c r="I332">
        <v>7.2056973900000001</v>
      </c>
      <c r="J332">
        <v>0</v>
      </c>
      <c r="K332">
        <v>7.2056973900000001</v>
      </c>
      <c r="L332">
        <v>3.6028487</v>
      </c>
    </row>
    <row r="333" spans="1:16" x14ac:dyDescent="0.25">
      <c r="I333">
        <v>7.2100545599999997</v>
      </c>
      <c r="J333">
        <v>0</v>
      </c>
      <c r="K333">
        <v>7.2100545599999997</v>
      </c>
      <c r="L333">
        <v>3.6050272799999998</v>
      </c>
    </row>
    <row r="334" spans="1:16" x14ac:dyDescent="0.25">
      <c r="M334">
        <v>5.9283684699999997</v>
      </c>
      <c r="N334">
        <v>0</v>
      </c>
      <c r="O334">
        <v>5.9283684699999997</v>
      </c>
      <c r="P334">
        <v>2.9641842299999999</v>
      </c>
    </row>
    <row r="335" spans="1:16" x14ac:dyDescent="0.25">
      <c r="M335">
        <v>5.9116146399999998</v>
      </c>
      <c r="N335">
        <v>0</v>
      </c>
      <c r="O335">
        <v>5.9116146399999998</v>
      </c>
      <c r="P335">
        <v>2.9558073199999999</v>
      </c>
    </row>
    <row r="336" spans="1:16" x14ac:dyDescent="0.25">
      <c r="M336">
        <v>5.8895763199999998</v>
      </c>
      <c r="N336">
        <v>0</v>
      </c>
      <c r="O336">
        <v>5.8895763199999998</v>
      </c>
      <c r="P336">
        <v>2.9447881599999999</v>
      </c>
    </row>
    <row r="337" spans="1:16" x14ac:dyDescent="0.25">
      <c r="M337">
        <v>5.8732329500000002</v>
      </c>
      <c r="N337">
        <v>0</v>
      </c>
      <c r="O337">
        <v>5.8732329500000002</v>
      </c>
      <c r="P337">
        <v>2.9366164700000001</v>
      </c>
    </row>
    <row r="338" spans="1:16" x14ac:dyDescent="0.25">
      <c r="A338">
        <v>13.89765626</v>
      </c>
      <c r="B338">
        <v>0</v>
      </c>
      <c r="C338">
        <v>13.89765626</v>
      </c>
      <c r="D338">
        <v>6.9488281299999999</v>
      </c>
    </row>
    <row r="339" spans="1:16" x14ac:dyDescent="0.25">
      <c r="A339">
        <v>13.896343679999999</v>
      </c>
      <c r="B339">
        <v>0</v>
      </c>
      <c r="C339">
        <v>13.896343679999999</v>
      </c>
      <c r="D339">
        <v>6.9481718399999997</v>
      </c>
    </row>
    <row r="340" spans="1:16" x14ac:dyDescent="0.25">
      <c r="A340">
        <v>13.84804269</v>
      </c>
      <c r="B340">
        <v>0</v>
      </c>
      <c r="C340">
        <v>13.84804269</v>
      </c>
      <c r="D340">
        <v>6.9240213400000004</v>
      </c>
    </row>
    <row r="341" spans="1:16" x14ac:dyDescent="0.25">
      <c r="A341">
        <v>13.84925864</v>
      </c>
      <c r="B341">
        <v>0</v>
      </c>
      <c r="C341">
        <v>13.84925864</v>
      </c>
      <c r="D341">
        <v>6.9246293200000002</v>
      </c>
    </row>
    <row r="342" spans="1:16" x14ac:dyDescent="0.25">
      <c r="E342">
        <v>10.101419099999999</v>
      </c>
      <c r="F342">
        <v>0</v>
      </c>
      <c r="G342">
        <v>10.101419099999999</v>
      </c>
      <c r="H342">
        <v>5.0507095499999997</v>
      </c>
    </row>
    <row r="343" spans="1:16" x14ac:dyDescent="0.25">
      <c r="E343">
        <v>10.1003341</v>
      </c>
      <c r="F343">
        <v>0</v>
      </c>
      <c r="G343">
        <v>10.1003341</v>
      </c>
      <c r="H343">
        <v>5.0501670499999998</v>
      </c>
    </row>
    <row r="344" spans="1:16" x14ac:dyDescent="0.25">
      <c r="E344">
        <v>10.07884746</v>
      </c>
      <c r="F344">
        <v>0</v>
      </c>
      <c r="G344">
        <v>10.07884746</v>
      </c>
      <c r="H344">
        <v>5.0394237300000002</v>
      </c>
    </row>
    <row r="345" spans="1:16" x14ac:dyDescent="0.25">
      <c r="E345">
        <v>10.06661572</v>
      </c>
      <c r="F345">
        <v>0</v>
      </c>
      <c r="G345">
        <v>10.06661572</v>
      </c>
      <c r="H345">
        <v>5.0333078599999999</v>
      </c>
    </row>
    <row r="346" spans="1:16" x14ac:dyDescent="0.25">
      <c r="I346">
        <v>7.3015651799999999</v>
      </c>
      <c r="J346">
        <v>0</v>
      </c>
      <c r="K346">
        <v>7.3015651799999999</v>
      </c>
      <c r="L346">
        <v>3.6507825899999999</v>
      </c>
    </row>
    <row r="347" spans="1:16" x14ac:dyDescent="0.25">
      <c r="I347">
        <v>7.23782894</v>
      </c>
      <c r="J347">
        <v>0</v>
      </c>
      <c r="K347">
        <v>7.23782894</v>
      </c>
      <c r="L347">
        <v>3.61891447</v>
      </c>
    </row>
    <row r="348" spans="1:16" x14ac:dyDescent="0.25">
      <c r="I348">
        <v>7.2234145999999999</v>
      </c>
      <c r="J348">
        <v>0</v>
      </c>
      <c r="K348">
        <v>7.2234145999999999</v>
      </c>
      <c r="L348">
        <v>3.6117073</v>
      </c>
    </row>
    <row r="349" spans="1:16" x14ac:dyDescent="0.25">
      <c r="I349">
        <v>7.21306783</v>
      </c>
      <c r="J349">
        <v>0</v>
      </c>
      <c r="K349">
        <v>7.21306783</v>
      </c>
      <c r="L349">
        <v>3.60653391</v>
      </c>
    </row>
    <row r="350" spans="1:16" x14ac:dyDescent="0.25">
      <c r="M350">
        <v>5.9469790800000002</v>
      </c>
      <c r="N350">
        <v>0</v>
      </c>
      <c r="O350">
        <v>5.9469790800000002</v>
      </c>
      <c r="P350">
        <v>2.9734895400000001</v>
      </c>
    </row>
    <row r="351" spans="1:16" x14ac:dyDescent="0.25">
      <c r="M351">
        <v>5.92120918</v>
      </c>
      <c r="N351">
        <v>0</v>
      </c>
      <c r="O351">
        <v>5.92120918</v>
      </c>
      <c r="P351">
        <v>2.96060459</v>
      </c>
    </row>
    <row r="352" spans="1:16" x14ac:dyDescent="0.25">
      <c r="M352">
        <v>5.9007150599999996</v>
      </c>
      <c r="N352">
        <v>0</v>
      </c>
      <c r="O352">
        <v>5.9007150599999996</v>
      </c>
      <c r="P352">
        <v>2.9503575299999998</v>
      </c>
    </row>
    <row r="353" spans="1:16" x14ac:dyDescent="0.25">
      <c r="M353">
        <v>5.8759719099999996</v>
      </c>
      <c r="N353">
        <v>0</v>
      </c>
      <c r="O353">
        <v>5.8759719099999996</v>
      </c>
      <c r="P353">
        <v>2.9379859499999998</v>
      </c>
    </row>
    <row r="354" spans="1:16" x14ac:dyDescent="0.25">
      <c r="A354">
        <v>13.87193373</v>
      </c>
      <c r="B354">
        <v>0</v>
      </c>
      <c r="C354">
        <v>13.87193373</v>
      </c>
      <c r="D354">
        <v>6.9359668699999997</v>
      </c>
    </row>
    <row r="355" spans="1:16" x14ac:dyDescent="0.25">
      <c r="A355">
        <v>13.848629089999999</v>
      </c>
      <c r="B355">
        <v>0</v>
      </c>
      <c r="C355">
        <v>13.848629089999999</v>
      </c>
      <c r="D355">
        <v>6.9243145400000001</v>
      </c>
    </row>
    <row r="356" spans="1:16" x14ac:dyDescent="0.25">
      <c r="A356">
        <v>13.83160625</v>
      </c>
      <c r="B356">
        <v>0</v>
      </c>
      <c r="C356">
        <v>13.83160625</v>
      </c>
      <c r="D356">
        <v>6.9158031199999996</v>
      </c>
    </row>
    <row r="357" spans="1:16" x14ac:dyDescent="0.25">
      <c r="A357">
        <v>13.82529795</v>
      </c>
      <c r="B357">
        <v>0</v>
      </c>
      <c r="C357">
        <v>13.82529795</v>
      </c>
      <c r="D357">
        <v>6.9126489700000002</v>
      </c>
    </row>
    <row r="358" spans="1:16" x14ac:dyDescent="0.25">
      <c r="E358">
        <v>10.081707850000001</v>
      </c>
      <c r="F358">
        <v>0</v>
      </c>
      <c r="G358">
        <v>10.081707850000001</v>
      </c>
      <c r="H358">
        <v>5.04085392</v>
      </c>
    </row>
    <row r="359" spans="1:16" x14ac:dyDescent="0.25">
      <c r="E359">
        <v>10.09622156</v>
      </c>
      <c r="F359">
        <v>0</v>
      </c>
      <c r="G359">
        <v>10.09622156</v>
      </c>
      <c r="H359">
        <v>5.04811078</v>
      </c>
    </row>
    <row r="360" spans="1:16" x14ac:dyDescent="0.25">
      <c r="E360">
        <v>10.081952340000001</v>
      </c>
      <c r="F360">
        <v>0</v>
      </c>
      <c r="G360">
        <v>10.081952340000001</v>
      </c>
      <c r="H360">
        <v>5.0409761700000004</v>
      </c>
    </row>
    <row r="361" spans="1:16" x14ac:dyDescent="0.25">
      <c r="E361">
        <v>10.073872509999999</v>
      </c>
      <c r="F361">
        <v>0</v>
      </c>
      <c r="G361">
        <v>10.073872509999999</v>
      </c>
      <c r="H361">
        <v>5.0369362500000001</v>
      </c>
    </row>
    <row r="362" spans="1:16" x14ac:dyDescent="0.25">
      <c r="I362">
        <v>7.2579553600000004</v>
      </c>
      <c r="J362">
        <v>0</v>
      </c>
      <c r="K362">
        <v>7.2579553600000004</v>
      </c>
      <c r="L362">
        <v>3.6289776800000002</v>
      </c>
    </row>
    <row r="363" spans="1:16" x14ac:dyDescent="0.25">
      <c r="I363">
        <v>7.2183609799999999</v>
      </c>
      <c r="J363">
        <v>0</v>
      </c>
      <c r="K363">
        <v>7.2183609799999999</v>
      </c>
      <c r="L363">
        <v>3.60918049</v>
      </c>
    </row>
    <row r="364" spans="1:16" x14ac:dyDescent="0.25">
      <c r="I364">
        <v>7.2007656300000003</v>
      </c>
      <c r="J364">
        <v>0</v>
      </c>
      <c r="K364">
        <v>7.2007656300000003</v>
      </c>
      <c r="L364">
        <v>3.6003828200000001</v>
      </c>
    </row>
    <row r="365" spans="1:16" x14ac:dyDescent="0.25">
      <c r="I365">
        <v>7.1947201300000003</v>
      </c>
      <c r="J365">
        <v>0</v>
      </c>
      <c r="K365">
        <v>7.1947201300000003</v>
      </c>
      <c r="L365">
        <v>3.5973600700000001</v>
      </c>
    </row>
    <row r="366" spans="1:16" x14ac:dyDescent="0.25">
      <c r="M366">
        <v>5.8863021599999996</v>
      </c>
      <c r="N366">
        <v>0</v>
      </c>
      <c r="O366">
        <v>5.8863021599999996</v>
      </c>
      <c r="P366">
        <v>2.9431510799999998</v>
      </c>
    </row>
    <row r="367" spans="1:16" x14ac:dyDescent="0.25">
      <c r="M367">
        <v>5.90201595</v>
      </c>
      <c r="N367">
        <v>0</v>
      </c>
      <c r="O367">
        <v>5.90201595</v>
      </c>
      <c r="P367">
        <v>2.95100797</v>
      </c>
    </row>
    <row r="368" spans="1:16" x14ac:dyDescent="0.25">
      <c r="M368">
        <v>5.8859225500000001</v>
      </c>
      <c r="N368">
        <v>0</v>
      </c>
      <c r="O368">
        <v>5.8859225500000001</v>
      </c>
      <c r="P368">
        <v>2.9429612700000001</v>
      </c>
    </row>
    <row r="369" spans="1:16" x14ac:dyDescent="0.25">
      <c r="M369">
        <v>5.87788793</v>
      </c>
      <c r="N369">
        <v>0</v>
      </c>
      <c r="O369">
        <v>5.87788793</v>
      </c>
      <c r="P369">
        <v>2.93894397</v>
      </c>
    </row>
    <row r="370" spans="1:16" x14ac:dyDescent="0.25">
      <c r="A370">
        <v>13.921795749999999</v>
      </c>
      <c r="B370">
        <v>0</v>
      </c>
      <c r="C370">
        <v>13.921795749999999</v>
      </c>
      <c r="D370">
        <v>6.9608978800000001</v>
      </c>
    </row>
    <row r="371" spans="1:16" x14ac:dyDescent="0.25">
      <c r="A371">
        <v>13.87084012</v>
      </c>
      <c r="B371">
        <v>0</v>
      </c>
      <c r="C371">
        <v>13.87084012</v>
      </c>
      <c r="D371">
        <v>6.9354200600000002</v>
      </c>
    </row>
    <row r="372" spans="1:16" x14ac:dyDescent="0.25">
      <c r="A372">
        <v>13.84694766</v>
      </c>
      <c r="B372">
        <v>0</v>
      </c>
      <c r="C372">
        <v>13.84694766</v>
      </c>
      <c r="D372">
        <v>6.9234738299999998</v>
      </c>
    </row>
    <row r="373" spans="1:16" x14ac:dyDescent="0.25">
      <c r="A373">
        <v>13.84386774</v>
      </c>
      <c r="B373">
        <v>0</v>
      </c>
      <c r="C373">
        <v>13.84386774</v>
      </c>
      <c r="D373">
        <v>6.9219338700000002</v>
      </c>
    </row>
    <row r="374" spans="1:16" x14ac:dyDescent="0.25">
      <c r="E374">
        <v>10.08828104</v>
      </c>
      <c r="F374">
        <v>0</v>
      </c>
      <c r="G374">
        <v>10.08828104</v>
      </c>
      <c r="H374">
        <v>5.04414052</v>
      </c>
    </row>
    <row r="375" spans="1:16" x14ac:dyDescent="0.25">
      <c r="E375">
        <v>10.11651369</v>
      </c>
      <c r="F375">
        <v>0</v>
      </c>
      <c r="G375">
        <v>10.11651369</v>
      </c>
      <c r="H375">
        <v>5.0582568500000002</v>
      </c>
    </row>
    <row r="376" spans="1:16" x14ac:dyDescent="0.25">
      <c r="E376">
        <v>10.09272792</v>
      </c>
      <c r="F376">
        <v>0</v>
      </c>
      <c r="G376">
        <v>10.09272792</v>
      </c>
      <c r="H376">
        <v>5.0463639599999999</v>
      </c>
    </row>
    <row r="377" spans="1:16" x14ac:dyDescent="0.25">
      <c r="E377">
        <v>10.06127496</v>
      </c>
      <c r="F377">
        <v>0</v>
      </c>
      <c r="G377">
        <v>10.06127496</v>
      </c>
      <c r="H377">
        <v>5.0306374800000002</v>
      </c>
    </row>
    <row r="378" spans="1:16" x14ac:dyDescent="0.25">
      <c r="I378">
        <v>7.2626911300000003</v>
      </c>
      <c r="J378">
        <v>0</v>
      </c>
      <c r="K378">
        <v>7.2626911300000003</v>
      </c>
      <c r="L378">
        <v>3.6313455600000002</v>
      </c>
    </row>
    <row r="379" spans="1:16" x14ac:dyDescent="0.25">
      <c r="I379">
        <v>7.2271355100000001</v>
      </c>
      <c r="J379">
        <v>0</v>
      </c>
      <c r="K379">
        <v>7.2271355100000001</v>
      </c>
      <c r="L379">
        <v>3.6135677500000001</v>
      </c>
    </row>
    <row r="380" spans="1:16" x14ac:dyDescent="0.25">
      <c r="I380">
        <v>7.2093511699999997</v>
      </c>
      <c r="J380">
        <v>0</v>
      </c>
      <c r="K380">
        <v>7.2093511699999997</v>
      </c>
      <c r="L380">
        <v>3.6046755799999999</v>
      </c>
    </row>
    <row r="381" spans="1:16" x14ac:dyDescent="0.25">
      <c r="I381">
        <v>7.1986914100000003</v>
      </c>
      <c r="J381">
        <v>0</v>
      </c>
      <c r="K381">
        <v>7.1986914100000003</v>
      </c>
      <c r="L381">
        <v>3.5993457100000001</v>
      </c>
    </row>
    <row r="382" spans="1:16" x14ac:dyDescent="0.25">
      <c r="M382">
        <v>5.9284586499999996</v>
      </c>
      <c r="N382">
        <v>0</v>
      </c>
      <c r="O382">
        <v>5.9284586499999996</v>
      </c>
      <c r="P382">
        <v>2.9642293300000002</v>
      </c>
    </row>
    <row r="383" spans="1:16" x14ac:dyDescent="0.25">
      <c r="M383">
        <v>5.91024102</v>
      </c>
      <c r="N383">
        <v>0</v>
      </c>
      <c r="O383">
        <v>5.91024102</v>
      </c>
      <c r="P383">
        <v>2.95512051</v>
      </c>
    </row>
    <row r="384" spans="1:16" x14ac:dyDescent="0.25">
      <c r="M384">
        <v>5.8762419799999996</v>
      </c>
      <c r="N384">
        <v>0</v>
      </c>
      <c r="O384">
        <v>5.8762419799999996</v>
      </c>
      <c r="P384">
        <v>2.9381209899999998</v>
      </c>
    </row>
    <row r="385" spans="1:16" x14ac:dyDescent="0.25">
      <c r="M385">
        <v>5.8774764599999996</v>
      </c>
      <c r="N385">
        <v>0</v>
      </c>
      <c r="O385">
        <v>5.8774764599999996</v>
      </c>
      <c r="P385">
        <v>2.9387382299999998</v>
      </c>
    </row>
    <row r="386" spans="1:16" x14ac:dyDescent="0.25">
      <c r="A386">
        <v>13.829272530000001</v>
      </c>
      <c r="B386">
        <v>0</v>
      </c>
      <c r="C386">
        <v>13.829272530000001</v>
      </c>
      <c r="D386">
        <v>6.91463626</v>
      </c>
    </row>
    <row r="387" spans="1:16" x14ac:dyDescent="0.25">
      <c r="A387">
        <v>13.846980739999999</v>
      </c>
      <c r="B387">
        <v>0</v>
      </c>
      <c r="C387">
        <v>13.846980739999999</v>
      </c>
      <c r="D387">
        <v>6.9234903699999997</v>
      </c>
    </row>
    <row r="388" spans="1:16" x14ac:dyDescent="0.25">
      <c r="A388">
        <v>13.835074280000001</v>
      </c>
      <c r="B388">
        <v>0</v>
      </c>
      <c r="C388">
        <v>13.835074280000001</v>
      </c>
      <c r="D388">
        <v>6.9175371400000003</v>
      </c>
    </row>
    <row r="389" spans="1:16" x14ac:dyDescent="0.25">
      <c r="A389">
        <v>13.83324051</v>
      </c>
      <c r="B389">
        <v>0</v>
      </c>
      <c r="C389">
        <v>13.83324051</v>
      </c>
      <c r="D389">
        <v>6.9166202600000002</v>
      </c>
    </row>
    <row r="390" spans="1:16" x14ac:dyDescent="0.25">
      <c r="E390">
        <v>10.12769523</v>
      </c>
      <c r="F390">
        <v>0</v>
      </c>
      <c r="G390">
        <v>10.12769523</v>
      </c>
      <c r="H390">
        <v>5.0638476199999998</v>
      </c>
    </row>
    <row r="391" spans="1:16" x14ac:dyDescent="0.25">
      <c r="E391">
        <v>10.130499650000001</v>
      </c>
      <c r="F391">
        <v>0</v>
      </c>
      <c r="G391">
        <v>10.130499650000001</v>
      </c>
      <c r="H391">
        <v>5.06524982</v>
      </c>
    </row>
    <row r="392" spans="1:16" x14ac:dyDescent="0.25">
      <c r="E392">
        <v>10.071725649999999</v>
      </c>
      <c r="F392">
        <v>0</v>
      </c>
      <c r="G392">
        <v>10.071725649999999</v>
      </c>
      <c r="H392">
        <v>5.0358628300000001</v>
      </c>
    </row>
    <row r="393" spans="1:16" x14ac:dyDescent="0.25">
      <c r="E393">
        <v>10.07222872</v>
      </c>
      <c r="F393">
        <v>0</v>
      </c>
      <c r="G393">
        <v>10.07222872</v>
      </c>
      <c r="H393">
        <v>5.03611436</v>
      </c>
    </row>
    <row r="394" spans="1:16" x14ac:dyDescent="0.25">
      <c r="I394">
        <v>7.25448088</v>
      </c>
      <c r="J394">
        <v>0</v>
      </c>
      <c r="K394">
        <v>7.25448088</v>
      </c>
      <c r="L394">
        <v>3.62724044</v>
      </c>
    </row>
    <row r="395" spans="1:16" x14ac:dyDescent="0.25">
      <c r="I395">
        <v>7.2298785900000002</v>
      </c>
      <c r="J395">
        <v>0</v>
      </c>
      <c r="K395">
        <v>7.2298785900000002</v>
      </c>
      <c r="L395">
        <v>3.6149392900000001</v>
      </c>
    </row>
    <row r="396" spans="1:16" x14ac:dyDescent="0.25">
      <c r="I396">
        <v>7.2089852399999996</v>
      </c>
      <c r="J396">
        <v>0</v>
      </c>
      <c r="K396">
        <v>7.2089852399999996</v>
      </c>
      <c r="L396">
        <v>3.6044926199999998</v>
      </c>
    </row>
    <row r="397" spans="1:16" x14ac:dyDescent="0.25">
      <c r="I397">
        <v>7.1995122699999996</v>
      </c>
      <c r="J397">
        <v>0</v>
      </c>
      <c r="K397">
        <v>7.1995122699999996</v>
      </c>
      <c r="L397">
        <v>3.5997561299999998</v>
      </c>
    </row>
    <row r="398" spans="1:16" x14ac:dyDescent="0.25">
      <c r="M398">
        <v>5.9448874600000003</v>
      </c>
      <c r="N398">
        <v>0</v>
      </c>
      <c r="O398">
        <v>5.9448874600000003</v>
      </c>
      <c r="P398">
        <v>2.9724437300000002</v>
      </c>
    </row>
    <row r="399" spans="1:16" x14ac:dyDescent="0.25">
      <c r="M399">
        <v>5.9127093799999999</v>
      </c>
      <c r="N399">
        <v>0</v>
      </c>
      <c r="O399">
        <v>5.9127093799999999</v>
      </c>
      <c r="P399">
        <v>2.95635469</v>
      </c>
    </row>
    <row r="400" spans="1:16" x14ac:dyDescent="0.25">
      <c r="M400">
        <v>5.8868346000000003</v>
      </c>
      <c r="N400">
        <v>0</v>
      </c>
      <c r="O400">
        <v>5.8868346000000003</v>
      </c>
      <c r="P400">
        <v>2.9434173000000001</v>
      </c>
    </row>
    <row r="401" spans="1:16" x14ac:dyDescent="0.25">
      <c r="M401">
        <v>5.8702851999999996</v>
      </c>
      <c r="N401">
        <v>0</v>
      </c>
      <c r="O401">
        <v>5.8702851999999996</v>
      </c>
      <c r="P401">
        <v>2.9351425999999998</v>
      </c>
    </row>
    <row r="402" spans="1:16" x14ac:dyDescent="0.25">
      <c r="A402">
        <v>13.841862130000001</v>
      </c>
      <c r="B402">
        <v>0</v>
      </c>
      <c r="C402">
        <v>13.841862130000001</v>
      </c>
      <c r="D402">
        <v>6.92093107</v>
      </c>
    </row>
    <row r="403" spans="1:16" x14ac:dyDescent="0.25">
      <c r="A403">
        <v>13.814346840000001</v>
      </c>
      <c r="B403">
        <v>0</v>
      </c>
      <c r="C403">
        <v>13.814346840000001</v>
      </c>
      <c r="D403">
        <v>6.9071734200000003</v>
      </c>
    </row>
    <row r="404" spans="1:16" x14ac:dyDescent="0.25">
      <c r="A404">
        <v>13.783023249999999</v>
      </c>
      <c r="B404">
        <v>0</v>
      </c>
      <c r="C404">
        <v>13.783023249999999</v>
      </c>
      <c r="D404">
        <v>6.8915116200000002</v>
      </c>
    </row>
    <row r="405" spans="1:16" x14ac:dyDescent="0.25">
      <c r="A405">
        <v>13.775515410000001</v>
      </c>
      <c r="B405">
        <v>0</v>
      </c>
      <c r="C405">
        <v>13.775515410000001</v>
      </c>
      <c r="D405">
        <v>6.8877576999999999</v>
      </c>
    </row>
    <row r="406" spans="1:16" x14ac:dyDescent="0.25">
      <c r="E406">
        <v>10.11400871</v>
      </c>
      <c r="F406">
        <v>0</v>
      </c>
      <c r="G406">
        <v>10.11400871</v>
      </c>
      <c r="H406">
        <v>5.0570043599999996</v>
      </c>
    </row>
    <row r="407" spans="1:16" x14ac:dyDescent="0.25">
      <c r="E407">
        <v>10.116788420000001</v>
      </c>
      <c r="F407">
        <v>0</v>
      </c>
      <c r="G407">
        <v>10.116788420000001</v>
      </c>
      <c r="H407">
        <v>5.0583942100000003</v>
      </c>
    </row>
    <row r="408" spans="1:16" x14ac:dyDescent="0.25">
      <c r="E408">
        <v>10.04578884</v>
      </c>
      <c r="F408">
        <v>0</v>
      </c>
      <c r="G408">
        <v>10.04578884</v>
      </c>
      <c r="H408">
        <v>5.0228944200000001</v>
      </c>
    </row>
    <row r="409" spans="1:16" x14ac:dyDescent="0.25">
      <c r="E409">
        <v>10.042655030000001</v>
      </c>
      <c r="F409">
        <v>0</v>
      </c>
      <c r="G409">
        <v>10.042655030000001</v>
      </c>
      <c r="H409">
        <v>5.0213275199999998</v>
      </c>
    </row>
    <row r="410" spans="1:16" x14ac:dyDescent="0.25">
      <c r="I410">
        <v>7.2741838200000002</v>
      </c>
      <c r="J410">
        <v>0</v>
      </c>
      <c r="K410">
        <v>7.2741838200000002</v>
      </c>
      <c r="L410">
        <v>3.6370919100000001</v>
      </c>
    </row>
    <row r="411" spans="1:16" x14ac:dyDescent="0.25">
      <c r="I411">
        <v>7.2024519600000003</v>
      </c>
      <c r="J411">
        <v>0</v>
      </c>
      <c r="K411">
        <v>7.2024519600000003</v>
      </c>
      <c r="L411">
        <v>3.6012259800000002</v>
      </c>
    </row>
    <row r="412" spans="1:16" x14ac:dyDescent="0.25">
      <c r="I412">
        <v>7.1883461300000002</v>
      </c>
      <c r="J412">
        <v>0</v>
      </c>
      <c r="K412">
        <v>7.1883461300000002</v>
      </c>
      <c r="L412">
        <v>3.5941730600000001</v>
      </c>
    </row>
    <row r="413" spans="1:16" x14ac:dyDescent="0.25">
      <c r="I413">
        <v>7.1866424899999997</v>
      </c>
      <c r="J413">
        <v>0</v>
      </c>
      <c r="K413">
        <v>7.1866424899999997</v>
      </c>
      <c r="L413">
        <v>3.5933212399999999</v>
      </c>
    </row>
    <row r="414" spans="1:16" x14ac:dyDescent="0.25">
      <c r="M414">
        <v>5.8616631000000003</v>
      </c>
      <c r="N414">
        <v>0</v>
      </c>
      <c r="O414">
        <v>5.8616631000000003</v>
      </c>
      <c r="P414">
        <v>2.9308315500000002</v>
      </c>
    </row>
    <row r="415" spans="1:16" x14ac:dyDescent="0.25">
      <c r="M415">
        <v>5.8976286900000003</v>
      </c>
      <c r="N415">
        <v>0</v>
      </c>
      <c r="O415">
        <v>5.8976286900000003</v>
      </c>
      <c r="P415">
        <v>2.9488143400000002</v>
      </c>
    </row>
    <row r="416" spans="1:16" x14ac:dyDescent="0.25">
      <c r="M416">
        <v>5.8693003700000004</v>
      </c>
      <c r="N416">
        <v>0</v>
      </c>
      <c r="O416">
        <v>5.8693003700000004</v>
      </c>
      <c r="P416">
        <v>2.9346501800000002</v>
      </c>
    </row>
    <row r="417" spans="1:16" x14ac:dyDescent="0.25">
      <c r="M417">
        <v>5.8706311500000004</v>
      </c>
      <c r="N417">
        <v>0</v>
      </c>
      <c r="O417">
        <v>5.8706311500000004</v>
      </c>
      <c r="P417">
        <v>2.9353155700000002</v>
      </c>
    </row>
    <row r="418" spans="1:16" x14ac:dyDescent="0.25">
      <c r="A418">
        <v>13.83638586</v>
      </c>
      <c r="B418">
        <v>0</v>
      </c>
      <c r="C418">
        <v>13.83638586</v>
      </c>
      <c r="D418">
        <v>6.91819293</v>
      </c>
    </row>
    <row r="419" spans="1:16" x14ac:dyDescent="0.25">
      <c r="A419">
        <v>13.81572046</v>
      </c>
      <c r="B419">
        <v>0</v>
      </c>
      <c r="C419">
        <v>13.81572046</v>
      </c>
      <c r="D419">
        <v>6.9078602299999998</v>
      </c>
    </row>
    <row r="420" spans="1:16" x14ac:dyDescent="0.25">
      <c r="A420">
        <v>13.77790852</v>
      </c>
      <c r="B420">
        <v>0</v>
      </c>
      <c r="C420">
        <v>13.77790852</v>
      </c>
      <c r="D420">
        <v>6.8889542600000002</v>
      </c>
    </row>
    <row r="421" spans="1:16" x14ac:dyDescent="0.25">
      <c r="A421">
        <v>13.750955380000001</v>
      </c>
      <c r="B421">
        <v>0</v>
      </c>
      <c r="C421">
        <v>13.750955380000001</v>
      </c>
      <c r="D421">
        <v>6.8754776900000003</v>
      </c>
    </row>
    <row r="422" spans="1:16" x14ac:dyDescent="0.25">
      <c r="E422">
        <v>10.11400871</v>
      </c>
      <c r="F422">
        <v>0</v>
      </c>
      <c r="G422">
        <v>10.11400871</v>
      </c>
      <c r="H422">
        <v>5.0570043599999996</v>
      </c>
    </row>
    <row r="423" spans="1:16" x14ac:dyDescent="0.25">
      <c r="E423">
        <v>10.084974519999999</v>
      </c>
      <c r="F423">
        <v>0</v>
      </c>
      <c r="G423">
        <v>10.084974519999999</v>
      </c>
      <c r="H423">
        <v>5.0424872599999997</v>
      </c>
    </row>
    <row r="424" spans="1:16" x14ac:dyDescent="0.25">
      <c r="E424">
        <v>10.062411020000001</v>
      </c>
      <c r="F424">
        <v>0</v>
      </c>
      <c r="G424">
        <v>10.062411020000001</v>
      </c>
      <c r="H424">
        <v>5.0312055100000004</v>
      </c>
    </row>
    <row r="425" spans="1:16" x14ac:dyDescent="0.25">
      <c r="E425">
        <v>10.03594687</v>
      </c>
      <c r="F425">
        <v>0</v>
      </c>
      <c r="G425">
        <v>10.03594687</v>
      </c>
      <c r="H425">
        <v>5.0179734399999996</v>
      </c>
    </row>
    <row r="426" spans="1:16" x14ac:dyDescent="0.25">
      <c r="I426">
        <v>7.2643281899999996</v>
      </c>
      <c r="J426">
        <v>0</v>
      </c>
      <c r="K426">
        <v>7.2643281899999996</v>
      </c>
      <c r="L426">
        <v>3.6321640999999998</v>
      </c>
    </row>
    <row r="427" spans="1:16" x14ac:dyDescent="0.25">
      <c r="I427">
        <v>7.2265860599999998</v>
      </c>
      <c r="J427">
        <v>0</v>
      </c>
      <c r="K427">
        <v>7.2265860599999998</v>
      </c>
      <c r="L427">
        <v>3.6132930299999999</v>
      </c>
    </row>
    <row r="428" spans="1:16" x14ac:dyDescent="0.25">
      <c r="I428">
        <v>7.2051485</v>
      </c>
      <c r="J428">
        <v>0</v>
      </c>
      <c r="K428">
        <v>7.2051485</v>
      </c>
      <c r="L428">
        <v>3.60257425</v>
      </c>
    </row>
    <row r="429" spans="1:16" x14ac:dyDescent="0.25">
      <c r="I429">
        <v>7.1911603199999998</v>
      </c>
      <c r="J429">
        <v>0</v>
      </c>
      <c r="K429">
        <v>7.1911603199999998</v>
      </c>
      <c r="L429">
        <v>3.5955801599999999</v>
      </c>
    </row>
    <row r="430" spans="1:16" x14ac:dyDescent="0.25">
      <c r="M430">
        <v>5.94324209</v>
      </c>
      <c r="N430">
        <v>0</v>
      </c>
      <c r="O430">
        <v>5.94324209</v>
      </c>
      <c r="P430">
        <v>2.97162105</v>
      </c>
    </row>
    <row r="431" spans="1:16" x14ac:dyDescent="0.25">
      <c r="M431">
        <v>5.9121599299999996</v>
      </c>
      <c r="N431">
        <v>0</v>
      </c>
      <c r="O431">
        <v>5.9121599299999996</v>
      </c>
      <c r="P431">
        <v>2.9560799599999998</v>
      </c>
    </row>
    <row r="432" spans="1:16" x14ac:dyDescent="0.25">
      <c r="M432">
        <v>5.8854711899999996</v>
      </c>
      <c r="N432">
        <v>0</v>
      </c>
      <c r="O432">
        <v>5.8854711899999996</v>
      </c>
      <c r="P432">
        <v>2.9427355899999998</v>
      </c>
    </row>
    <row r="433" spans="1:16" x14ac:dyDescent="0.25">
      <c r="M433">
        <v>5.8735072600000002</v>
      </c>
      <c r="N433">
        <v>0</v>
      </c>
      <c r="O433">
        <v>5.8735072600000002</v>
      </c>
      <c r="P433">
        <v>2.9367536300000001</v>
      </c>
    </row>
    <row r="434" spans="1:16" x14ac:dyDescent="0.25">
      <c r="A434">
        <v>13.829272530000001</v>
      </c>
      <c r="B434">
        <v>0</v>
      </c>
      <c r="C434">
        <v>13.829272530000001</v>
      </c>
      <c r="D434">
        <v>6.91463626</v>
      </c>
    </row>
    <row r="435" spans="1:16" x14ac:dyDescent="0.25">
      <c r="A435">
        <v>13.7956989</v>
      </c>
      <c r="B435">
        <v>0</v>
      </c>
      <c r="C435">
        <v>13.7956989</v>
      </c>
      <c r="D435">
        <v>6.8978494499999998</v>
      </c>
    </row>
    <row r="436" spans="1:16" x14ac:dyDescent="0.25">
      <c r="A436">
        <v>13.80174044</v>
      </c>
      <c r="B436">
        <v>0</v>
      </c>
      <c r="C436">
        <v>13.80174044</v>
      </c>
      <c r="D436">
        <v>6.9008702199999998</v>
      </c>
    </row>
    <row r="437" spans="1:16" x14ac:dyDescent="0.25">
      <c r="A437">
        <v>13.754378040000001</v>
      </c>
      <c r="B437">
        <v>0</v>
      </c>
      <c r="C437">
        <v>13.754378040000001</v>
      </c>
      <c r="D437">
        <v>6.8771890200000003</v>
      </c>
    </row>
    <row r="438" spans="1:16" x14ac:dyDescent="0.25">
      <c r="E438">
        <v>10.105798460000001</v>
      </c>
      <c r="F438">
        <v>0</v>
      </c>
      <c r="G438">
        <v>10.105798460000001</v>
      </c>
      <c r="H438">
        <v>5.0528992300000004</v>
      </c>
    </row>
    <row r="439" spans="1:16" x14ac:dyDescent="0.25">
      <c r="E439">
        <v>10.11157083</v>
      </c>
      <c r="F439">
        <v>0</v>
      </c>
      <c r="G439">
        <v>10.11157083</v>
      </c>
      <c r="H439">
        <v>5.0557854200000003</v>
      </c>
    </row>
    <row r="440" spans="1:16" x14ac:dyDescent="0.25">
      <c r="E440">
        <v>10.07754265</v>
      </c>
      <c r="F440">
        <v>0</v>
      </c>
      <c r="G440">
        <v>10.07754265</v>
      </c>
      <c r="H440">
        <v>5.0387713200000004</v>
      </c>
    </row>
    <row r="441" spans="1:16" x14ac:dyDescent="0.25">
      <c r="E441">
        <v>10.03471455</v>
      </c>
      <c r="F441">
        <v>0</v>
      </c>
      <c r="G441">
        <v>10.03471455</v>
      </c>
      <c r="H441">
        <v>5.0173572699999998</v>
      </c>
    </row>
    <row r="442" spans="1:16" x14ac:dyDescent="0.25">
      <c r="I442">
        <v>7.2851363600000001</v>
      </c>
      <c r="J442">
        <v>0</v>
      </c>
      <c r="K442">
        <v>7.2851363600000001</v>
      </c>
      <c r="L442">
        <v>3.64256818</v>
      </c>
    </row>
    <row r="443" spans="1:16" x14ac:dyDescent="0.25">
      <c r="I443">
        <v>7.2371375000000002</v>
      </c>
      <c r="J443">
        <v>0</v>
      </c>
      <c r="K443">
        <v>7.2371375000000002</v>
      </c>
      <c r="L443">
        <v>3.6185687500000001</v>
      </c>
    </row>
    <row r="444" spans="1:16" x14ac:dyDescent="0.25">
      <c r="I444">
        <v>7.2105140399999996</v>
      </c>
      <c r="J444">
        <v>0</v>
      </c>
      <c r="K444">
        <v>7.2105140399999996</v>
      </c>
      <c r="L444">
        <v>3.6052570199999998</v>
      </c>
    </row>
    <row r="445" spans="1:16" x14ac:dyDescent="0.25">
      <c r="I445">
        <v>7.1959960399999998</v>
      </c>
      <c r="J445">
        <v>0</v>
      </c>
      <c r="K445">
        <v>7.1959960399999998</v>
      </c>
      <c r="L445">
        <v>3.5979980199999999</v>
      </c>
    </row>
    <row r="446" spans="1:16" x14ac:dyDescent="0.25">
      <c r="M446">
        <v>5.8808258899999997</v>
      </c>
      <c r="N446">
        <v>0</v>
      </c>
      <c r="O446">
        <v>5.8808258899999997</v>
      </c>
      <c r="P446">
        <v>2.9404129499999998</v>
      </c>
    </row>
    <row r="447" spans="1:16" x14ac:dyDescent="0.25">
      <c r="M447">
        <v>5.8791166700000002</v>
      </c>
      <c r="N447">
        <v>0</v>
      </c>
      <c r="O447">
        <v>5.8791166700000002</v>
      </c>
      <c r="P447">
        <v>2.9395583300000001</v>
      </c>
    </row>
    <row r="448" spans="1:16" x14ac:dyDescent="0.25">
      <c r="M448">
        <v>5.8534128299999999</v>
      </c>
      <c r="N448">
        <v>0</v>
      </c>
      <c r="O448">
        <v>5.8534128299999999</v>
      </c>
      <c r="P448">
        <v>2.92670641</v>
      </c>
    </row>
    <row r="449" spans="1:16" x14ac:dyDescent="0.25">
      <c r="M449">
        <v>5.8524772</v>
      </c>
      <c r="N449">
        <v>0</v>
      </c>
      <c r="O449">
        <v>5.8524772</v>
      </c>
      <c r="P449">
        <v>2.9262386</v>
      </c>
    </row>
    <row r="450" spans="1:16" x14ac:dyDescent="0.25">
      <c r="A450">
        <v>13.85664557</v>
      </c>
      <c r="B450">
        <v>0</v>
      </c>
      <c r="C450">
        <v>13.85664557</v>
      </c>
      <c r="D450">
        <v>6.9283227900000002</v>
      </c>
    </row>
    <row r="451" spans="1:16" x14ac:dyDescent="0.25">
      <c r="A451">
        <v>13.81517101</v>
      </c>
      <c r="B451">
        <v>0</v>
      </c>
      <c r="C451">
        <v>13.81517101</v>
      </c>
      <c r="D451">
        <v>6.9075855099999997</v>
      </c>
    </row>
    <row r="452" spans="1:16" x14ac:dyDescent="0.25">
      <c r="A452">
        <v>13.77955244</v>
      </c>
      <c r="B452">
        <v>0</v>
      </c>
      <c r="C452">
        <v>13.77955244</v>
      </c>
      <c r="D452">
        <v>6.8897762199999999</v>
      </c>
    </row>
    <row r="453" spans="1:16" x14ac:dyDescent="0.25">
      <c r="A453">
        <v>13.786472570000001</v>
      </c>
      <c r="B453">
        <v>0</v>
      </c>
      <c r="C453">
        <v>13.786472570000001</v>
      </c>
      <c r="D453">
        <v>6.8932362899999999</v>
      </c>
    </row>
    <row r="454" spans="1:16" x14ac:dyDescent="0.25">
      <c r="E454">
        <v>10.08718412</v>
      </c>
      <c r="F454">
        <v>0</v>
      </c>
      <c r="G454">
        <v>10.08718412</v>
      </c>
      <c r="H454">
        <v>5.0435920599999999</v>
      </c>
    </row>
    <row r="455" spans="1:16" x14ac:dyDescent="0.25">
      <c r="E455">
        <v>10.1033375</v>
      </c>
      <c r="F455">
        <v>0</v>
      </c>
      <c r="G455">
        <v>10.1033375</v>
      </c>
      <c r="H455">
        <v>5.0516687500000002</v>
      </c>
    </row>
    <row r="456" spans="1:16" x14ac:dyDescent="0.25">
      <c r="E456">
        <v>10.04871075</v>
      </c>
      <c r="F456">
        <v>0</v>
      </c>
      <c r="G456">
        <v>10.04871075</v>
      </c>
      <c r="H456">
        <v>5.0243553800000003</v>
      </c>
    </row>
    <row r="457" spans="1:16" x14ac:dyDescent="0.25">
      <c r="E457">
        <v>10.043029110000001</v>
      </c>
      <c r="F457">
        <v>0</v>
      </c>
      <c r="G457">
        <v>10.043029110000001</v>
      </c>
      <c r="H457">
        <v>5.02151455</v>
      </c>
    </row>
    <row r="458" spans="1:16" x14ac:dyDescent="0.25">
      <c r="I458">
        <v>7.29262137</v>
      </c>
      <c r="J458">
        <v>0</v>
      </c>
      <c r="K458">
        <v>7.29262137</v>
      </c>
      <c r="L458">
        <v>3.64631068</v>
      </c>
    </row>
    <row r="459" spans="1:16" x14ac:dyDescent="0.25">
      <c r="I459">
        <v>7.2267041699999996</v>
      </c>
      <c r="J459">
        <v>0</v>
      </c>
      <c r="K459">
        <v>7.2267041699999996</v>
      </c>
      <c r="L459">
        <v>3.6133520799999999</v>
      </c>
    </row>
    <row r="460" spans="1:16" x14ac:dyDescent="0.25">
      <c r="I460">
        <v>7.1874340700000001</v>
      </c>
      <c r="J460">
        <v>0</v>
      </c>
      <c r="K460">
        <v>7.1874340700000001</v>
      </c>
      <c r="L460">
        <v>3.5937170300000001</v>
      </c>
    </row>
    <row r="461" spans="1:16" x14ac:dyDescent="0.25">
      <c r="I461">
        <v>7.1976406600000002</v>
      </c>
      <c r="J461">
        <v>0</v>
      </c>
      <c r="K461">
        <v>7.1976406600000002</v>
      </c>
      <c r="L461">
        <v>3.5988203300000001</v>
      </c>
    </row>
    <row r="462" spans="1:16" x14ac:dyDescent="0.25">
      <c r="M462">
        <v>5.9066477099999997</v>
      </c>
      <c r="N462">
        <v>0</v>
      </c>
      <c r="O462">
        <v>5.9066477099999997</v>
      </c>
      <c r="P462">
        <v>2.9533238499999999</v>
      </c>
    </row>
    <row r="463" spans="1:16" x14ac:dyDescent="0.25">
      <c r="M463">
        <v>5.8696526100000002</v>
      </c>
      <c r="N463">
        <v>0</v>
      </c>
      <c r="O463">
        <v>5.8696526100000002</v>
      </c>
      <c r="P463">
        <v>2.9348263000000001</v>
      </c>
    </row>
    <row r="464" spans="1:16" x14ac:dyDescent="0.25">
      <c r="M464">
        <v>5.8779756699999997</v>
      </c>
      <c r="N464">
        <v>0</v>
      </c>
      <c r="O464">
        <v>5.8779756699999997</v>
      </c>
      <c r="P464">
        <v>2.9389878299999999</v>
      </c>
    </row>
    <row r="465" spans="1:16" x14ac:dyDescent="0.25">
      <c r="M465">
        <v>5.8812444399999997</v>
      </c>
      <c r="N465">
        <v>0</v>
      </c>
      <c r="O465">
        <v>5.8812444399999997</v>
      </c>
      <c r="P465">
        <v>2.9406222199999998</v>
      </c>
    </row>
    <row r="466" spans="1:16" x14ac:dyDescent="0.25">
      <c r="A466">
        <v>13.90377168</v>
      </c>
      <c r="B466">
        <v>0</v>
      </c>
      <c r="C466">
        <v>13.90377168</v>
      </c>
      <c r="D466">
        <v>6.9518858400000001</v>
      </c>
    </row>
    <row r="467" spans="1:16" x14ac:dyDescent="0.25">
      <c r="A467">
        <v>13.85712889</v>
      </c>
      <c r="B467">
        <v>0</v>
      </c>
      <c r="C467">
        <v>13.85712889</v>
      </c>
      <c r="D467">
        <v>6.9285644399999997</v>
      </c>
    </row>
    <row r="468" spans="1:16" x14ac:dyDescent="0.25">
      <c r="A468">
        <v>13.815898900000001</v>
      </c>
      <c r="B468">
        <v>0</v>
      </c>
      <c r="C468">
        <v>13.815898900000001</v>
      </c>
      <c r="D468">
        <v>6.9079494500000003</v>
      </c>
    </row>
    <row r="469" spans="1:16" x14ac:dyDescent="0.25">
      <c r="A469">
        <v>13.80113064</v>
      </c>
      <c r="B469">
        <v>0</v>
      </c>
      <c r="C469">
        <v>13.80113064</v>
      </c>
      <c r="D469">
        <v>6.9005653200000001</v>
      </c>
    </row>
    <row r="470" spans="1:16" x14ac:dyDescent="0.25">
      <c r="E470">
        <v>10.147252849999999</v>
      </c>
      <c r="F470">
        <v>0</v>
      </c>
      <c r="G470">
        <v>10.147252849999999</v>
      </c>
      <c r="H470">
        <v>5.07362643</v>
      </c>
    </row>
    <row r="471" spans="1:16" x14ac:dyDescent="0.25">
      <c r="E471">
        <v>10.07976725</v>
      </c>
      <c r="F471">
        <v>0</v>
      </c>
      <c r="G471">
        <v>10.07976725</v>
      </c>
      <c r="H471">
        <v>5.0398836300000003</v>
      </c>
    </row>
    <row r="472" spans="1:16" x14ac:dyDescent="0.25">
      <c r="E472">
        <v>10.052730459999999</v>
      </c>
      <c r="F472">
        <v>0</v>
      </c>
      <c r="G472">
        <v>10.052730459999999</v>
      </c>
      <c r="H472">
        <v>5.0263652299999997</v>
      </c>
    </row>
    <row r="473" spans="1:16" x14ac:dyDescent="0.25">
      <c r="E473">
        <v>10.05892012</v>
      </c>
      <c r="F473">
        <v>0</v>
      </c>
      <c r="G473">
        <v>10.05892012</v>
      </c>
      <c r="H473">
        <v>5.0294600599999999</v>
      </c>
    </row>
    <row r="474" spans="1:16" x14ac:dyDescent="0.25">
      <c r="I474">
        <v>7.2471650299999997</v>
      </c>
      <c r="J474">
        <v>0</v>
      </c>
      <c r="K474">
        <v>7.2471650299999997</v>
      </c>
      <c r="L474">
        <v>3.6235825199999998</v>
      </c>
    </row>
    <row r="475" spans="1:16" x14ac:dyDescent="0.25">
      <c r="I475">
        <v>7.2328963899999996</v>
      </c>
      <c r="J475">
        <v>0</v>
      </c>
      <c r="K475">
        <v>7.2328963899999996</v>
      </c>
      <c r="L475">
        <v>3.6164481899999998</v>
      </c>
    </row>
    <row r="476" spans="1:16" x14ac:dyDescent="0.25">
      <c r="I476">
        <v>7.1871203499999998</v>
      </c>
      <c r="J476">
        <v>0</v>
      </c>
      <c r="K476">
        <v>7.1871203499999998</v>
      </c>
      <c r="L476">
        <v>3.5935601799999999</v>
      </c>
    </row>
    <row r="477" spans="1:16" x14ac:dyDescent="0.25">
      <c r="I477">
        <v>7.19133873</v>
      </c>
      <c r="J477">
        <v>0</v>
      </c>
      <c r="K477">
        <v>7.19133873</v>
      </c>
      <c r="L477">
        <v>3.59566936</v>
      </c>
    </row>
    <row r="478" spans="1:16" x14ac:dyDescent="0.25">
      <c r="M478">
        <v>5.9340262399999997</v>
      </c>
      <c r="N478">
        <v>0</v>
      </c>
      <c r="O478">
        <v>5.9340262399999997</v>
      </c>
      <c r="P478">
        <v>2.9670131199999998</v>
      </c>
    </row>
    <row r="479" spans="1:16" x14ac:dyDescent="0.25">
      <c r="M479">
        <v>5.9065666700000001</v>
      </c>
      <c r="N479">
        <v>0</v>
      </c>
      <c r="O479">
        <v>5.9065666700000001</v>
      </c>
      <c r="P479">
        <v>2.9532833300000001</v>
      </c>
    </row>
    <row r="480" spans="1:16" x14ac:dyDescent="0.25">
      <c r="M480">
        <v>5.8695702499999998</v>
      </c>
      <c r="N480">
        <v>0</v>
      </c>
      <c r="O480">
        <v>5.8695702499999998</v>
      </c>
      <c r="P480">
        <v>2.9347851299999999</v>
      </c>
    </row>
    <row r="481" spans="1:16" x14ac:dyDescent="0.25">
      <c r="M481">
        <v>5.86343645</v>
      </c>
      <c r="N481">
        <v>0</v>
      </c>
      <c r="O481">
        <v>5.86343645</v>
      </c>
      <c r="P481">
        <v>2.93171822</v>
      </c>
    </row>
    <row r="482" spans="1:16" x14ac:dyDescent="0.25">
      <c r="A482">
        <v>13.855040560000001</v>
      </c>
      <c r="B482">
        <v>0</v>
      </c>
      <c r="C482">
        <v>13.855040560000001</v>
      </c>
      <c r="D482">
        <v>6.9275202800000004</v>
      </c>
    </row>
    <row r="483" spans="1:16" x14ac:dyDescent="0.25">
      <c r="A483">
        <v>13.765904170000001</v>
      </c>
      <c r="B483">
        <v>0</v>
      </c>
      <c r="C483">
        <v>13.765904170000001</v>
      </c>
      <c r="D483">
        <v>6.8829520799999999</v>
      </c>
    </row>
    <row r="484" spans="1:16" x14ac:dyDescent="0.25">
      <c r="A484">
        <v>13.73119322</v>
      </c>
      <c r="B484">
        <v>0</v>
      </c>
      <c r="C484">
        <v>13.73119322</v>
      </c>
      <c r="D484">
        <v>6.8655966099999999</v>
      </c>
    </row>
    <row r="485" spans="1:16" x14ac:dyDescent="0.25">
      <c r="A485">
        <v>13.72853059</v>
      </c>
      <c r="B485">
        <v>0</v>
      </c>
      <c r="C485">
        <v>13.72853059</v>
      </c>
      <c r="D485">
        <v>6.8642652899999996</v>
      </c>
    </row>
    <row r="486" spans="1:16" x14ac:dyDescent="0.25">
      <c r="E486">
        <v>10.072772280000001</v>
      </c>
      <c r="F486">
        <v>0</v>
      </c>
      <c r="G486">
        <v>10.072772280000001</v>
      </c>
      <c r="H486">
        <v>5.0363861400000003</v>
      </c>
    </row>
    <row r="487" spans="1:16" x14ac:dyDescent="0.25">
      <c r="E487">
        <v>10.059687500000001</v>
      </c>
      <c r="F487">
        <v>0</v>
      </c>
      <c r="G487">
        <v>10.059687500000001</v>
      </c>
      <c r="H487">
        <v>5.0298437500000004</v>
      </c>
    </row>
    <row r="488" spans="1:16" x14ac:dyDescent="0.25">
      <c r="E488">
        <v>10.048301240000001</v>
      </c>
      <c r="F488">
        <v>0</v>
      </c>
      <c r="G488">
        <v>10.048301240000001</v>
      </c>
      <c r="H488">
        <v>5.0241506200000003</v>
      </c>
    </row>
    <row r="489" spans="1:16" x14ac:dyDescent="0.25">
      <c r="E489">
        <v>10.02029143</v>
      </c>
      <c r="F489">
        <v>0</v>
      </c>
      <c r="G489">
        <v>10.02029143</v>
      </c>
      <c r="H489">
        <v>5.0101457199999997</v>
      </c>
    </row>
    <row r="490" spans="1:16" x14ac:dyDescent="0.25">
      <c r="I490">
        <v>7.2975501700000001</v>
      </c>
      <c r="J490">
        <v>0</v>
      </c>
      <c r="K490">
        <v>7.2975501700000001</v>
      </c>
      <c r="L490">
        <v>3.64877509</v>
      </c>
    </row>
    <row r="491" spans="1:16" x14ac:dyDescent="0.25">
      <c r="I491">
        <v>7.2091374999999998</v>
      </c>
      <c r="J491">
        <v>0</v>
      </c>
      <c r="K491">
        <v>7.2091374999999998</v>
      </c>
      <c r="L491">
        <v>3.6045687499999999</v>
      </c>
    </row>
    <row r="492" spans="1:16" x14ac:dyDescent="0.25">
      <c r="I492">
        <v>7.2006439200000001</v>
      </c>
      <c r="J492">
        <v>0</v>
      </c>
      <c r="K492">
        <v>7.2006439200000001</v>
      </c>
      <c r="L492">
        <v>3.60032196</v>
      </c>
    </row>
    <row r="493" spans="1:16" x14ac:dyDescent="0.25">
      <c r="I493">
        <v>7.1686010500000004</v>
      </c>
      <c r="J493">
        <v>0</v>
      </c>
      <c r="K493">
        <v>7.1686010500000004</v>
      </c>
      <c r="L493">
        <v>3.5843005300000002</v>
      </c>
    </row>
    <row r="494" spans="1:16" x14ac:dyDescent="0.25">
      <c r="M494">
        <v>5.9581216699999997</v>
      </c>
      <c r="N494">
        <v>0</v>
      </c>
      <c r="O494">
        <v>5.9581216699999997</v>
      </c>
      <c r="P494">
        <v>2.9790608399999998</v>
      </c>
    </row>
    <row r="495" spans="1:16" x14ac:dyDescent="0.25">
      <c r="M495">
        <v>5.8944875000000003</v>
      </c>
      <c r="N495">
        <v>0</v>
      </c>
      <c r="O495">
        <v>5.8944875000000003</v>
      </c>
      <c r="P495">
        <v>2.9472437500000002</v>
      </c>
    </row>
    <row r="496" spans="1:16" x14ac:dyDescent="0.25">
      <c r="M496">
        <v>5.85951705</v>
      </c>
      <c r="N496">
        <v>0</v>
      </c>
      <c r="O496">
        <v>5.85951705</v>
      </c>
      <c r="P496">
        <v>2.92975852</v>
      </c>
    </row>
    <row r="497" spans="1:16" x14ac:dyDescent="0.25">
      <c r="M497">
        <v>5.8583674600000002</v>
      </c>
      <c r="N497">
        <v>0</v>
      </c>
      <c r="O497">
        <v>5.8583674600000002</v>
      </c>
      <c r="P497">
        <v>2.9291837300000001</v>
      </c>
    </row>
    <row r="498" spans="1:16" x14ac:dyDescent="0.25">
      <c r="A498">
        <v>13.76578189</v>
      </c>
      <c r="B498">
        <v>0</v>
      </c>
      <c r="C498">
        <v>13.76578189</v>
      </c>
      <c r="D498">
        <v>6.8828909500000002</v>
      </c>
    </row>
    <row r="499" spans="1:16" x14ac:dyDescent="0.25">
      <c r="A499">
        <v>13.77304167</v>
      </c>
      <c r="B499">
        <v>0</v>
      </c>
      <c r="C499">
        <v>13.77304167</v>
      </c>
      <c r="D499">
        <v>6.8865208300000003</v>
      </c>
    </row>
    <row r="500" spans="1:16" x14ac:dyDescent="0.25">
      <c r="A500">
        <v>13.73685785</v>
      </c>
      <c r="B500">
        <v>0</v>
      </c>
      <c r="C500">
        <v>13.73685785</v>
      </c>
      <c r="D500">
        <v>6.8684289300000003</v>
      </c>
    </row>
    <row r="501" spans="1:16" x14ac:dyDescent="0.25">
      <c r="A501">
        <v>13.7362006</v>
      </c>
      <c r="B501">
        <v>0</v>
      </c>
      <c r="C501">
        <v>13.7362006</v>
      </c>
      <c r="D501">
        <v>6.8681003</v>
      </c>
    </row>
    <row r="502" spans="1:16" x14ac:dyDescent="0.25">
      <c r="E502">
        <v>10.045393750000001</v>
      </c>
      <c r="F502">
        <v>0</v>
      </c>
      <c r="G502">
        <v>10.045393750000001</v>
      </c>
      <c r="H502">
        <v>5.0226968799999998</v>
      </c>
    </row>
    <row r="503" spans="1:16" x14ac:dyDescent="0.25">
      <c r="E503">
        <v>10.05255</v>
      </c>
      <c r="F503">
        <v>0</v>
      </c>
      <c r="G503">
        <v>10.05255</v>
      </c>
      <c r="H503">
        <v>5.026275</v>
      </c>
    </row>
    <row r="504" spans="1:16" x14ac:dyDescent="0.25">
      <c r="E504">
        <v>10.018693649999999</v>
      </c>
      <c r="F504">
        <v>0</v>
      </c>
      <c r="G504">
        <v>10.018693649999999</v>
      </c>
      <c r="H504">
        <v>5.0093468200000002</v>
      </c>
    </row>
    <row r="505" spans="1:16" x14ac:dyDescent="0.25">
      <c r="E505">
        <v>10.001387729999999</v>
      </c>
      <c r="F505">
        <v>0</v>
      </c>
      <c r="G505">
        <v>10.001387729999999</v>
      </c>
      <c r="H505">
        <v>5.0006938600000002</v>
      </c>
    </row>
    <row r="506" spans="1:16" x14ac:dyDescent="0.25">
      <c r="I506">
        <v>7.2241667300000003</v>
      </c>
      <c r="J506">
        <v>0</v>
      </c>
      <c r="K506">
        <v>7.2241667300000003</v>
      </c>
      <c r="L506">
        <v>3.6120833700000001</v>
      </c>
    </row>
    <row r="507" spans="1:16" x14ac:dyDescent="0.25">
      <c r="I507">
        <v>7.1827833300000004</v>
      </c>
      <c r="J507">
        <v>0</v>
      </c>
      <c r="K507">
        <v>7.1827833300000004</v>
      </c>
      <c r="L507">
        <v>3.5913916700000001</v>
      </c>
    </row>
    <row r="508" spans="1:16" x14ac:dyDescent="0.25">
      <c r="I508">
        <v>7.1631774100000003</v>
      </c>
      <c r="J508">
        <v>0</v>
      </c>
      <c r="K508">
        <v>7.1631774100000003</v>
      </c>
      <c r="L508">
        <v>3.5815887000000002</v>
      </c>
    </row>
    <row r="509" spans="1:16" x14ac:dyDescent="0.25">
      <c r="I509">
        <v>7.1628459400000004</v>
      </c>
      <c r="J509">
        <v>0</v>
      </c>
      <c r="K509">
        <v>7.1628459400000004</v>
      </c>
      <c r="L509">
        <v>3.5814229700000002</v>
      </c>
    </row>
    <row r="510" spans="1:16" x14ac:dyDescent="0.25">
      <c r="M510">
        <v>5.8792691799999997</v>
      </c>
      <c r="N510">
        <v>0</v>
      </c>
      <c r="O510">
        <v>5.8792691799999997</v>
      </c>
      <c r="P510">
        <v>2.9396345899999998</v>
      </c>
    </row>
    <row r="511" spans="1:16" x14ac:dyDescent="0.25">
      <c r="M511">
        <v>5.8780166700000001</v>
      </c>
      <c r="N511">
        <v>0</v>
      </c>
      <c r="O511">
        <v>5.8780166700000001</v>
      </c>
      <c r="P511">
        <v>2.9390083300000001</v>
      </c>
    </row>
    <row r="512" spans="1:16" x14ac:dyDescent="0.25">
      <c r="M512">
        <v>5.8489173499999998</v>
      </c>
      <c r="N512">
        <v>0</v>
      </c>
      <c r="O512">
        <v>5.8489173499999998</v>
      </c>
      <c r="P512">
        <v>2.9244586699999999</v>
      </c>
    </row>
    <row r="513" spans="1:16" x14ac:dyDescent="0.25">
      <c r="M513">
        <v>5.8401498700000003</v>
      </c>
      <c r="N513">
        <v>0</v>
      </c>
      <c r="O513">
        <v>5.8401498700000003</v>
      </c>
      <c r="P513">
        <v>2.9200749400000001</v>
      </c>
    </row>
    <row r="514" spans="1:16" x14ac:dyDescent="0.25">
      <c r="A514">
        <v>13.73949219</v>
      </c>
      <c r="B514">
        <v>0</v>
      </c>
      <c r="C514">
        <v>13.73949219</v>
      </c>
      <c r="D514">
        <v>6.8697460899999996</v>
      </c>
    </row>
    <row r="515" spans="1:16" x14ac:dyDescent="0.25">
      <c r="A515">
        <v>13.72939167</v>
      </c>
      <c r="B515">
        <v>0</v>
      </c>
      <c r="C515">
        <v>13.72939167</v>
      </c>
      <c r="D515">
        <v>6.8646958299999996</v>
      </c>
    </row>
    <row r="516" spans="1:16" x14ac:dyDescent="0.25">
      <c r="A516">
        <v>13.69354362</v>
      </c>
      <c r="B516">
        <v>0</v>
      </c>
      <c r="C516">
        <v>13.69354362</v>
      </c>
      <c r="D516">
        <v>6.8467718099999999</v>
      </c>
    </row>
    <row r="517" spans="1:16" x14ac:dyDescent="0.25">
      <c r="A517">
        <v>13.68195536</v>
      </c>
      <c r="B517">
        <v>0</v>
      </c>
      <c r="C517">
        <v>13.68195536</v>
      </c>
      <c r="D517">
        <v>6.8409776799999999</v>
      </c>
    </row>
    <row r="518" spans="1:16" x14ac:dyDescent="0.25">
      <c r="E518">
        <v>10.031704489999999</v>
      </c>
      <c r="F518">
        <v>0</v>
      </c>
      <c r="G518">
        <v>10.031704489999999</v>
      </c>
      <c r="H518">
        <v>5.0158522400000001</v>
      </c>
    </row>
    <row r="519" spans="1:16" x14ac:dyDescent="0.25">
      <c r="E519">
        <v>10.025650000000001</v>
      </c>
      <c r="F519">
        <v>0</v>
      </c>
      <c r="G519">
        <v>10.025650000000001</v>
      </c>
      <c r="H519">
        <v>5.0128250000000003</v>
      </c>
    </row>
    <row r="520" spans="1:16" x14ac:dyDescent="0.25">
      <c r="E520">
        <v>10.006629240000001</v>
      </c>
      <c r="F520">
        <v>0</v>
      </c>
      <c r="G520">
        <v>10.006629240000001</v>
      </c>
      <c r="H520">
        <v>5.0033146200000003</v>
      </c>
    </row>
    <row r="521" spans="1:16" x14ac:dyDescent="0.25">
      <c r="E521">
        <v>9.9922082400000001</v>
      </c>
      <c r="F521">
        <v>0</v>
      </c>
      <c r="G521">
        <v>9.9922082400000001</v>
      </c>
      <c r="H521">
        <v>4.99610412</v>
      </c>
    </row>
    <row r="522" spans="1:16" x14ac:dyDescent="0.25">
      <c r="I522">
        <v>7.1721442</v>
      </c>
      <c r="J522">
        <v>0</v>
      </c>
      <c r="K522">
        <v>7.1721442</v>
      </c>
      <c r="L522">
        <v>3.5860721</v>
      </c>
    </row>
    <row r="523" spans="1:16" x14ac:dyDescent="0.25">
      <c r="I523">
        <v>7.2091374999999998</v>
      </c>
      <c r="J523">
        <v>0</v>
      </c>
      <c r="K523">
        <v>7.2091374999999998</v>
      </c>
      <c r="L523">
        <v>3.6045687499999999</v>
      </c>
    </row>
    <row r="524" spans="1:16" x14ac:dyDescent="0.25">
      <c r="I524">
        <v>7.1659181800000002</v>
      </c>
      <c r="J524">
        <v>0</v>
      </c>
      <c r="K524">
        <v>7.1659181800000002</v>
      </c>
      <c r="L524">
        <v>3.5829590900000001</v>
      </c>
    </row>
    <row r="525" spans="1:16" x14ac:dyDescent="0.25">
      <c r="I525">
        <v>7.1587375299999998</v>
      </c>
      <c r="J525">
        <v>0</v>
      </c>
      <c r="K525">
        <v>7.1587375299999998</v>
      </c>
      <c r="L525">
        <v>3.5793687599999999</v>
      </c>
    </row>
    <row r="526" spans="1:16" x14ac:dyDescent="0.25">
      <c r="M526">
        <v>5.8891267799999998</v>
      </c>
      <c r="N526">
        <v>0</v>
      </c>
      <c r="O526">
        <v>5.8891267799999998</v>
      </c>
      <c r="P526">
        <v>2.9445633899999999</v>
      </c>
    </row>
    <row r="527" spans="1:16" x14ac:dyDescent="0.25">
      <c r="M527">
        <v>5.8626458299999999</v>
      </c>
      <c r="N527">
        <v>0</v>
      </c>
      <c r="O527">
        <v>5.8626458299999999</v>
      </c>
      <c r="P527">
        <v>2.9313229199999999</v>
      </c>
    </row>
    <row r="528" spans="1:16" x14ac:dyDescent="0.25">
      <c r="M528">
        <v>5.8701167400000003</v>
      </c>
      <c r="N528">
        <v>0</v>
      </c>
      <c r="O528">
        <v>5.8701167400000003</v>
      </c>
      <c r="P528">
        <v>2.9350583700000001</v>
      </c>
    </row>
    <row r="529" spans="1:16" x14ac:dyDescent="0.25">
      <c r="M529">
        <v>5.8397382000000002</v>
      </c>
      <c r="N529">
        <v>0</v>
      </c>
      <c r="O529">
        <v>5.8397382000000002</v>
      </c>
      <c r="P529">
        <v>2.9198691000000001</v>
      </c>
    </row>
    <row r="530" spans="1:16" x14ac:dyDescent="0.25">
      <c r="A530">
        <v>13.724165530000001</v>
      </c>
      <c r="B530">
        <v>0</v>
      </c>
      <c r="C530">
        <v>13.724165530000001</v>
      </c>
      <c r="D530">
        <v>6.8620827699999998</v>
      </c>
    </row>
    <row r="531" spans="1:16" x14ac:dyDescent="0.25">
      <c r="A531">
        <v>13.70797917</v>
      </c>
      <c r="B531">
        <v>0</v>
      </c>
      <c r="C531">
        <v>13.70797917</v>
      </c>
      <c r="D531">
        <v>6.8539895800000004</v>
      </c>
    </row>
    <row r="532" spans="1:16" x14ac:dyDescent="0.25">
      <c r="A532">
        <v>13.69244509</v>
      </c>
      <c r="B532">
        <v>0</v>
      </c>
      <c r="C532">
        <v>13.69244509</v>
      </c>
      <c r="D532">
        <v>6.8462225400000003</v>
      </c>
    </row>
    <row r="533" spans="1:16" x14ac:dyDescent="0.25">
      <c r="A533">
        <v>13.67798417</v>
      </c>
      <c r="B533">
        <v>0</v>
      </c>
      <c r="C533">
        <v>13.67798417</v>
      </c>
      <c r="D533">
        <v>6.8389920799999997</v>
      </c>
    </row>
    <row r="534" spans="1:16" x14ac:dyDescent="0.25">
      <c r="E534">
        <v>10.049773979999999</v>
      </c>
      <c r="F534">
        <v>0</v>
      </c>
      <c r="G534">
        <v>10.049773979999999</v>
      </c>
      <c r="H534">
        <v>5.0248869899999997</v>
      </c>
    </row>
    <row r="535" spans="1:16" x14ac:dyDescent="0.25">
      <c r="E535">
        <v>10.02235417</v>
      </c>
      <c r="F535">
        <v>0</v>
      </c>
      <c r="G535">
        <v>10.02235417</v>
      </c>
      <c r="H535">
        <v>5.0111770800000004</v>
      </c>
    </row>
    <row r="536" spans="1:16" x14ac:dyDescent="0.25">
      <c r="E536">
        <v>10.00407156</v>
      </c>
      <c r="F536">
        <v>0</v>
      </c>
      <c r="G536">
        <v>10.00407156</v>
      </c>
      <c r="H536">
        <v>5.0020357799999999</v>
      </c>
    </row>
    <row r="537" spans="1:16" x14ac:dyDescent="0.25">
      <c r="E537">
        <v>9.9924220100000003</v>
      </c>
      <c r="F537">
        <v>0</v>
      </c>
      <c r="G537">
        <v>9.9924220100000003</v>
      </c>
      <c r="H537">
        <v>4.9962109999999997</v>
      </c>
    </row>
    <row r="538" spans="1:16" x14ac:dyDescent="0.25">
      <c r="I538">
        <v>7.2323869399999996</v>
      </c>
      <c r="J538">
        <v>0</v>
      </c>
      <c r="K538">
        <v>7.2323869399999996</v>
      </c>
      <c r="L538">
        <v>3.6161934699999998</v>
      </c>
    </row>
    <row r="539" spans="1:16" x14ac:dyDescent="0.25">
      <c r="I539">
        <v>7.1951375000000004</v>
      </c>
      <c r="J539">
        <v>0</v>
      </c>
      <c r="K539">
        <v>7.1951375000000004</v>
      </c>
      <c r="L539">
        <v>3.5975687500000002</v>
      </c>
    </row>
    <row r="540" spans="1:16" x14ac:dyDescent="0.25">
      <c r="I540">
        <v>7.1602535400000002</v>
      </c>
      <c r="J540">
        <v>0</v>
      </c>
      <c r="K540">
        <v>7.1602535400000002</v>
      </c>
      <c r="L540">
        <v>3.5801267700000001</v>
      </c>
    </row>
    <row r="541" spans="1:16" x14ac:dyDescent="0.25">
      <c r="I541">
        <v>7.16175023</v>
      </c>
      <c r="J541">
        <v>0</v>
      </c>
      <c r="K541">
        <v>7.16175023</v>
      </c>
      <c r="L541">
        <v>3.58087511</v>
      </c>
    </row>
    <row r="542" spans="1:16" x14ac:dyDescent="0.25">
      <c r="M542">
        <v>5.9225312399999996</v>
      </c>
      <c r="N542">
        <v>0</v>
      </c>
      <c r="O542">
        <v>5.9225312399999996</v>
      </c>
      <c r="P542">
        <v>2.9612656199999998</v>
      </c>
    </row>
    <row r="543" spans="1:16" x14ac:dyDescent="0.25">
      <c r="M543">
        <v>5.8802124999999998</v>
      </c>
      <c r="N543">
        <v>0</v>
      </c>
      <c r="O543">
        <v>5.8802124999999998</v>
      </c>
      <c r="P543">
        <v>2.9401062499999999</v>
      </c>
    </row>
    <row r="544" spans="1:16" x14ac:dyDescent="0.25">
      <c r="M544">
        <v>5.8278982600000004</v>
      </c>
      <c r="N544">
        <v>0</v>
      </c>
      <c r="O544">
        <v>5.8278982600000004</v>
      </c>
      <c r="P544">
        <v>2.9139491300000002</v>
      </c>
    </row>
    <row r="545" spans="1:16" x14ac:dyDescent="0.25">
      <c r="M545">
        <v>5.8171356699999999</v>
      </c>
      <c r="N545">
        <v>0</v>
      </c>
      <c r="O545">
        <v>5.8171356699999999</v>
      </c>
      <c r="P545">
        <v>2.9085678399999999</v>
      </c>
    </row>
    <row r="546" spans="1:16" x14ac:dyDescent="0.25">
      <c r="A546">
        <v>13.7466256</v>
      </c>
      <c r="B546">
        <v>0</v>
      </c>
      <c r="C546">
        <v>13.7466256</v>
      </c>
      <c r="D546">
        <v>6.8733127999999999</v>
      </c>
    </row>
    <row r="547" spans="1:16" x14ac:dyDescent="0.25">
      <c r="A547">
        <v>13.71292083</v>
      </c>
      <c r="B547">
        <v>0</v>
      </c>
      <c r="C547">
        <v>13.71292083</v>
      </c>
      <c r="D547">
        <v>6.8564604200000003</v>
      </c>
    </row>
    <row r="548" spans="1:16" x14ac:dyDescent="0.25">
      <c r="A548">
        <v>13.697380150000001</v>
      </c>
      <c r="B548">
        <v>0</v>
      </c>
      <c r="C548">
        <v>13.697380150000001</v>
      </c>
      <c r="D548">
        <v>6.84869007</v>
      </c>
    </row>
    <row r="549" spans="1:16" x14ac:dyDescent="0.25">
      <c r="A549">
        <v>13.672093909999999</v>
      </c>
      <c r="B549">
        <v>0</v>
      </c>
      <c r="C549">
        <v>13.672093909999999</v>
      </c>
      <c r="D549">
        <v>6.83604696</v>
      </c>
    </row>
    <row r="550" spans="1:16" x14ac:dyDescent="0.25">
      <c r="E550">
        <v>10.01582926</v>
      </c>
      <c r="F550">
        <v>0</v>
      </c>
      <c r="G550">
        <v>10.01582926</v>
      </c>
      <c r="H550">
        <v>5.0079146300000001</v>
      </c>
    </row>
    <row r="551" spans="1:16" x14ac:dyDescent="0.25">
      <c r="E551">
        <v>10.019337500000001</v>
      </c>
      <c r="F551">
        <v>0</v>
      </c>
      <c r="G551">
        <v>10.019337500000001</v>
      </c>
      <c r="H551">
        <v>5.0096687500000003</v>
      </c>
    </row>
    <row r="552" spans="1:16" x14ac:dyDescent="0.25">
      <c r="E552">
        <v>9.9916437499999997</v>
      </c>
      <c r="F552">
        <v>0</v>
      </c>
      <c r="G552">
        <v>9.9916437499999997</v>
      </c>
      <c r="H552">
        <v>4.9958218800000003</v>
      </c>
    </row>
    <row r="553" spans="1:16" x14ac:dyDescent="0.25">
      <c r="E553">
        <v>9.9660461900000001</v>
      </c>
      <c r="F553">
        <v>0</v>
      </c>
      <c r="G553">
        <v>9.9660461900000001</v>
      </c>
      <c r="H553">
        <v>4.9830230999999996</v>
      </c>
    </row>
    <row r="554" spans="1:16" x14ac:dyDescent="0.25">
      <c r="I554">
        <v>7.2334757700000001</v>
      </c>
      <c r="J554">
        <v>0</v>
      </c>
      <c r="K554">
        <v>7.2334757700000001</v>
      </c>
      <c r="L554">
        <v>3.6167378800000001</v>
      </c>
    </row>
    <row r="555" spans="1:16" x14ac:dyDescent="0.25">
      <c r="I555">
        <v>7.1698791699999997</v>
      </c>
      <c r="J555">
        <v>0</v>
      </c>
      <c r="K555">
        <v>7.1698791699999997</v>
      </c>
      <c r="L555">
        <v>3.5849395799999999</v>
      </c>
    </row>
    <row r="556" spans="1:16" x14ac:dyDescent="0.25">
      <c r="I556">
        <v>7.1666505300000001</v>
      </c>
      <c r="J556">
        <v>0</v>
      </c>
      <c r="K556">
        <v>7.1666505300000001</v>
      </c>
      <c r="L556">
        <v>3.58332527</v>
      </c>
    </row>
    <row r="557" spans="1:16" x14ac:dyDescent="0.25">
      <c r="I557">
        <v>7.1516143300000001</v>
      </c>
      <c r="J557">
        <v>0</v>
      </c>
      <c r="K557">
        <v>7.1516143300000001</v>
      </c>
      <c r="L557">
        <v>3.5758071600000001</v>
      </c>
    </row>
    <row r="558" spans="1:16" x14ac:dyDescent="0.25">
      <c r="M558">
        <v>5.8673035899999997</v>
      </c>
      <c r="N558">
        <v>0</v>
      </c>
      <c r="O558">
        <v>5.8673035899999997</v>
      </c>
      <c r="P558">
        <v>2.9336517899999999</v>
      </c>
    </row>
    <row r="559" spans="1:16" x14ac:dyDescent="0.25">
      <c r="M559">
        <v>5.8760958299999997</v>
      </c>
      <c r="N559">
        <v>0</v>
      </c>
      <c r="O559">
        <v>5.8760958299999997</v>
      </c>
      <c r="P559">
        <v>2.9380479199999998</v>
      </c>
    </row>
    <row r="560" spans="1:16" x14ac:dyDescent="0.25">
      <c r="M560">
        <v>5.8458787599999997</v>
      </c>
      <c r="N560">
        <v>0</v>
      </c>
      <c r="O560">
        <v>5.8458787599999997</v>
      </c>
      <c r="P560">
        <v>2.9229393799999999</v>
      </c>
    </row>
    <row r="561" spans="1:16" x14ac:dyDescent="0.25">
      <c r="M561">
        <v>5.8264503000000003</v>
      </c>
      <c r="N561">
        <v>0</v>
      </c>
      <c r="O561">
        <v>5.8264503000000003</v>
      </c>
      <c r="P561">
        <v>2.9132251500000002</v>
      </c>
    </row>
    <row r="562" spans="1:16" x14ac:dyDescent="0.25">
      <c r="A562">
        <v>13.65351663</v>
      </c>
      <c r="B562">
        <v>0</v>
      </c>
      <c r="C562">
        <v>13.65351663</v>
      </c>
      <c r="D562">
        <v>6.8267583099999998</v>
      </c>
    </row>
    <row r="563" spans="1:16" x14ac:dyDescent="0.25">
      <c r="A563">
        <v>13.699500349999999</v>
      </c>
      <c r="B563">
        <v>0</v>
      </c>
      <c r="C563">
        <v>13.699500349999999</v>
      </c>
      <c r="D563">
        <v>6.84975018</v>
      </c>
    </row>
    <row r="564" spans="1:16" x14ac:dyDescent="0.25">
      <c r="A564">
        <v>13.65040969</v>
      </c>
      <c r="B564">
        <v>0</v>
      </c>
      <c r="C564">
        <v>13.65040969</v>
      </c>
      <c r="D564">
        <v>6.8252048500000004</v>
      </c>
    </row>
    <row r="565" spans="1:16" x14ac:dyDescent="0.25">
      <c r="A565">
        <v>13.65249526</v>
      </c>
      <c r="B565">
        <v>0</v>
      </c>
      <c r="C565">
        <v>13.65249526</v>
      </c>
      <c r="D565">
        <v>6.8262476300000001</v>
      </c>
    </row>
    <row r="566" spans="1:16" x14ac:dyDescent="0.25">
      <c r="E566">
        <v>10.03207632</v>
      </c>
      <c r="F566">
        <v>0</v>
      </c>
      <c r="G566">
        <v>10.03207632</v>
      </c>
      <c r="H566">
        <v>5.0160381599999999</v>
      </c>
    </row>
    <row r="567" spans="1:16" x14ac:dyDescent="0.25">
      <c r="E567">
        <v>10.0039625</v>
      </c>
      <c r="F567">
        <v>0</v>
      </c>
      <c r="G567">
        <v>10.0039625</v>
      </c>
      <c r="H567">
        <v>5.00198125</v>
      </c>
    </row>
    <row r="568" spans="1:16" x14ac:dyDescent="0.25">
      <c r="E568">
        <v>9.9862574199999994</v>
      </c>
      <c r="F568">
        <v>0</v>
      </c>
      <c r="G568">
        <v>9.9862574199999994</v>
      </c>
      <c r="H568">
        <v>4.9931287099999997</v>
      </c>
    </row>
    <row r="569" spans="1:16" x14ac:dyDescent="0.25">
      <c r="E569">
        <v>9.9592552899999998</v>
      </c>
      <c r="F569">
        <v>0</v>
      </c>
      <c r="G569">
        <v>9.9592552899999998</v>
      </c>
      <c r="H569">
        <v>4.9796276400000004</v>
      </c>
    </row>
    <row r="570" spans="1:16" x14ac:dyDescent="0.25">
      <c r="I570">
        <v>7.2132203099999996</v>
      </c>
      <c r="J570">
        <v>0</v>
      </c>
      <c r="K570">
        <v>7.2132203099999996</v>
      </c>
      <c r="L570">
        <v>3.6066101499999998</v>
      </c>
    </row>
    <row r="571" spans="1:16" x14ac:dyDescent="0.25">
      <c r="I571">
        <v>7.1688434699999997</v>
      </c>
      <c r="J571">
        <v>0</v>
      </c>
      <c r="K571">
        <v>7.1688434699999997</v>
      </c>
      <c r="L571">
        <v>3.5844217299999999</v>
      </c>
    </row>
    <row r="572" spans="1:16" x14ac:dyDescent="0.25">
      <c r="I572">
        <v>7.1465720399999997</v>
      </c>
      <c r="J572">
        <v>0</v>
      </c>
      <c r="K572">
        <v>7.1465720399999997</v>
      </c>
      <c r="L572">
        <v>3.5732860199999998</v>
      </c>
    </row>
    <row r="573" spans="1:16" x14ac:dyDescent="0.25">
      <c r="I573">
        <v>7.1491686000000003</v>
      </c>
      <c r="J573">
        <v>0</v>
      </c>
      <c r="K573">
        <v>7.1491686000000003</v>
      </c>
      <c r="L573">
        <v>3.5745843000000002</v>
      </c>
    </row>
    <row r="574" spans="1:16" x14ac:dyDescent="0.25">
      <c r="M574">
        <v>5.8990687099999999</v>
      </c>
      <c r="N574">
        <v>0</v>
      </c>
      <c r="O574">
        <v>5.8990687099999999</v>
      </c>
      <c r="P574">
        <v>2.94953435</v>
      </c>
    </row>
    <row r="575" spans="1:16" x14ac:dyDescent="0.25">
      <c r="M575">
        <v>5.82786794</v>
      </c>
      <c r="N575">
        <v>0</v>
      </c>
      <c r="O575">
        <v>5.82786794</v>
      </c>
      <c r="P575">
        <v>2.91393397</v>
      </c>
    </row>
    <row r="576" spans="1:16" x14ac:dyDescent="0.25">
      <c r="M576">
        <v>5.8410584200000004</v>
      </c>
      <c r="N576">
        <v>0</v>
      </c>
      <c r="O576">
        <v>5.8410584200000004</v>
      </c>
      <c r="P576">
        <v>2.9205292100000002</v>
      </c>
    </row>
    <row r="577" spans="1:16" x14ac:dyDescent="0.25">
      <c r="M577">
        <v>5.8107322300000002</v>
      </c>
      <c r="N577">
        <v>0</v>
      </c>
      <c r="O577">
        <v>5.8107322300000002</v>
      </c>
      <c r="P577">
        <v>2.9053661200000001</v>
      </c>
    </row>
    <row r="578" spans="1:16" x14ac:dyDescent="0.25">
      <c r="A578">
        <v>13.639275939999999</v>
      </c>
      <c r="B578">
        <v>0</v>
      </c>
      <c r="C578">
        <v>13.639275939999999</v>
      </c>
      <c r="D578">
        <v>6.8196379699999996</v>
      </c>
    </row>
    <row r="579" spans="1:16" x14ac:dyDescent="0.25">
      <c r="A579">
        <v>13.663783329999999</v>
      </c>
      <c r="B579">
        <v>0</v>
      </c>
      <c r="C579">
        <v>13.663783329999999</v>
      </c>
      <c r="D579">
        <v>6.8318916700000001</v>
      </c>
    </row>
    <row r="580" spans="1:16" x14ac:dyDescent="0.25">
      <c r="A580">
        <v>13.61294318</v>
      </c>
      <c r="B580">
        <v>0</v>
      </c>
      <c r="C580">
        <v>13.61294318</v>
      </c>
      <c r="D580">
        <v>6.8064715900000001</v>
      </c>
    </row>
    <row r="581" spans="1:16" x14ac:dyDescent="0.25">
      <c r="A581">
        <v>13.603843530000001</v>
      </c>
      <c r="B581">
        <v>0</v>
      </c>
      <c r="C581">
        <v>13.603843530000001</v>
      </c>
      <c r="D581">
        <v>6.8019217699999999</v>
      </c>
    </row>
    <row r="582" spans="1:16" x14ac:dyDescent="0.25">
      <c r="E582">
        <v>9.9849731599999991</v>
      </c>
      <c r="F582">
        <v>0</v>
      </c>
      <c r="G582">
        <v>9.9849731599999991</v>
      </c>
      <c r="H582">
        <v>4.9924865799999996</v>
      </c>
    </row>
    <row r="583" spans="1:16" x14ac:dyDescent="0.25">
      <c r="E583">
        <v>9.9923074399999994</v>
      </c>
      <c r="F583">
        <v>0</v>
      </c>
      <c r="G583">
        <v>9.9923074399999994</v>
      </c>
      <c r="H583">
        <v>4.9961537199999997</v>
      </c>
    </row>
    <row r="584" spans="1:16" x14ac:dyDescent="0.25">
      <c r="E584">
        <v>9.9621152500000001</v>
      </c>
      <c r="F584">
        <v>0</v>
      </c>
      <c r="G584">
        <v>9.9621152500000001</v>
      </c>
      <c r="H584">
        <v>4.9810576299999996</v>
      </c>
    </row>
    <row r="585" spans="1:16" x14ac:dyDescent="0.25">
      <c r="E585">
        <v>9.9524031100000006</v>
      </c>
      <c r="F585">
        <v>0</v>
      </c>
      <c r="G585">
        <v>9.9524031100000006</v>
      </c>
      <c r="H585">
        <v>4.9762015499999999</v>
      </c>
    </row>
    <row r="586" spans="1:16" x14ac:dyDescent="0.25">
      <c r="I586">
        <v>7.2168516599999997</v>
      </c>
      <c r="J586">
        <v>0</v>
      </c>
      <c r="K586">
        <v>7.2168516599999997</v>
      </c>
      <c r="L586">
        <v>3.6084258299999998</v>
      </c>
    </row>
    <row r="587" spans="1:16" x14ac:dyDescent="0.25">
      <c r="I587">
        <v>7.1773603499999998</v>
      </c>
      <c r="J587">
        <v>0</v>
      </c>
      <c r="K587">
        <v>7.1773603499999998</v>
      </c>
      <c r="L587">
        <v>3.5886801799999999</v>
      </c>
    </row>
    <row r="588" spans="1:16" x14ac:dyDescent="0.25">
      <c r="I588">
        <v>7.1516650400000001</v>
      </c>
      <c r="J588">
        <v>0</v>
      </c>
      <c r="K588">
        <v>7.1516650400000001</v>
      </c>
      <c r="L588">
        <v>3.5758325200000001</v>
      </c>
    </row>
    <row r="589" spans="1:16" x14ac:dyDescent="0.25">
      <c r="I589">
        <v>7.1354642400000001</v>
      </c>
      <c r="J589">
        <v>0</v>
      </c>
      <c r="K589">
        <v>7.1354642400000001</v>
      </c>
      <c r="L589">
        <v>3.5677321200000001</v>
      </c>
    </row>
    <row r="590" spans="1:16" x14ac:dyDescent="0.25">
      <c r="M590">
        <v>5.8837306700000003</v>
      </c>
      <c r="N590">
        <v>0</v>
      </c>
      <c r="O590">
        <v>5.8837306700000003</v>
      </c>
      <c r="P590">
        <v>2.9418653300000002</v>
      </c>
    </row>
    <row r="591" spans="1:16" x14ac:dyDescent="0.25">
      <c r="M591">
        <v>5.8165291699999999</v>
      </c>
      <c r="N591">
        <v>0</v>
      </c>
      <c r="O591">
        <v>5.8165291699999999</v>
      </c>
      <c r="P591">
        <v>2.90826458</v>
      </c>
    </row>
    <row r="592" spans="1:16" x14ac:dyDescent="0.25">
      <c r="M592">
        <v>5.8220505300000003</v>
      </c>
      <c r="N592">
        <v>0</v>
      </c>
      <c r="O592">
        <v>5.8220505300000003</v>
      </c>
      <c r="P592">
        <v>2.9110252700000001</v>
      </c>
    </row>
    <row r="593" spans="1:16" x14ac:dyDescent="0.25">
      <c r="M593">
        <v>5.8160783499999997</v>
      </c>
      <c r="N593">
        <v>0</v>
      </c>
      <c r="O593">
        <v>5.8160783499999997</v>
      </c>
      <c r="P593">
        <v>2.9080391699999999</v>
      </c>
    </row>
    <row r="594" spans="1:16" x14ac:dyDescent="0.25">
      <c r="A594">
        <v>13.66009245</v>
      </c>
      <c r="B594">
        <v>0</v>
      </c>
      <c r="C594">
        <v>13.66009245</v>
      </c>
      <c r="D594">
        <v>6.8300462199999998</v>
      </c>
    </row>
    <row r="595" spans="1:16" x14ac:dyDescent="0.25">
      <c r="A595">
        <v>13.648683330000001</v>
      </c>
      <c r="B595">
        <v>0</v>
      </c>
      <c r="C595">
        <v>13.648683330000001</v>
      </c>
      <c r="D595">
        <v>6.8243416699999999</v>
      </c>
    </row>
    <row r="596" spans="1:16" x14ac:dyDescent="0.25">
      <c r="A596">
        <v>13.621351369999999</v>
      </c>
      <c r="B596">
        <v>0</v>
      </c>
      <c r="C596">
        <v>13.621351369999999</v>
      </c>
      <c r="D596">
        <v>6.8106756900000001</v>
      </c>
    </row>
    <row r="597" spans="1:16" x14ac:dyDescent="0.25">
      <c r="A597">
        <v>13.62056211</v>
      </c>
      <c r="B597">
        <v>0</v>
      </c>
      <c r="C597">
        <v>13.62056211</v>
      </c>
      <c r="D597">
        <v>6.8102810500000004</v>
      </c>
    </row>
    <row r="598" spans="1:16" x14ac:dyDescent="0.25">
      <c r="E598">
        <v>10.006330030000001</v>
      </c>
      <c r="F598">
        <v>0</v>
      </c>
      <c r="G598">
        <v>10.006330030000001</v>
      </c>
      <c r="H598">
        <v>5.00316501</v>
      </c>
    </row>
    <row r="599" spans="1:16" x14ac:dyDescent="0.25">
      <c r="E599">
        <v>9.9863958299999993</v>
      </c>
      <c r="F599">
        <v>0</v>
      </c>
      <c r="G599">
        <v>9.9863958299999993</v>
      </c>
      <c r="H599">
        <v>4.9931979200000001</v>
      </c>
    </row>
    <row r="600" spans="1:16" x14ac:dyDescent="0.25">
      <c r="E600">
        <v>9.9536279699999994</v>
      </c>
      <c r="F600">
        <v>0</v>
      </c>
      <c r="G600">
        <v>9.9536279699999994</v>
      </c>
      <c r="H600">
        <v>4.9768139900000001</v>
      </c>
    </row>
    <row r="601" spans="1:16" x14ac:dyDescent="0.25">
      <c r="E601">
        <v>9.9536366699999999</v>
      </c>
      <c r="F601">
        <v>0</v>
      </c>
      <c r="G601">
        <v>9.9536366699999999</v>
      </c>
      <c r="H601">
        <v>4.9768183300000004</v>
      </c>
    </row>
    <row r="602" spans="1:16" x14ac:dyDescent="0.25">
      <c r="I602">
        <v>7.1785107200000002</v>
      </c>
      <c r="J602">
        <v>0</v>
      </c>
      <c r="K602">
        <v>7.1785107200000002</v>
      </c>
      <c r="L602">
        <v>3.5892553600000001</v>
      </c>
    </row>
    <row r="603" spans="1:16" x14ac:dyDescent="0.25">
      <c r="I603">
        <v>7.1482352799999997</v>
      </c>
      <c r="J603">
        <v>0</v>
      </c>
      <c r="K603">
        <v>7.1482352799999997</v>
      </c>
      <c r="L603">
        <v>3.5741176399999999</v>
      </c>
    </row>
    <row r="604" spans="1:16" x14ac:dyDescent="0.25">
      <c r="I604">
        <v>7.1379750199999998</v>
      </c>
      <c r="J604">
        <v>0</v>
      </c>
      <c r="K604">
        <v>7.1379750199999998</v>
      </c>
      <c r="L604">
        <v>3.5689875099999999</v>
      </c>
    </row>
    <row r="605" spans="1:16" x14ac:dyDescent="0.25">
      <c r="I605">
        <v>7.1170981500000003</v>
      </c>
      <c r="J605">
        <v>0</v>
      </c>
      <c r="K605">
        <v>7.1170981500000003</v>
      </c>
      <c r="L605">
        <v>3.5585490700000002</v>
      </c>
    </row>
    <row r="606" spans="1:16" x14ac:dyDescent="0.25">
      <c r="M606">
        <v>5.8777035299999998</v>
      </c>
      <c r="N606">
        <v>0</v>
      </c>
      <c r="O606">
        <v>5.8777035299999998</v>
      </c>
      <c r="P606">
        <v>2.9388517599999999</v>
      </c>
    </row>
    <row r="607" spans="1:16" x14ac:dyDescent="0.25">
      <c r="M607">
        <v>5.8482050299999999</v>
      </c>
      <c r="N607">
        <v>0</v>
      </c>
      <c r="O607">
        <v>5.8482050299999999</v>
      </c>
      <c r="P607">
        <v>2.92410251</v>
      </c>
    </row>
    <row r="608" spans="1:16" x14ac:dyDescent="0.25">
      <c r="M608">
        <v>5.8241155500000001</v>
      </c>
      <c r="N608">
        <v>0</v>
      </c>
      <c r="O608">
        <v>5.8241155500000001</v>
      </c>
      <c r="P608">
        <v>2.91205778</v>
      </c>
    </row>
    <row r="609" spans="1:16" x14ac:dyDescent="0.25">
      <c r="M609">
        <v>5.8164881499999996</v>
      </c>
      <c r="N609">
        <v>0</v>
      </c>
      <c r="O609">
        <v>5.8164881499999996</v>
      </c>
      <c r="P609">
        <v>2.9082440699999998</v>
      </c>
    </row>
    <row r="610" spans="1:16" x14ac:dyDescent="0.25">
      <c r="A610">
        <v>13.688025140000001</v>
      </c>
      <c r="B610">
        <v>0</v>
      </c>
      <c r="C610">
        <v>13.688025140000001</v>
      </c>
      <c r="D610">
        <v>6.8440125700000003</v>
      </c>
    </row>
    <row r="611" spans="1:16" x14ac:dyDescent="0.25">
      <c r="A611">
        <v>13.69922508</v>
      </c>
      <c r="B611">
        <v>0</v>
      </c>
      <c r="C611">
        <v>13.69922508</v>
      </c>
      <c r="D611">
        <v>6.8496125399999999</v>
      </c>
    </row>
    <row r="612" spans="1:16" x14ac:dyDescent="0.25">
      <c r="A612">
        <v>13.64911682</v>
      </c>
      <c r="B612">
        <v>0</v>
      </c>
      <c r="C612">
        <v>13.64911682</v>
      </c>
      <c r="D612">
        <v>6.8245584099999999</v>
      </c>
    </row>
    <row r="613" spans="1:16" x14ac:dyDescent="0.25">
      <c r="A613">
        <v>13.62494925</v>
      </c>
      <c r="B613">
        <v>0</v>
      </c>
      <c r="C613">
        <v>13.62494925</v>
      </c>
      <c r="D613">
        <v>6.8124746199999997</v>
      </c>
    </row>
    <row r="614" spans="1:16" x14ac:dyDescent="0.25">
      <c r="E614">
        <v>10.054530550000001</v>
      </c>
      <c r="F614">
        <v>0</v>
      </c>
      <c r="G614">
        <v>10.054530550000001</v>
      </c>
      <c r="H614">
        <v>5.02726527</v>
      </c>
    </row>
    <row r="615" spans="1:16" x14ac:dyDescent="0.25">
      <c r="E615">
        <v>10.01099286</v>
      </c>
      <c r="F615">
        <v>0</v>
      </c>
      <c r="G615">
        <v>10.01099286</v>
      </c>
      <c r="H615">
        <v>5.00549643</v>
      </c>
    </row>
    <row r="616" spans="1:16" x14ac:dyDescent="0.25">
      <c r="E616">
        <v>9.9745513700000004</v>
      </c>
      <c r="F616">
        <v>0</v>
      </c>
      <c r="G616">
        <v>9.9745513700000004</v>
      </c>
      <c r="H616">
        <v>4.9872756899999997</v>
      </c>
    </row>
    <row r="617" spans="1:16" x14ac:dyDescent="0.25">
      <c r="E617">
        <v>9.9476061700000002</v>
      </c>
      <c r="F617">
        <v>0</v>
      </c>
      <c r="G617">
        <v>9.9476061700000002</v>
      </c>
      <c r="H617">
        <v>4.9738030799999997</v>
      </c>
    </row>
    <row r="618" spans="1:16" x14ac:dyDescent="0.25">
      <c r="I618">
        <v>7.1949461100000001</v>
      </c>
      <c r="J618">
        <v>0</v>
      </c>
      <c r="K618">
        <v>7.1949461100000001</v>
      </c>
      <c r="L618">
        <v>3.59747306</v>
      </c>
    </row>
    <row r="619" spans="1:16" x14ac:dyDescent="0.25">
      <c r="I619">
        <v>7.1658195999999998</v>
      </c>
      <c r="J619">
        <v>0</v>
      </c>
      <c r="K619">
        <v>7.1658195999999998</v>
      </c>
      <c r="L619">
        <v>3.5829097999999999</v>
      </c>
    </row>
    <row r="620" spans="1:16" x14ac:dyDescent="0.25">
      <c r="I620">
        <v>7.1244424100000003</v>
      </c>
      <c r="J620">
        <v>0</v>
      </c>
      <c r="K620">
        <v>7.1244424100000003</v>
      </c>
      <c r="L620">
        <v>3.5622212000000002</v>
      </c>
    </row>
    <row r="621" spans="1:16" x14ac:dyDescent="0.25">
      <c r="I621">
        <v>7.11983985</v>
      </c>
      <c r="J621">
        <v>0</v>
      </c>
      <c r="K621">
        <v>7.11983985</v>
      </c>
      <c r="L621">
        <v>3.55991992</v>
      </c>
    </row>
    <row r="622" spans="1:16" x14ac:dyDescent="0.25">
      <c r="M622">
        <v>5.8437520000000003</v>
      </c>
      <c r="N622">
        <v>0</v>
      </c>
      <c r="O622">
        <v>5.8437520000000003</v>
      </c>
      <c r="P622">
        <v>2.9218760000000001</v>
      </c>
    </row>
    <row r="623" spans="1:16" x14ac:dyDescent="0.25">
      <c r="M623">
        <v>5.8399592499999997</v>
      </c>
      <c r="N623">
        <v>0</v>
      </c>
      <c r="O623">
        <v>5.8399592499999997</v>
      </c>
      <c r="P623">
        <v>2.9199796199999999</v>
      </c>
    </row>
    <row r="624" spans="1:16" x14ac:dyDescent="0.25">
      <c r="M624">
        <v>5.8058277900000004</v>
      </c>
      <c r="N624">
        <v>0</v>
      </c>
      <c r="O624">
        <v>5.8058277900000004</v>
      </c>
      <c r="P624">
        <v>2.9029139000000002</v>
      </c>
    </row>
    <row r="625" spans="1:16" x14ac:dyDescent="0.25">
      <c r="M625">
        <v>5.8030583699999996</v>
      </c>
      <c r="N625">
        <v>0</v>
      </c>
      <c r="O625">
        <v>5.8030583699999996</v>
      </c>
      <c r="P625">
        <v>2.9015291900000002</v>
      </c>
    </row>
    <row r="626" spans="1:16" x14ac:dyDescent="0.25">
      <c r="A626">
        <v>13.61517568</v>
      </c>
      <c r="B626">
        <v>0</v>
      </c>
      <c r="C626">
        <v>13.61517568</v>
      </c>
      <c r="D626">
        <v>6.8075878400000001</v>
      </c>
    </row>
    <row r="627" spans="1:16" x14ac:dyDescent="0.25">
      <c r="A627">
        <v>13.65333317</v>
      </c>
      <c r="B627">
        <v>0</v>
      </c>
      <c r="C627">
        <v>13.65333317</v>
      </c>
      <c r="D627">
        <v>6.8266665800000004</v>
      </c>
    </row>
    <row r="628" spans="1:16" x14ac:dyDescent="0.25">
      <c r="A628">
        <v>13.60467435</v>
      </c>
      <c r="B628">
        <v>0</v>
      </c>
      <c r="C628">
        <v>13.60467435</v>
      </c>
      <c r="D628">
        <v>6.8023371700000004</v>
      </c>
    </row>
    <row r="629" spans="1:16" x14ac:dyDescent="0.25">
      <c r="A629">
        <v>13.595755710000001</v>
      </c>
      <c r="B629">
        <v>0</v>
      </c>
      <c r="C629">
        <v>13.595755710000001</v>
      </c>
      <c r="D629">
        <v>6.7978778599999998</v>
      </c>
    </row>
    <row r="630" spans="1:16" x14ac:dyDescent="0.25">
      <c r="E630">
        <v>10.02221675</v>
      </c>
      <c r="F630">
        <v>0</v>
      </c>
      <c r="G630">
        <v>10.02221675</v>
      </c>
      <c r="H630">
        <v>5.0111083699999996</v>
      </c>
    </row>
    <row r="631" spans="1:16" x14ac:dyDescent="0.25">
      <c r="E631">
        <v>9.9769211599999998</v>
      </c>
      <c r="F631">
        <v>0</v>
      </c>
      <c r="G631">
        <v>9.9769211599999998</v>
      </c>
      <c r="H631">
        <v>4.9884605799999999</v>
      </c>
    </row>
    <row r="632" spans="1:16" x14ac:dyDescent="0.25">
      <c r="E632">
        <v>9.9701626399999999</v>
      </c>
      <c r="F632">
        <v>0</v>
      </c>
      <c r="G632">
        <v>9.9701626399999999</v>
      </c>
      <c r="H632">
        <v>4.9850813199999999</v>
      </c>
    </row>
    <row r="633" spans="1:16" x14ac:dyDescent="0.25">
      <c r="E633">
        <v>9.9399302299999999</v>
      </c>
      <c r="F633">
        <v>0</v>
      </c>
      <c r="G633">
        <v>9.9399302299999999</v>
      </c>
      <c r="H633">
        <v>4.9699651100000004</v>
      </c>
    </row>
    <row r="634" spans="1:16" x14ac:dyDescent="0.25">
      <c r="I634">
        <v>7.1341509399999996</v>
      </c>
      <c r="J634">
        <v>0</v>
      </c>
      <c r="K634">
        <v>7.1341509399999996</v>
      </c>
      <c r="L634">
        <v>3.5670754699999998</v>
      </c>
    </row>
    <row r="635" spans="1:16" x14ac:dyDescent="0.25">
      <c r="I635">
        <v>7.1427380899999999</v>
      </c>
      <c r="J635">
        <v>0</v>
      </c>
      <c r="K635">
        <v>7.1427380899999999</v>
      </c>
      <c r="L635">
        <v>3.5713690499999999</v>
      </c>
    </row>
    <row r="636" spans="1:16" x14ac:dyDescent="0.25">
      <c r="I636">
        <v>7.1279178600000002</v>
      </c>
      <c r="J636">
        <v>0</v>
      </c>
      <c r="K636">
        <v>7.1279178600000002</v>
      </c>
      <c r="L636">
        <v>3.5639589300000001</v>
      </c>
    </row>
    <row r="637" spans="1:16" x14ac:dyDescent="0.25">
      <c r="I637">
        <v>7.1107951399999996</v>
      </c>
      <c r="J637">
        <v>0</v>
      </c>
      <c r="K637">
        <v>7.1107951399999996</v>
      </c>
      <c r="L637">
        <v>3.5553975699999998</v>
      </c>
    </row>
    <row r="638" spans="1:16" x14ac:dyDescent="0.25">
      <c r="M638">
        <v>5.8749684499999999</v>
      </c>
      <c r="N638">
        <v>0</v>
      </c>
      <c r="O638">
        <v>5.8749684499999999</v>
      </c>
      <c r="P638">
        <v>2.93748422</v>
      </c>
    </row>
    <row r="639" spans="1:16" x14ac:dyDescent="0.25">
      <c r="M639">
        <v>5.8523258299999998</v>
      </c>
      <c r="N639">
        <v>0</v>
      </c>
      <c r="O639">
        <v>5.8523258299999998</v>
      </c>
      <c r="P639">
        <v>2.92616291</v>
      </c>
    </row>
    <row r="640" spans="1:16" x14ac:dyDescent="0.25">
      <c r="M640">
        <v>5.8142416099999998</v>
      </c>
      <c r="N640">
        <v>0</v>
      </c>
      <c r="O640">
        <v>5.8142416099999998</v>
      </c>
      <c r="P640">
        <v>2.9071207999999999</v>
      </c>
    </row>
    <row r="641" spans="1:16" x14ac:dyDescent="0.25">
      <c r="M641">
        <v>5.79771226</v>
      </c>
      <c r="N641">
        <v>0</v>
      </c>
      <c r="O641">
        <v>5.79771226</v>
      </c>
      <c r="P641">
        <v>2.89885613</v>
      </c>
    </row>
    <row r="642" spans="1:16" x14ac:dyDescent="0.25">
      <c r="A642">
        <v>13.645851759999999</v>
      </c>
      <c r="B642">
        <v>0</v>
      </c>
      <c r="C642">
        <v>13.645851759999999</v>
      </c>
      <c r="D642">
        <v>6.8229258799999997</v>
      </c>
    </row>
    <row r="643" spans="1:16" x14ac:dyDescent="0.25">
      <c r="A643">
        <v>13.628053619999999</v>
      </c>
      <c r="B643">
        <v>0</v>
      </c>
      <c r="C643">
        <v>13.628053619999999</v>
      </c>
      <c r="D643">
        <v>6.8140268099999997</v>
      </c>
    </row>
    <row r="644" spans="1:16" x14ac:dyDescent="0.25">
      <c r="A644">
        <v>13.600835249999999</v>
      </c>
      <c r="B644">
        <v>0</v>
      </c>
      <c r="C644">
        <v>13.600835249999999</v>
      </c>
      <c r="D644">
        <v>6.8004176300000001</v>
      </c>
    </row>
    <row r="645" spans="1:16" x14ac:dyDescent="0.25">
      <c r="A645">
        <v>13.583696789999999</v>
      </c>
      <c r="B645">
        <v>0</v>
      </c>
      <c r="C645">
        <v>13.583696789999999</v>
      </c>
      <c r="D645">
        <v>6.7918484000000001</v>
      </c>
    </row>
    <row r="646" spans="1:16" x14ac:dyDescent="0.25">
      <c r="E646">
        <v>10.007427379999999</v>
      </c>
      <c r="F646">
        <v>0</v>
      </c>
      <c r="G646">
        <v>10.007427379999999</v>
      </c>
      <c r="H646">
        <v>5.0037136899999997</v>
      </c>
    </row>
    <row r="647" spans="1:16" x14ac:dyDescent="0.25">
      <c r="E647">
        <v>9.9541107499999999</v>
      </c>
      <c r="F647">
        <v>0</v>
      </c>
      <c r="G647">
        <v>9.9541107499999999</v>
      </c>
      <c r="H647">
        <v>4.9770553800000004</v>
      </c>
    </row>
    <row r="648" spans="1:16" x14ac:dyDescent="0.25">
      <c r="E648">
        <v>9.9478498000000002</v>
      </c>
      <c r="F648">
        <v>0</v>
      </c>
      <c r="G648">
        <v>9.9478498000000002</v>
      </c>
      <c r="H648">
        <v>4.9739249000000001</v>
      </c>
    </row>
    <row r="649" spans="1:16" x14ac:dyDescent="0.25">
      <c r="E649">
        <v>9.9332153400000003</v>
      </c>
      <c r="F649">
        <v>0</v>
      </c>
      <c r="G649">
        <v>9.9332153400000003</v>
      </c>
      <c r="H649">
        <v>4.9666076700000001</v>
      </c>
    </row>
    <row r="650" spans="1:16" x14ac:dyDescent="0.25">
      <c r="I650">
        <v>7.20973548</v>
      </c>
      <c r="J650">
        <v>0</v>
      </c>
      <c r="K650">
        <v>7.20973548</v>
      </c>
      <c r="L650">
        <v>3.60486774</v>
      </c>
    </row>
    <row r="651" spans="1:16" x14ac:dyDescent="0.25">
      <c r="I651">
        <v>7.1270765300000001</v>
      </c>
      <c r="J651">
        <v>0</v>
      </c>
      <c r="K651">
        <v>7.1270765300000001</v>
      </c>
      <c r="L651">
        <v>3.56353827</v>
      </c>
    </row>
    <row r="652" spans="1:16" x14ac:dyDescent="0.25">
      <c r="I652">
        <v>7.1302940499999998</v>
      </c>
      <c r="J652">
        <v>0</v>
      </c>
      <c r="K652">
        <v>7.1302940499999998</v>
      </c>
      <c r="L652">
        <v>3.5651470199999999</v>
      </c>
    </row>
    <row r="653" spans="1:16" x14ac:dyDescent="0.25">
      <c r="I653">
        <v>7.1055863199999996</v>
      </c>
      <c r="J653">
        <v>0</v>
      </c>
      <c r="K653">
        <v>7.1055863199999996</v>
      </c>
      <c r="L653">
        <v>3.5527931599999998</v>
      </c>
    </row>
    <row r="654" spans="1:16" x14ac:dyDescent="0.25">
      <c r="M654">
        <v>5.8536115799999999</v>
      </c>
      <c r="N654">
        <v>0</v>
      </c>
      <c r="O654">
        <v>5.8536115799999999</v>
      </c>
      <c r="P654">
        <v>2.92680579</v>
      </c>
    </row>
    <row r="655" spans="1:16" x14ac:dyDescent="0.25">
      <c r="M655">
        <v>5.83281457</v>
      </c>
      <c r="N655">
        <v>0</v>
      </c>
      <c r="O655">
        <v>5.83281457</v>
      </c>
      <c r="P655">
        <v>2.91640729</v>
      </c>
    </row>
    <row r="656" spans="1:16" x14ac:dyDescent="0.25">
      <c r="M656">
        <v>5.8078403300000003</v>
      </c>
      <c r="N656">
        <v>0</v>
      </c>
      <c r="O656">
        <v>5.8078403300000003</v>
      </c>
      <c r="P656">
        <v>2.9039201700000001</v>
      </c>
    </row>
    <row r="657" spans="1:16" x14ac:dyDescent="0.25">
      <c r="M657">
        <v>5.7860631299999996</v>
      </c>
      <c r="N657">
        <v>0</v>
      </c>
      <c r="O657">
        <v>5.7860631299999996</v>
      </c>
      <c r="P657">
        <v>2.8930315700000002</v>
      </c>
    </row>
    <row r="658" spans="1:16" x14ac:dyDescent="0.25">
      <c r="A658">
        <v>13.64803816</v>
      </c>
      <c r="B658">
        <v>0</v>
      </c>
      <c r="C658">
        <v>13.64803816</v>
      </c>
      <c r="D658">
        <v>6.8240190800000002</v>
      </c>
    </row>
    <row r="659" spans="1:16" x14ac:dyDescent="0.25">
      <c r="A659">
        <v>13.672293870000001</v>
      </c>
      <c r="B659">
        <v>0</v>
      </c>
      <c r="C659">
        <v>13.672293870000001</v>
      </c>
      <c r="D659">
        <v>6.83614693</v>
      </c>
    </row>
    <row r="660" spans="1:16" x14ac:dyDescent="0.25">
      <c r="A660">
        <v>13.61253853</v>
      </c>
      <c r="B660">
        <v>0</v>
      </c>
      <c r="C660">
        <v>13.61253853</v>
      </c>
      <c r="D660">
        <v>6.8062692599999997</v>
      </c>
    </row>
    <row r="661" spans="1:16" x14ac:dyDescent="0.25">
      <c r="A661">
        <v>13.59219233</v>
      </c>
      <c r="B661">
        <v>0</v>
      </c>
      <c r="C661">
        <v>13.59219233</v>
      </c>
      <c r="D661">
        <v>6.7960961700000002</v>
      </c>
    </row>
    <row r="662" spans="1:16" x14ac:dyDescent="0.25">
      <c r="E662">
        <v>9.9696351199999995</v>
      </c>
      <c r="F662">
        <v>0</v>
      </c>
      <c r="G662">
        <v>9.9696351199999995</v>
      </c>
      <c r="H662">
        <v>4.9848175599999998</v>
      </c>
    </row>
    <row r="663" spans="1:16" x14ac:dyDescent="0.25">
      <c r="E663">
        <v>9.9590573899999999</v>
      </c>
      <c r="F663">
        <v>0</v>
      </c>
      <c r="G663">
        <v>9.9590573899999999</v>
      </c>
      <c r="H663">
        <v>4.9795286900000004</v>
      </c>
    </row>
    <row r="664" spans="1:16" x14ac:dyDescent="0.25">
      <c r="E664">
        <v>9.9487658499999991</v>
      </c>
      <c r="F664">
        <v>0</v>
      </c>
      <c r="G664">
        <v>9.9487658499999991</v>
      </c>
      <c r="H664">
        <v>4.97438293</v>
      </c>
    </row>
    <row r="665" spans="1:16" x14ac:dyDescent="0.25">
      <c r="E665">
        <v>9.9271848400000007</v>
      </c>
      <c r="F665">
        <v>0</v>
      </c>
      <c r="G665">
        <v>9.9271848400000007</v>
      </c>
      <c r="H665">
        <v>4.9635924200000003</v>
      </c>
    </row>
    <row r="666" spans="1:16" x14ac:dyDescent="0.25">
      <c r="I666">
        <v>7.1724918899999999</v>
      </c>
      <c r="J666">
        <v>0</v>
      </c>
      <c r="K666">
        <v>7.1724918899999999</v>
      </c>
      <c r="L666">
        <v>3.58624594</v>
      </c>
    </row>
    <row r="667" spans="1:16" x14ac:dyDescent="0.25">
      <c r="I667">
        <v>7.1070147199999996</v>
      </c>
      <c r="J667">
        <v>0</v>
      </c>
      <c r="K667">
        <v>7.1070147199999996</v>
      </c>
      <c r="L667">
        <v>3.5535073599999998</v>
      </c>
    </row>
    <row r="668" spans="1:16" x14ac:dyDescent="0.25">
      <c r="I668">
        <v>7.09865411</v>
      </c>
      <c r="J668">
        <v>0</v>
      </c>
      <c r="K668">
        <v>7.09865411</v>
      </c>
      <c r="L668">
        <v>3.54932706</v>
      </c>
    </row>
    <row r="669" spans="1:16" x14ac:dyDescent="0.25">
      <c r="I669">
        <v>7.10544902</v>
      </c>
      <c r="J669">
        <v>0</v>
      </c>
      <c r="K669">
        <v>7.10544902</v>
      </c>
      <c r="L669">
        <v>3.55272451</v>
      </c>
    </row>
    <row r="670" spans="1:16" x14ac:dyDescent="0.25">
      <c r="M670">
        <v>5.8410086100000003</v>
      </c>
      <c r="N670">
        <v>0</v>
      </c>
      <c r="O670">
        <v>5.8410086100000003</v>
      </c>
      <c r="P670">
        <v>2.9205043100000001</v>
      </c>
    </row>
    <row r="671" spans="1:16" x14ac:dyDescent="0.25">
      <c r="M671">
        <v>5.8635913100000003</v>
      </c>
      <c r="N671">
        <v>0</v>
      </c>
      <c r="O671">
        <v>5.8635913100000003</v>
      </c>
      <c r="P671">
        <v>2.9317956500000002</v>
      </c>
    </row>
    <row r="672" spans="1:16" x14ac:dyDescent="0.25">
      <c r="M672">
        <v>5.7970503300000003</v>
      </c>
      <c r="N672">
        <v>0</v>
      </c>
      <c r="O672">
        <v>5.7970503300000003</v>
      </c>
      <c r="P672">
        <v>2.8985251700000001</v>
      </c>
    </row>
    <row r="673" spans="1:16" x14ac:dyDescent="0.25">
      <c r="M673">
        <v>5.8081299</v>
      </c>
      <c r="N673">
        <v>0</v>
      </c>
      <c r="O673">
        <v>5.8081299</v>
      </c>
      <c r="P673">
        <v>2.90406495</v>
      </c>
    </row>
    <row r="674" spans="1:16" x14ac:dyDescent="0.25">
      <c r="A674">
        <v>13.67378446</v>
      </c>
      <c r="B674">
        <v>0</v>
      </c>
      <c r="C674">
        <v>13.67378446</v>
      </c>
      <c r="D674">
        <v>6.8368922300000001</v>
      </c>
    </row>
    <row r="675" spans="1:16" x14ac:dyDescent="0.25">
      <c r="A675">
        <v>13.63712106</v>
      </c>
      <c r="B675">
        <v>0</v>
      </c>
      <c r="C675">
        <v>13.63712106</v>
      </c>
      <c r="D675">
        <v>6.8185605300000001</v>
      </c>
    </row>
    <row r="676" spans="1:16" x14ac:dyDescent="0.25">
      <c r="A676">
        <v>13.63082629</v>
      </c>
      <c r="B676">
        <v>0</v>
      </c>
      <c r="C676">
        <v>13.63082629</v>
      </c>
      <c r="D676">
        <v>6.8154131400000004</v>
      </c>
    </row>
    <row r="677" spans="1:16" x14ac:dyDescent="0.25">
      <c r="A677">
        <v>13.598772009999999</v>
      </c>
      <c r="B677">
        <v>0</v>
      </c>
      <c r="C677">
        <v>13.598772009999999</v>
      </c>
      <c r="D677">
        <v>6.7993860000000002</v>
      </c>
    </row>
    <row r="678" spans="1:16" x14ac:dyDescent="0.25">
      <c r="E678">
        <v>9.9805920500000003</v>
      </c>
      <c r="F678">
        <v>0</v>
      </c>
      <c r="G678">
        <v>9.9805920500000003</v>
      </c>
      <c r="H678">
        <v>4.9902960199999997</v>
      </c>
    </row>
    <row r="679" spans="1:16" x14ac:dyDescent="0.25">
      <c r="E679">
        <v>9.9832400000000003</v>
      </c>
      <c r="F679">
        <v>0</v>
      </c>
      <c r="G679">
        <v>9.9832400000000003</v>
      </c>
      <c r="H679">
        <v>4.9916200000000002</v>
      </c>
    </row>
    <row r="680" spans="1:16" x14ac:dyDescent="0.25">
      <c r="E680">
        <v>9.9489462900000003</v>
      </c>
      <c r="F680">
        <v>0</v>
      </c>
      <c r="G680">
        <v>9.9489462900000003</v>
      </c>
      <c r="H680">
        <v>4.9744731399999997</v>
      </c>
    </row>
    <row r="681" spans="1:16" x14ac:dyDescent="0.25">
      <c r="E681">
        <v>9.9465614099999993</v>
      </c>
      <c r="F681">
        <v>0</v>
      </c>
      <c r="G681">
        <v>9.9465614099999993</v>
      </c>
      <c r="H681">
        <v>4.9732807000000001</v>
      </c>
    </row>
    <row r="682" spans="1:16" x14ac:dyDescent="0.25">
      <c r="I682">
        <v>7.1987785500000001</v>
      </c>
      <c r="J682">
        <v>0</v>
      </c>
      <c r="K682">
        <v>7.1987785500000001</v>
      </c>
      <c r="L682">
        <v>3.5993892700000001</v>
      </c>
    </row>
    <row r="683" spans="1:16" x14ac:dyDescent="0.25">
      <c r="I683">
        <v>7.1235021100000004</v>
      </c>
      <c r="J683">
        <v>0</v>
      </c>
      <c r="K683">
        <v>7.1235021100000004</v>
      </c>
      <c r="L683">
        <v>3.5617510600000002</v>
      </c>
    </row>
    <row r="684" spans="1:16" x14ac:dyDescent="0.25">
      <c r="I684">
        <v>7.1198704700000004</v>
      </c>
      <c r="J684">
        <v>0</v>
      </c>
      <c r="K684">
        <v>7.1198704700000004</v>
      </c>
      <c r="L684">
        <v>3.5599352299999998</v>
      </c>
    </row>
    <row r="685" spans="1:16" x14ac:dyDescent="0.25">
      <c r="I685">
        <v>7.1016131299999996</v>
      </c>
      <c r="J685">
        <v>0</v>
      </c>
      <c r="K685">
        <v>7.1016131299999996</v>
      </c>
      <c r="L685">
        <v>3.5508065700000002</v>
      </c>
    </row>
    <row r="686" spans="1:16" x14ac:dyDescent="0.25">
      <c r="M686">
        <v>5.8377248599999998</v>
      </c>
      <c r="N686">
        <v>0</v>
      </c>
      <c r="O686">
        <v>5.8377248599999998</v>
      </c>
      <c r="P686">
        <v>2.9188624299999999</v>
      </c>
    </row>
    <row r="687" spans="1:16" x14ac:dyDescent="0.25">
      <c r="M687">
        <v>5.8207232700000002</v>
      </c>
      <c r="N687">
        <v>0</v>
      </c>
      <c r="O687">
        <v>5.8207232700000002</v>
      </c>
      <c r="P687">
        <v>2.9103616300000001</v>
      </c>
    </row>
    <row r="688" spans="1:16" x14ac:dyDescent="0.25">
      <c r="M688">
        <v>5.8038152500000004</v>
      </c>
      <c r="N688">
        <v>0</v>
      </c>
      <c r="O688">
        <v>5.8038152500000004</v>
      </c>
      <c r="P688">
        <v>2.9019076300000002</v>
      </c>
    </row>
    <row r="689" spans="1:16" x14ac:dyDescent="0.25">
      <c r="M689">
        <v>5.7959578499999997</v>
      </c>
      <c r="N689">
        <v>0</v>
      </c>
      <c r="O689">
        <v>5.7959578499999997</v>
      </c>
      <c r="P689">
        <v>2.8979789199999999</v>
      </c>
    </row>
    <row r="690" spans="1:16" x14ac:dyDescent="0.25">
      <c r="A690">
        <v>13.682546670000001</v>
      </c>
      <c r="B690">
        <v>0</v>
      </c>
      <c r="C690">
        <v>13.682546670000001</v>
      </c>
      <c r="D690">
        <v>6.8412733399999999</v>
      </c>
    </row>
    <row r="691" spans="1:16" x14ac:dyDescent="0.25">
      <c r="A691">
        <v>13.66295116</v>
      </c>
      <c r="B691">
        <v>0</v>
      </c>
      <c r="C691">
        <v>13.66295116</v>
      </c>
      <c r="D691">
        <v>6.8314755800000002</v>
      </c>
    </row>
    <row r="692" spans="1:16" x14ac:dyDescent="0.25">
      <c r="A692">
        <v>13.630645850000001</v>
      </c>
      <c r="B692">
        <v>0</v>
      </c>
      <c r="C692">
        <v>13.630645850000001</v>
      </c>
      <c r="D692">
        <v>6.8153229299999998</v>
      </c>
    </row>
    <row r="693" spans="1:16" x14ac:dyDescent="0.25">
      <c r="A693">
        <v>13.6023014</v>
      </c>
      <c r="B693">
        <v>0</v>
      </c>
      <c r="C693">
        <v>13.6023014</v>
      </c>
      <c r="D693">
        <v>6.8011507</v>
      </c>
    </row>
    <row r="694" spans="1:16" x14ac:dyDescent="0.25">
      <c r="E694">
        <v>10.01381447</v>
      </c>
      <c r="F694">
        <v>0</v>
      </c>
      <c r="G694">
        <v>10.01381447</v>
      </c>
      <c r="H694">
        <v>5.0069072300000004</v>
      </c>
    </row>
    <row r="695" spans="1:16" x14ac:dyDescent="0.25">
      <c r="E695">
        <v>9.9684001000000002</v>
      </c>
      <c r="F695">
        <v>0</v>
      </c>
      <c r="G695">
        <v>9.9684001000000002</v>
      </c>
      <c r="H695">
        <v>4.9842000500000001</v>
      </c>
    </row>
    <row r="696" spans="1:16" x14ac:dyDescent="0.25">
      <c r="E696">
        <v>9.9259033799999994</v>
      </c>
      <c r="F696">
        <v>0</v>
      </c>
      <c r="G696">
        <v>9.9259033799999994</v>
      </c>
      <c r="H696">
        <v>4.9629516899999997</v>
      </c>
    </row>
    <row r="697" spans="1:16" x14ac:dyDescent="0.25">
      <c r="E697">
        <v>9.9333975399999996</v>
      </c>
      <c r="F697">
        <v>0</v>
      </c>
      <c r="G697">
        <v>9.9333975399999996</v>
      </c>
      <c r="H697">
        <v>4.9666987699999998</v>
      </c>
    </row>
    <row r="698" spans="1:16" x14ac:dyDescent="0.25">
      <c r="I698">
        <v>7.1604375999999998</v>
      </c>
      <c r="J698">
        <v>0</v>
      </c>
      <c r="K698">
        <v>7.1604375999999998</v>
      </c>
      <c r="L698">
        <v>3.5802187999999999</v>
      </c>
    </row>
    <row r="699" spans="1:16" x14ac:dyDescent="0.25">
      <c r="I699">
        <v>7.1160821600000004</v>
      </c>
      <c r="J699">
        <v>0</v>
      </c>
      <c r="K699">
        <v>7.1160821600000004</v>
      </c>
      <c r="L699">
        <v>3.5580410800000002</v>
      </c>
    </row>
    <row r="700" spans="1:16" x14ac:dyDescent="0.25">
      <c r="I700">
        <v>7.1257221099999999</v>
      </c>
      <c r="J700">
        <v>0</v>
      </c>
      <c r="K700">
        <v>7.1257221099999999</v>
      </c>
      <c r="L700">
        <v>3.56286105</v>
      </c>
    </row>
    <row r="701" spans="1:16" x14ac:dyDescent="0.25">
      <c r="I701">
        <v>7.11175552</v>
      </c>
      <c r="J701">
        <v>0</v>
      </c>
      <c r="K701">
        <v>7.11175552</v>
      </c>
      <c r="L701">
        <v>3.55587776</v>
      </c>
    </row>
    <row r="702" spans="1:16" x14ac:dyDescent="0.25">
      <c r="M702">
        <v>5.8327950700000004</v>
      </c>
      <c r="N702">
        <v>0</v>
      </c>
      <c r="O702">
        <v>5.8327950700000004</v>
      </c>
      <c r="P702">
        <v>2.9163975400000002</v>
      </c>
    </row>
    <row r="703" spans="1:16" x14ac:dyDescent="0.25">
      <c r="M703">
        <v>5.8270462800000002</v>
      </c>
      <c r="N703">
        <v>0</v>
      </c>
      <c r="O703">
        <v>5.8270462800000002</v>
      </c>
      <c r="P703">
        <v>2.9135231400000001</v>
      </c>
    </row>
    <row r="704" spans="1:16" x14ac:dyDescent="0.25">
      <c r="M704">
        <v>5.8060109999999998</v>
      </c>
      <c r="N704">
        <v>0</v>
      </c>
      <c r="O704">
        <v>5.8060109999999998</v>
      </c>
      <c r="P704">
        <v>2.9030054999999999</v>
      </c>
    </row>
    <row r="705" spans="1:16" x14ac:dyDescent="0.25">
      <c r="M705">
        <v>5.7864965100000001</v>
      </c>
      <c r="N705">
        <v>0</v>
      </c>
      <c r="O705">
        <v>5.7864965100000001</v>
      </c>
      <c r="P705">
        <v>2.89324826</v>
      </c>
    </row>
    <row r="706" spans="1:16" x14ac:dyDescent="0.25">
      <c r="A706">
        <v>13.65680869</v>
      </c>
      <c r="B706">
        <v>0</v>
      </c>
      <c r="C706">
        <v>13.65680869</v>
      </c>
      <c r="D706">
        <v>6.8284043499999996</v>
      </c>
    </row>
    <row r="707" spans="1:16" x14ac:dyDescent="0.25">
      <c r="A707">
        <v>13.63629523</v>
      </c>
      <c r="B707">
        <v>0</v>
      </c>
      <c r="C707">
        <v>13.63629523</v>
      </c>
      <c r="D707">
        <v>6.8181476099999996</v>
      </c>
    </row>
    <row r="708" spans="1:16" x14ac:dyDescent="0.25">
      <c r="A708">
        <v>13.624791439999999</v>
      </c>
      <c r="B708">
        <v>0</v>
      </c>
      <c r="C708">
        <v>13.624791439999999</v>
      </c>
      <c r="D708">
        <v>6.8123957199999996</v>
      </c>
    </row>
    <row r="709" spans="1:16" x14ac:dyDescent="0.25">
      <c r="A709">
        <v>13.59383777</v>
      </c>
      <c r="B709">
        <v>0</v>
      </c>
      <c r="C709">
        <v>13.59383777</v>
      </c>
      <c r="D709">
        <v>6.7969188799999998</v>
      </c>
    </row>
    <row r="710" spans="1:16" x14ac:dyDescent="0.25">
      <c r="E710">
        <v>9.9816810900000004</v>
      </c>
      <c r="F710">
        <v>0</v>
      </c>
      <c r="G710">
        <v>9.9816810900000004</v>
      </c>
      <c r="H710">
        <v>4.9908405399999998</v>
      </c>
    </row>
    <row r="711" spans="1:16" x14ac:dyDescent="0.25">
      <c r="E711">
        <v>9.9389997500000007</v>
      </c>
      <c r="F711">
        <v>0</v>
      </c>
      <c r="G711">
        <v>9.9389997500000007</v>
      </c>
      <c r="H711">
        <v>4.9694998699999999</v>
      </c>
    </row>
    <row r="712" spans="1:16" x14ac:dyDescent="0.25">
      <c r="E712">
        <v>9.9370598000000001</v>
      </c>
      <c r="F712">
        <v>0</v>
      </c>
      <c r="G712">
        <v>9.9370598000000001</v>
      </c>
      <c r="H712">
        <v>4.9685299000000001</v>
      </c>
    </row>
    <row r="713" spans="1:16" x14ac:dyDescent="0.25">
      <c r="E713">
        <v>9.9344943600000004</v>
      </c>
      <c r="F713">
        <v>0</v>
      </c>
      <c r="G713">
        <v>9.9344943600000004</v>
      </c>
      <c r="H713">
        <v>4.9672471800000002</v>
      </c>
    </row>
    <row r="714" spans="1:16" x14ac:dyDescent="0.25">
      <c r="I714">
        <v>7.1998759000000003</v>
      </c>
      <c r="J714">
        <v>0</v>
      </c>
      <c r="K714">
        <v>7.1998759000000003</v>
      </c>
      <c r="L714">
        <v>3.5999379500000002</v>
      </c>
    </row>
    <row r="715" spans="1:16" x14ac:dyDescent="0.25">
      <c r="I715">
        <v>7.11965658</v>
      </c>
      <c r="J715">
        <v>0</v>
      </c>
      <c r="K715">
        <v>7.11965658</v>
      </c>
      <c r="L715">
        <v>3.55982829</v>
      </c>
    </row>
    <row r="716" spans="1:16" x14ac:dyDescent="0.25">
      <c r="I716">
        <v>7.1110902300000003</v>
      </c>
      <c r="J716">
        <v>0</v>
      </c>
      <c r="K716">
        <v>7.1110902300000003</v>
      </c>
      <c r="L716">
        <v>3.5555451200000001</v>
      </c>
    </row>
    <row r="717" spans="1:16" x14ac:dyDescent="0.25">
      <c r="I717">
        <v>7.1024348100000001</v>
      </c>
      <c r="J717">
        <v>0</v>
      </c>
      <c r="K717">
        <v>7.1024348100000001</v>
      </c>
      <c r="L717">
        <v>3.55121741</v>
      </c>
    </row>
    <row r="718" spans="1:16" x14ac:dyDescent="0.25">
      <c r="M718">
        <v>5.8531380500000001</v>
      </c>
      <c r="N718">
        <v>0</v>
      </c>
      <c r="O718">
        <v>5.8531380500000001</v>
      </c>
      <c r="P718">
        <v>2.9265690200000001</v>
      </c>
    </row>
    <row r="719" spans="1:16" x14ac:dyDescent="0.25">
      <c r="M719">
        <v>5.8133033200000002</v>
      </c>
      <c r="N719">
        <v>0</v>
      </c>
      <c r="O719">
        <v>5.8133033200000002</v>
      </c>
      <c r="P719">
        <v>2.9066516600000001</v>
      </c>
    </row>
    <row r="720" spans="1:16" x14ac:dyDescent="0.25">
      <c r="M720">
        <v>5.8069242799999996</v>
      </c>
      <c r="N720">
        <v>0</v>
      </c>
      <c r="O720">
        <v>5.8069242799999996</v>
      </c>
      <c r="P720">
        <v>2.9034621399999998</v>
      </c>
    </row>
    <row r="721" spans="1:16" x14ac:dyDescent="0.25">
      <c r="M721">
        <v>5.8062433599999999</v>
      </c>
      <c r="N721">
        <v>0</v>
      </c>
      <c r="O721">
        <v>5.8062433599999999</v>
      </c>
      <c r="P721">
        <v>2.9031216799999999</v>
      </c>
    </row>
    <row r="722" spans="1:16" x14ac:dyDescent="0.25">
      <c r="A722">
        <v>13.64310837</v>
      </c>
      <c r="B722">
        <v>0</v>
      </c>
      <c r="C722">
        <v>13.64310837</v>
      </c>
      <c r="D722">
        <v>6.8215541899999996</v>
      </c>
    </row>
    <row r="723" spans="1:16" x14ac:dyDescent="0.25">
      <c r="A723">
        <v>13.63602412</v>
      </c>
      <c r="B723">
        <v>0</v>
      </c>
      <c r="C723">
        <v>13.63602412</v>
      </c>
      <c r="D723">
        <v>6.81801206</v>
      </c>
    </row>
    <row r="724" spans="1:16" x14ac:dyDescent="0.25">
      <c r="A724">
        <v>13.610525989999999</v>
      </c>
      <c r="B724">
        <v>0</v>
      </c>
      <c r="C724">
        <v>13.610525989999999</v>
      </c>
      <c r="D724">
        <v>6.8052629900000001</v>
      </c>
    </row>
    <row r="725" spans="1:16" x14ac:dyDescent="0.25">
      <c r="A725">
        <v>13.58945271</v>
      </c>
      <c r="B725">
        <v>0</v>
      </c>
      <c r="C725">
        <v>13.58945271</v>
      </c>
      <c r="D725">
        <v>6.7947263500000004</v>
      </c>
    </row>
    <row r="726" spans="1:16" x14ac:dyDescent="0.25">
      <c r="E726">
        <v>9.9586781900000005</v>
      </c>
      <c r="F726">
        <v>0</v>
      </c>
      <c r="G726">
        <v>9.9586781900000005</v>
      </c>
      <c r="H726">
        <v>4.9793390899999999</v>
      </c>
    </row>
    <row r="727" spans="1:16" x14ac:dyDescent="0.25">
      <c r="E727">
        <v>9.9590573899999999</v>
      </c>
      <c r="F727">
        <v>0</v>
      </c>
      <c r="G727">
        <v>9.9590573899999999</v>
      </c>
      <c r="H727">
        <v>4.9795286900000004</v>
      </c>
    </row>
    <row r="728" spans="1:16" x14ac:dyDescent="0.25">
      <c r="E728">
        <v>9.92114823</v>
      </c>
      <c r="F728">
        <v>0</v>
      </c>
      <c r="G728">
        <v>9.92114823</v>
      </c>
      <c r="H728">
        <v>4.9605741099999996</v>
      </c>
    </row>
    <row r="729" spans="1:16" x14ac:dyDescent="0.25">
      <c r="E729">
        <v>9.9210557700000006</v>
      </c>
      <c r="F729">
        <v>0</v>
      </c>
      <c r="G729">
        <v>9.9210557700000006</v>
      </c>
      <c r="H729">
        <v>4.9605278799999999</v>
      </c>
    </row>
    <row r="730" spans="1:16" x14ac:dyDescent="0.25">
      <c r="I730">
        <v>7.1483916299999999</v>
      </c>
      <c r="J730">
        <v>0</v>
      </c>
      <c r="K730">
        <v>7.1483916299999999</v>
      </c>
      <c r="L730">
        <v>3.57419581</v>
      </c>
    </row>
    <row r="731" spans="1:16" x14ac:dyDescent="0.25">
      <c r="I731">
        <v>7.1339459300000003</v>
      </c>
      <c r="J731">
        <v>0</v>
      </c>
      <c r="K731">
        <v>7.1339459300000003</v>
      </c>
      <c r="L731">
        <v>3.5669729600000002</v>
      </c>
    </row>
    <row r="732" spans="1:16" x14ac:dyDescent="0.25">
      <c r="I732">
        <v>7.1352324100000004</v>
      </c>
      <c r="J732">
        <v>0</v>
      </c>
      <c r="K732">
        <v>7.1352324100000004</v>
      </c>
      <c r="L732">
        <v>3.5676161999999998</v>
      </c>
    </row>
    <row r="733" spans="1:16" x14ac:dyDescent="0.25">
      <c r="I733">
        <v>7.1120286999999998</v>
      </c>
      <c r="J733">
        <v>0</v>
      </c>
      <c r="K733">
        <v>7.1120286999999998</v>
      </c>
      <c r="L733">
        <v>3.5560143499999999</v>
      </c>
    </row>
    <row r="734" spans="1:16" x14ac:dyDescent="0.25">
      <c r="M734">
        <v>5.7741863000000002</v>
      </c>
      <c r="N734">
        <v>0</v>
      </c>
      <c r="O734">
        <v>5.7741863000000002</v>
      </c>
      <c r="P734">
        <v>2.8870931500000001</v>
      </c>
    </row>
    <row r="735" spans="1:16" x14ac:dyDescent="0.25">
      <c r="M735">
        <v>5.8295154299999998</v>
      </c>
      <c r="N735">
        <v>0</v>
      </c>
      <c r="O735">
        <v>5.8295154299999998</v>
      </c>
      <c r="P735">
        <v>2.9147577099999999</v>
      </c>
    </row>
    <row r="736" spans="1:16" x14ac:dyDescent="0.25">
      <c r="M736">
        <v>5.7789430099999999</v>
      </c>
      <c r="N736">
        <v>0</v>
      </c>
      <c r="O736">
        <v>5.7789430099999999</v>
      </c>
      <c r="P736">
        <v>2.8894715099999999</v>
      </c>
    </row>
    <row r="737" spans="1:16" x14ac:dyDescent="0.25">
      <c r="M737">
        <v>5.7803072200000001</v>
      </c>
      <c r="N737">
        <v>0</v>
      </c>
      <c r="O737">
        <v>5.7803072200000001</v>
      </c>
      <c r="P737">
        <v>2.89015361</v>
      </c>
    </row>
    <row r="738" spans="1:16" x14ac:dyDescent="0.25">
      <c r="A738">
        <v>13.619556790000001</v>
      </c>
      <c r="B738">
        <v>0</v>
      </c>
      <c r="C738">
        <v>13.619556790000001</v>
      </c>
      <c r="D738">
        <v>6.8097783999999999</v>
      </c>
    </row>
    <row r="739" spans="1:16" x14ac:dyDescent="0.25">
      <c r="A739">
        <v>13.642618239999999</v>
      </c>
      <c r="B739">
        <v>0</v>
      </c>
      <c r="C739">
        <v>13.642618239999999</v>
      </c>
      <c r="D739">
        <v>6.8213091199999996</v>
      </c>
    </row>
    <row r="740" spans="1:16" x14ac:dyDescent="0.25">
      <c r="A740">
        <v>13.61144204</v>
      </c>
      <c r="B740">
        <v>0</v>
      </c>
      <c r="C740">
        <v>13.61144204</v>
      </c>
      <c r="D740">
        <v>6.80572102</v>
      </c>
    </row>
    <row r="741" spans="1:16" x14ac:dyDescent="0.25">
      <c r="A741">
        <v>13.59315338</v>
      </c>
      <c r="B741">
        <v>0</v>
      </c>
      <c r="C741">
        <v>13.59315338</v>
      </c>
      <c r="D741">
        <v>6.7965766900000002</v>
      </c>
    </row>
    <row r="742" spans="1:16" x14ac:dyDescent="0.25">
      <c r="E742">
        <v>9.9975678099999996</v>
      </c>
      <c r="F742">
        <v>0</v>
      </c>
      <c r="G742">
        <v>9.9975678099999996</v>
      </c>
      <c r="H742">
        <v>4.9987839000000003</v>
      </c>
    </row>
    <row r="743" spans="1:16" x14ac:dyDescent="0.25">
      <c r="E743">
        <v>9.9725250800000005</v>
      </c>
      <c r="F743">
        <v>0</v>
      </c>
      <c r="G743">
        <v>9.9725250800000005</v>
      </c>
      <c r="H743">
        <v>4.9862625400000002</v>
      </c>
    </row>
    <row r="744" spans="1:16" x14ac:dyDescent="0.25">
      <c r="E744">
        <v>9.9429114399999996</v>
      </c>
      <c r="F744">
        <v>0</v>
      </c>
      <c r="G744">
        <v>9.9429114399999996</v>
      </c>
      <c r="H744">
        <v>4.9714557199999998</v>
      </c>
    </row>
    <row r="745" spans="1:16" x14ac:dyDescent="0.25">
      <c r="E745">
        <v>9.9153984200000007</v>
      </c>
      <c r="F745">
        <v>0</v>
      </c>
      <c r="G745">
        <v>9.9153984200000007</v>
      </c>
      <c r="H745">
        <v>4.9576992100000004</v>
      </c>
    </row>
    <row r="746" spans="1:16" x14ac:dyDescent="0.25">
      <c r="I746">
        <v>7.1850865400000004</v>
      </c>
      <c r="J746">
        <v>0</v>
      </c>
      <c r="K746">
        <v>7.1850865400000004</v>
      </c>
      <c r="L746">
        <v>3.5925432700000002</v>
      </c>
    </row>
    <row r="747" spans="1:16" x14ac:dyDescent="0.25">
      <c r="I747">
        <v>7.1064641699999997</v>
      </c>
      <c r="J747">
        <v>0</v>
      </c>
      <c r="K747">
        <v>7.1064641699999997</v>
      </c>
      <c r="L747">
        <v>3.5532320899999998</v>
      </c>
    </row>
    <row r="748" spans="1:16" x14ac:dyDescent="0.25">
      <c r="I748">
        <v>7.1030456199999996</v>
      </c>
      <c r="J748">
        <v>0</v>
      </c>
      <c r="K748">
        <v>7.1030456199999996</v>
      </c>
      <c r="L748">
        <v>3.5515228099999998</v>
      </c>
    </row>
    <row r="749" spans="1:16" x14ac:dyDescent="0.25">
      <c r="I749">
        <v>7.0944863700000003</v>
      </c>
      <c r="J749">
        <v>0</v>
      </c>
      <c r="K749">
        <v>7.0944863700000003</v>
      </c>
      <c r="L749">
        <v>3.5472431800000002</v>
      </c>
    </row>
    <row r="750" spans="1:16" x14ac:dyDescent="0.25">
      <c r="M750">
        <v>5.8289626400000003</v>
      </c>
      <c r="N750">
        <v>0</v>
      </c>
      <c r="O750">
        <v>5.8289626400000003</v>
      </c>
      <c r="P750">
        <v>2.9144813200000002</v>
      </c>
    </row>
    <row r="751" spans="1:16" x14ac:dyDescent="0.25">
      <c r="M751">
        <v>5.8196263300000002</v>
      </c>
      <c r="N751">
        <v>0</v>
      </c>
      <c r="O751">
        <v>5.8196263300000002</v>
      </c>
      <c r="P751">
        <v>2.9098131700000001</v>
      </c>
    </row>
    <row r="752" spans="1:16" x14ac:dyDescent="0.25">
      <c r="M752">
        <v>5.7888197300000002</v>
      </c>
      <c r="N752">
        <v>0</v>
      </c>
      <c r="O752">
        <v>5.7888197300000002</v>
      </c>
      <c r="P752">
        <v>2.8944098700000001</v>
      </c>
    </row>
    <row r="753" spans="1:16" x14ac:dyDescent="0.25">
      <c r="M753">
        <v>5.7907227800000003</v>
      </c>
      <c r="N753">
        <v>0</v>
      </c>
      <c r="O753">
        <v>5.7907227800000003</v>
      </c>
      <c r="P753">
        <v>2.8953613900000001</v>
      </c>
    </row>
    <row r="754" spans="1:16" x14ac:dyDescent="0.25">
      <c r="A754">
        <v>13.671041069999999</v>
      </c>
      <c r="B754">
        <v>0</v>
      </c>
      <c r="C754">
        <v>13.671041069999999</v>
      </c>
      <c r="D754">
        <v>6.8355205300000002</v>
      </c>
    </row>
    <row r="755" spans="1:16" x14ac:dyDescent="0.25">
      <c r="A755">
        <v>13.636570499999999</v>
      </c>
      <c r="B755">
        <v>0</v>
      </c>
      <c r="C755">
        <v>13.636570499999999</v>
      </c>
      <c r="D755">
        <v>6.8182852499999997</v>
      </c>
    </row>
    <row r="756" spans="1:16" x14ac:dyDescent="0.25">
      <c r="A756">
        <v>13.63466816</v>
      </c>
      <c r="B756">
        <v>0</v>
      </c>
      <c r="C756">
        <v>13.63466816</v>
      </c>
      <c r="D756">
        <v>6.8173340800000002</v>
      </c>
    </row>
    <row r="757" spans="1:16" x14ac:dyDescent="0.25">
      <c r="A757">
        <v>13.59123336</v>
      </c>
      <c r="B757">
        <v>0</v>
      </c>
      <c r="C757">
        <v>13.59123336</v>
      </c>
      <c r="D757">
        <v>6.7956166800000002</v>
      </c>
    </row>
    <row r="758" spans="1:16" x14ac:dyDescent="0.25">
      <c r="E758">
        <v>9.9521106800000005</v>
      </c>
      <c r="F758">
        <v>0</v>
      </c>
      <c r="G758">
        <v>9.9521106800000005</v>
      </c>
      <c r="H758">
        <v>4.9760553400000003</v>
      </c>
    </row>
    <row r="759" spans="1:16" x14ac:dyDescent="0.25">
      <c r="E759">
        <v>9.9681289900000003</v>
      </c>
      <c r="F759">
        <v>0</v>
      </c>
      <c r="G759">
        <v>9.9681289900000003</v>
      </c>
      <c r="H759">
        <v>4.9840644999999997</v>
      </c>
    </row>
    <row r="760" spans="1:16" x14ac:dyDescent="0.25">
      <c r="E760">
        <v>9.9213314399999994</v>
      </c>
      <c r="F760">
        <v>0</v>
      </c>
      <c r="G760">
        <v>9.9213314399999994</v>
      </c>
      <c r="H760">
        <v>4.9606657199999997</v>
      </c>
    </row>
    <row r="761" spans="1:16" x14ac:dyDescent="0.25">
      <c r="E761">
        <v>9.9152611299999993</v>
      </c>
      <c r="F761">
        <v>0</v>
      </c>
      <c r="G761">
        <v>9.9152611299999993</v>
      </c>
      <c r="H761">
        <v>4.9576305600000001</v>
      </c>
    </row>
    <row r="762" spans="1:16" x14ac:dyDescent="0.25">
      <c r="I762">
        <v>7.1248400399999996</v>
      </c>
      <c r="J762">
        <v>0</v>
      </c>
      <c r="K762">
        <v>7.1248400399999996</v>
      </c>
      <c r="L762">
        <v>3.5624200199999998</v>
      </c>
    </row>
    <row r="763" spans="1:16" x14ac:dyDescent="0.25">
      <c r="I763">
        <v>7.1320231700000001</v>
      </c>
      <c r="J763">
        <v>0</v>
      </c>
      <c r="K763">
        <v>7.1320231700000001</v>
      </c>
      <c r="L763">
        <v>3.5660115800000001</v>
      </c>
    </row>
    <row r="764" spans="1:16" x14ac:dyDescent="0.25">
      <c r="I764">
        <v>7.1061546499999997</v>
      </c>
      <c r="J764">
        <v>0</v>
      </c>
      <c r="K764">
        <v>7.1061546499999997</v>
      </c>
      <c r="L764">
        <v>3.5530773199999999</v>
      </c>
    </row>
    <row r="765" spans="1:16" x14ac:dyDescent="0.25">
      <c r="I765">
        <v>7.1124384999999997</v>
      </c>
      <c r="J765">
        <v>0</v>
      </c>
      <c r="K765">
        <v>7.1124384999999997</v>
      </c>
      <c r="L765">
        <v>3.5562192499999998</v>
      </c>
    </row>
    <row r="766" spans="1:16" x14ac:dyDescent="0.25">
      <c r="M766">
        <v>5.8021273000000004</v>
      </c>
      <c r="N766">
        <v>0</v>
      </c>
      <c r="O766">
        <v>5.8021273000000004</v>
      </c>
      <c r="P766">
        <v>2.9010636500000002</v>
      </c>
    </row>
    <row r="767" spans="1:16" x14ac:dyDescent="0.25">
      <c r="M767">
        <v>5.8407850799999999</v>
      </c>
      <c r="N767">
        <v>0</v>
      </c>
      <c r="O767">
        <v>5.8407850799999999</v>
      </c>
      <c r="P767">
        <v>2.9203925399999999</v>
      </c>
    </row>
    <row r="768" spans="1:16" x14ac:dyDescent="0.25">
      <c r="M768">
        <v>5.78516107</v>
      </c>
      <c r="N768">
        <v>0</v>
      </c>
      <c r="O768">
        <v>5.78516107</v>
      </c>
      <c r="P768">
        <v>2.89258054</v>
      </c>
    </row>
    <row r="769" spans="1:16" x14ac:dyDescent="0.25">
      <c r="M769">
        <v>5.7794855399999996</v>
      </c>
      <c r="N769">
        <v>0</v>
      </c>
      <c r="O769">
        <v>5.7794855399999996</v>
      </c>
      <c r="P769">
        <v>2.8897427699999998</v>
      </c>
    </row>
    <row r="770" spans="1:16" x14ac:dyDescent="0.25">
      <c r="A770">
        <v>13.60202204</v>
      </c>
      <c r="B770">
        <v>0</v>
      </c>
      <c r="C770">
        <v>13.60202204</v>
      </c>
      <c r="D770">
        <v>6.8010110199999998</v>
      </c>
    </row>
    <row r="771" spans="1:16" x14ac:dyDescent="0.25">
      <c r="A771">
        <v>13.62283171</v>
      </c>
      <c r="B771">
        <v>0</v>
      </c>
      <c r="C771">
        <v>13.62283171</v>
      </c>
      <c r="D771">
        <v>6.8114158500000004</v>
      </c>
    </row>
    <row r="772" spans="1:16" x14ac:dyDescent="0.25">
      <c r="A772">
        <v>13.597543010000001</v>
      </c>
      <c r="B772">
        <v>0</v>
      </c>
      <c r="C772">
        <v>13.597543010000001</v>
      </c>
      <c r="D772">
        <v>6.7987715099999999</v>
      </c>
    </row>
    <row r="773" spans="1:16" x14ac:dyDescent="0.25">
      <c r="A773">
        <v>13.58547744</v>
      </c>
      <c r="B773">
        <v>0</v>
      </c>
      <c r="C773">
        <v>13.58547744</v>
      </c>
      <c r="D773">
        <v>6.79273872</v>
      </c>
    </row>
    <row r="774" spans="1:16" x14ac:dyDescent="0.25">
      <c r="E774">
        <v>9.9283532399999999</v>
      </c>
      <c r="F774">
        <v>0</v>
      </c>
      <c r="G774">
        <v>9.9283532399999999</v>
      </c>
      <c r="H774">
        <v>4.9641766199999999</v>
      </c>
    </row>
    <row r="775" spans="1:16" x14ac:dyDescent="0.25">
      <c r="E775">
        <v>9.9411977900000004</v>
      </c>
      <c r="F775">
        <v>0</v>
      </c>
      <c r="G775">
        <v>9.9411977900000004</v>
      </c>
      <c r="H775">
        <v>4.9705988899999998</v>
      </c>
    </row>
    <row r="776" spans="1:16" x14ac:dyDescent="0.25">
      <c r="E776">
        <v>9.9385227100000009</v>
      </c>
      <c r="F776">
        <v>0</v>
      </c>
      <c r="G776">
        <v>9.9385227100000009</v>
      </c>
      <c r="H776">
        <v>4.96926135</v>
      </c>
    </row>
    <row r="777" spans="1:16" x14ac:dyDescent="0.25">
      <c r="E777">
        <v>9.9153984200000007</v>
      </c>
      <c r="F777">
        <v>0</v>
      </c>
      <c r="G777">
        <v>9.9153984200000007</v>
      </c>
      <c r="H777">
        <v>4.9576992100000004</v>
      </c>
    </row>
    <row r="778" spans="1:16" x14ac:dyDescent="0.25">
      <c r="I778">
        <v>7.1487263099999998</v>
      </c>
      <c r="J778">
        <v>0</v>
      </c>
      <c r="K778">
        <v>7.1487263099999998</v>
      </c>
      <c r="L778">
        <v>3.5743631499999999</v>
      </c>
    </row>
    <row r="779" spans="1:16" x14ac:dyDescent="0.25">
      <c r="I779">
        <v>7.1355934200000002</v>
      </c>
      <c r="J779">
        <v>0</v>
      </c>
      <c r="K779">
        <v>7.1355934200000002</v>
      </c>
      <c r="L779">
        <v>3.5677967100000001</v>
      </c>
    </row>
    <row r="780" spans="1:16" x14ac:dyDescent="0.25">
      <c r="I780">
        <v>7.1196872600000001</v>
      </c>
      <c r="J780">
        <v>0</v>
      </c>
      <c r="K780">
        <v>7.1196872600000001</v>
      </c>
      <c r="L780">
        <v>3.55984363</v>
      </c>
    </row>
    <row r="781" spans="1:16" x14ac:dyDescent="0.25">
      <c r="I781">
        <v>7.0959924299999999</v>
      </c>
      <c r="J781">
        <v>0</v>
      </c>
      <c r="K781">
        <v>7.0959924299999999</v>
      </c>
      <c r="L781">
        <v>3.5479962199999999</v>
      </c>
    </row>
    <row r="782" spans="1:16" x14ac:dyDescent="0.25">
      <c r="M782">
        <v>5.8279353800000004</v>
      </c>
      <c r="N782">
        <v>0</v>
      </c>
      <c r="O782">
        <v>5.8279353800000004</v>
      </c>
      <c r="P782">
        <v>2.9139676900000002</v>
      </c>
    </row>
    <row r="783" spans="1:16" x14ac:dyDescent="0.25">
      <c r="M783">
        <v>5.8201727099999996</v>
      </c>
      <c r="N783">
        <v>0</v>
      </c>
      <c r="O783">
        <v>5.8201727099999996</v>
      </c>
      <c r="P783">
        <v>2.9100863600000002</v>
      </c>
    </row>
    <row r="784" spans="1:16" x14ac:dyDescent="0.25">
      <c r="M784">
        <v>5.7891861499999999</v>
      </c>
      <c r="N784">
        <v>0</v>
      </c>
      <c r="O784">
        <v>5.7891861499999999</v>
      </c>
      <c r="P784">
        <v>2.8945930799999999</v>
      </c>
    </row>
    <row r="785" spans="1:16" x14ac:dyDescent="0.25">
      <c r="M785">
        <v>5.7763340400000001</v>
      </c>
      <c r="N785">
        <v>0</v>
      </c>
      <c r="O785">
        <v>5.7763340400000001</v>
      </c>
      <c r="P785">
        <v>2.88816702</v>
      </c>
    </row>
    <row r="786" spans="1:16" x14ac:dyDescent="0.25">
      <c r="A786">
        <v>13.600375680000001</v>
      </c>
      <c r="B786">
        <v>0</v>
      </c>
      <c r="C786">
        <v>13.600375680000001</v>
      </c>
      <c r="D786">
        <v>6.8001878400000004</v>
      </c>
    </row>
    <row r="787" spans="1:16" x14ac:dyDescent="0.25">
      <c r="A787">
        <v>13.626406129999999</v>
      </c>
      <c r="B787">
        <v>0</v>
      </c>
      <c r="C787">
        <v>13.626406129999999</v>
      </c>
      <c r="D787">
        <v>6.8132030700000001</v>
      </c>
    </row>
    <row r="788" spans="1:16" x14ac:dyDescent="0.25">
      <c r="A788">
        <v>13.58510689</v>
      </c>
      <c r="B788">
        <v>0</v>
      </c>
      <c r="C788">
        <v>13.58510689</v>
      </c>
      <c r="D788">
        <v>6.7925534399999998</v>
      </c>
    </row>
    <row r="789" spans="1:16" x14ac:dyDescent="0.25">
      <c r="A789">
        <v>13.55875311</v>
      </c>
      <c r="B789">
        <v>0</v>
      </c>
      <c r="C789">
        <v>13.55875311</v>
      </c>
      <c r="D789">
        <v>6.7793765500000003</v>
      </c>
    </row>
    <row r="790" spans="1:16" x14ac:dyDescent="0.25">
      <c r="E790">
        <v>9.9800433700000006</v>
      </c>
      <c r="F790">
        <v>0</v>
      </c>
      <c r="G790">
        <v>9.9800433700000006</v>
      </c>
      <c r="H790">
        <v>4.9900216799999999</v>
      </c>
    </row>
    <row r="791" spans="1:16" x14ac:dyDescent="0.25">
      <c r="E791">
        <v>9.9326808999999994</v>
      </c>
      <c r="F791">
        <v>0</v>
      </c>
      <c r="G791">
        <v>9.9326808999999994</v>
      </c>
      <c r="H791">
        <v>4.9663404499999997</v>
      </c>
    </row>
    <row r="792" spans="1:16" x14ac:dyDescent="0.25">
      <c r="E792">
        <v>9.9110910699999994</v>
      </c>
      <c r="F792">
        <v>0</v>
      </c>
      <c r="G792">
        <v>9.9110910699999994</v>
      </c>
      <c r="H792">
        <v>4.9555455400000001</v>
      </c>
    </row>
    <row r="793" spans="1:16" x14ac:dyDescent="0.25">
      <c r="E793">
        <v>9.8974442099999997</v>
      </c>
      <c r="F793">
        <v>0</v>
      </c>
      <c r="G793">
        <v>9.8974442099999997</v>
      </c>
      <c r="H793">
        <v>4.9487221100000003</v>
      </c>
    </row>
    <row r="794" spans="1:16" x14ac:dyDescent="0.25">
      <c r="I794">
        <v>7.1963876999999998</v>
      </c>
      <c r="J794">
        <v>0</v>
      </c>
      <c r="K794">
        <v>7.1963876999999998</v>
      </c>
      <c r="L794">
        <v>3.5981938499999999</v>
      </c>
    </row>
    <row r="795" spans="1:16" x14ac:dyDescent="0.25">
      <c r="I795">
        <v>7.1229515599999997</v>
      </c>
      <c r="J795">
        <v>0</v>
      </c>
      <c r="K795">
        <v>7.1229515599999997</v>
      </c>
      <c r="L795">
        <v>3.5614757799999999</v>
      </c>
    </row>
    <row r="796" spans="1:16" x14ac:dyDescent="0.25">
      <c r="I796">
        <v>7.0981072599999999</v>
      </c>
      <c r="J796">
        <v>0</v>
      </c>
      <c r="K796">
        <v>7.0981072599999999</v>
      </c>
      <c r="L796">
        <v>3.54905363</v>
      </c>
    </row>
    <row r="797" spans="1:16" x14ac:dyDescent="0.25">
      <c r="I797">
        <v>7.0836589200000004</v>
      </c>
      <c r="J797">
        <v>0</v>
      </c>
      <c r="K797">
        <v>7.0836589200000004</v>
      </c>
      <c r="L797">
        <v>3.5418294600000002</v>
      </c>
    </row>
    <row r="798" spans="1:16" x14ac:dyDescent="0.25">
      <c r="M798">
        <v>5.7797335199999997</v>
      </c>
      <c r="N798">
        <v>0</v>
      </c>
      <c r="O798">
        <v>5.7797335199999997</v>
      </c>
      <c r="P798">
        <v>2.8898667599999999</v>
      </c>
    </row>
    <row r="799" spans="1:16" x14ac:dyDescent="0.25">
      <c r="M799">
        <v>5.7775841200000002</v>
      </c>
      <c r="N799">
        <v>0</v>
      </c>
      <c r="O799">
        <v>5.7775841200000002</v>
      </c>
      <c r="P799">
        <v>2.8887920600000001</v>
      </c>
    </row>
    <row r="800" spans="1:16" x14ac:dyDescent="0.25">
      <c r="M800">
        <v>5.7641306999999999</v>
      </c>
      <c r="N800">
        <v>0</v>
      </c>
      <c r="O800">
        <v>5.7641306999999999</v>
      </c>
      <c r="P800">
        <v>2.88206535</v>
      </c>
    </row>
    <row r="801" spans="1:16" x14ac:dyDescent="0.25">
      <c r="M801">
        <v>5.7620804999999997</v>
      </c>
      <c r="N801">
        <v>0</v>
      </c>
      <c r="O801">
        <v>5.7620804999999997</v>
      </c>
      <c r="P801">
        <v>2.8810402499999999</v>
      </c>
    </row>
    <row r="802" spans="1:16" x14ac:dyDescent="0.25">
      <c r="A802">
        <v>13.61243238</v>
      </c>
      <c r="B802">
        <v>0</v>
      </c>
      <c r="C802">
        <v>13.61243238</v>
      </c>
      <c r="D802">
        <v>6.8062161899999998</v>
      </c>
    </row>
    <row r="803" spans="1:16" x14ac:dyDescent="0.25">
      <c r="A803">
        <v>13.57529231</v>
      </c>
      <c r="B803">
        <v>0</v>
      </c>
      <c r="C803">
        <v>13.57529231</v>
      </c>
      <c r="D803">
        <v>6.7876461600000004</v>
      </c>
    </row>
    <row r="804" spans="1:16" x14ac:dyDescent="0.25">
      <c r="A804">
        <v>13.568279260000001</v>
      </c>
      <c r="B804">
        <v>0</v>
      </c>
      <c r="C804">
        <v>13.568279260000001</v>
      </c>
      <c r="D804">
        <v>6.7841396300000003</v>
      </c>
    </row>
    <row r="805" spans="1:16" x14ac:dyDescent="0.25">
      <c r="A805">
        <v>13.542854139999999</v>
      </c>
      <c r="B805">
        <v>0</v>
      </c>
      <c r="C805">
        <v>13.542854139999999</v>
      </c>
      <c r="D805">
        <v>6.7714270699999997</v>
      </c>
    </row>
    <row r="806" spans="1:16" x14ac:dyDescent="0.25">
      <c r="E806">
        <v>9.9310888599999991</v>
      </c>
      <c r="F806">
        <v>0</v>
      </c>
      <c r="G806">
        <v>9.9310888599999991</v>
      </c>
      <c r="H806">
        <v>4.9655444299999996</v>
      </c>
    </row>
    <row r="807" spans="1:16" x14ac:dyDescent="0.25">
      <c r="E807">
        <v>9.9005277899999999</v>
      </c>
      <c r="F807">
        <v>0</v>
      </c>
      <c r="G807">
        <v>9.9005277899999999</v>
      </c>
      <c r="H807">
        <v>4.9502638900000004</v>
      </c>
    </row>
    <row r="808" spans="1:16" x14ac:dyDescent="0.25">
      <c r="E808">
        <v>9.9003010699999994</v>
      </c>
      <c r="F808">
        <v>0</v>
      </c>
      <c r="G808">
        <v>9.9003010699999994</v>
      </c>
      <c r="H808">
        <v>4.9501505400000001</v>
      </c>
    </row>
    <row r="809" spans="1:16" x14ac:dyDescent="0.25">
      <c r="E809">
        <v>9.8896330599999995</v>
      </c>
      <c r="F809">
        <v>0</v>
      </c>
      <c r="G809">
        <v>9.8896330599999995</v>
      </c>
      <c r="H809">
        <v>4.9448165299999998</v>
      </c>
    </row>
    <row r="810" spans="1:16" x14ac:dyDescent="0.25">
      <c r="I810">
        <v>7.1292211500000002</v>
      </c>
      <c r="J810">
        <v>0</v>
      </c>
      <c r="K810">
        <v>7.1292211500000002</v>
      </c>
      <c r="L810">
        <v>3.5646105800000001</v>
      </c>
    </row>
    <row r="811" spans="1:16" x14ac:dyDescent="0.25">
      <c r="I811">
        <v>7.09437286</v>
      </c>
      <c r="J811">
        <v>0</v>
      </c>
      <c r="K811">
        <v>7.09437286</v>
      </c>
      <c r="L811">
        <v>3.54718643</v>
      </c>
    </row>
    <row r="812" spans="1:16" x14ac:dyDescent="0.25">
      <c r="I812">
        <v>7.0970079899999998</v>
      </c>
      <c r="J812">
        <v>0</v>
      </c>
      <c r="K812">
        <v>7.0970079899999998</v>
      </c>
      <c r="L812">
        <v>3.5485039999999999</v>
      </c>
    </row>
    <row r="813" spans="1:16" x14ac:dyDescent="0.25">
      <c r="I813">
        <v>7.0839335099999996</v>
      </c>
      <c r="J813">
        <v>0</v>
      </c>
      <c r="K813">
        <v>7.0839335099999996</v>
      </c>
      <c r="L813">
        <v>3.5419667499999998</v>
      </c>
    </row>
    <row r="814" spans="1:16" x14ac:dyDescent="0.25">
      <c r="M814">
        <v>5.8278652800000001</v>
      </c>
      <c r="N814">
        <v>0</v>
      </c>
      <c r="O814">
        <v>5.8278652800000001</v>
      </c>
      <c r="P814">
        <v>2.9139326400000001</v>
      </c>
    </row>
    <row r="815" spans="1:16" x14ac:dyDescent="0.25">
      <c r="M815">
        <v>5.75779759</v>
      </c>
      <c r="N815">
        <v>0</v>
      </c>
      <c r="O815">
        <v>5.75779759</v>
      </c>
      <c r="P815">
        <v>2.87889879</v>
      </c>
    </row>
    <row r="816" spans="1:16" x14ac:dyDescent="0.25">
      <c r="M816">
        <v>5.7756507700000004</v>
      </c>
      <c r="N816">
        <v>0</v>
      </c>
      <c r="O816">
        <v>5.7756507700000004</v>
      </c>
      <c r="P816">
        <v>2.8878253800000002</v>
      </c>
    </row>
    <row r="817" spans="1:16" x14ac:dyDescent="0.25">
      <c r="M817">
        <v>5.7582425300000004</v>
      </c>
      <c r="N817">
        <v>0</v>
      </c>
      <c r="O817">
        <v>5.7582425300000004</v>
      </c>
      <c r="P817">
        <v>2.8791212700000002</v>
      </c>
    </row>
    <row r="818" spans="1:16" x14ac:dyDescent="0.25">
      <c r="A818">
        <v>13.60640403</v>
      </c>
      <c r="B818">
        <v>0</v>
      </c>
      <c r="C818">
        <v>13.60640403</v>
      </c>
      <c r="D818">
        <v>6.8032020099999997</v>
      </c>
    </row>
    <row r="819" spans="1:16" x14ac:dyDescent="0.25">
      <c r="A819">
        <v>13.56512794</v>
      </c>
      <c r="B819">
        <v>0</v>
      </c>
      <c r="C819">
        <v>13.56512794</v>
      </c>
      <c r="D819">
        <v>6.78256397</v>
      </c>
    </row>
    <row r="820" spans="1:16" x14ac:dyDescent="0.25">
      <c r="A820">
        <v>13.56773241</v>
      </c>
      <c r="B820">
        <v>0</v>
      </c>
      <c r="C820">
        <v>13.56773241</v>
      </c>
      <c r="D820">
        <v>6.7838662000000003</v>
      </c>
    </row>
    <row r="821" spans="1:16" x14ac:dyDescent="0.25">
      <c r="A821">
        <v>13.542991430000001</v>
      </c>
      <c r="B821">
        <v>0</v>
      </c>
      <c r="C821">
        <v>13.542991430000001</v>
      </c>
      <c r="D821">
        <v>6.7714957099999999</v>
      </c>
    </row>
    <row r="822" spans="1:16" x14ac:dyDescent="0.25">
      <c r="E822">
        <v>9.9853273900000001</v>
      </c>
      <c r="F822">
        <v>0</v>
      </c>
      <c r="G822">
        <v>9.9853273900000001</v>
      </c>
      <c r="H822">
        <v>4.9926636899999997</v>
      </c>
    </row>
    <row r="823" spans="1:16" x14ac:dyDescent="0.25">
      <c r="E823">
        <v>9.9095952300000008</v>
      </c>
      <c r="F823">
        <v>0</v>
      </c>
      <c r="G823">
        <v>9.9095952300000008</v>
      </c>
      <c r="H823">
        <v>4.95479761</v>
      </c>
    </row>
    <row r="824" spans="1:16" x14ac:dyDescent="0.25">
      <c r="E824">
        <v>9.8990185999999998</v>
      </c>
      <c r="F824">
        <v>0</v>
      </c>
      <c r="G824">
        <v>9.8990185999999998</v>
      </c>
      <c r="H824">
        <v>4.9495092999999999</v>
      </c>
    </row>
    <row r="825" spans="1:16" x14ac:dyDescent="0.25">
      <c r="E825">
        <v>9.8923747599999992</v>
      </c>
      <c r="F825">
        <v>0</v>
      </c>
      <c r="G825">
        <v>9.8923747599999992</v>
      </c>
      <c r="H825">
        <v>4.9461873799999996</v>
      </c>
    </row>
    <row r="826" spans="1:16" x14ac:dyDescent="0.25">
      <c r="I826">
        <v>7.1459906799999997</v>
      </c>
      <c r="J826">
        <v>0</v>
      </c>
      <c r="K826">
        <v>7.1459906799999997</v>
      </c>
      <c r="L826">
        <v>3.5729953399999999</v>
      </c>
    </row>
    <row r="827" spans="1:16" x14ac:dyDescent="0.25">
      <c r="I827">
        <v>7.0932759299999999</v>
      </c>
      <c r="J827">
        <v>0</v>
      </c>
      <c r="K827">
        <v>7.0932759299999999</v>
      </c>
      <c r="L827">
        <v>3.54663796</v>
      </c>
    </row>
    <row r="828" spans="1:16" x14ac:dyDescent="0.25">
      <c r="I828">
        <v>7.0734154499999997</v>
      </c>
      <c r="J828">
        <v>0</v>
      </c>
      <c r="K828">
        <v>7.0734154499999997</v>
      </c>
      <c r="L828">
        <v>3.5367077299999998</v>
      </c>
    </row>
    <row r="829" spans="1:16" x14ac:dyDescent="0.25">
      <c r="I829">
        <v>7.0554264399999997</v>
      </c>
      <c r="J829">
        <v>0</v>
      </c>
      <c r="K829">
        <v>7.0554264399999997</v>
      </c>
      <c r="L829">
        <v>3.5277132199999999</v>
      </c>
    </row>
    <row r="830" spans="1:16" x14ac:dyDescent="0.25">
      <c r="M830">
        <v>5.84813311</v>
      </c>
      <c r="N830">
        <v>0</v>
      </c>
      <c r="O830">
        <v>5.84813311</v>
      </c>
      <c r="P830">
        <v>2.92406656</v>
      </c>
    </row>
    <row r="831" spans="1:16" x14ac:dyDescent="0.25">
      <c r="M831">
        <v>5.7915981900000002</v>
      </c>
      <c r="N831">
        <v>0</v>
      </c>
      <c r="O831">
        <v>5.7915981900000002</v>
      </c>
      <c r="P831">
        <v>2.8957991000000001</v>
      </c>
    </row>
    <row r="832" spans="1:16" x14ac:dyDescent="0.25">
      <c r="M832">
        <v>5.76979913</v>
      </c>
      <c r="N832">
        <v>0</v>
      </c>
      <c r="O832">
        <v>5.76979913</v>
      </c>
      <c r="P832">
        <v>2.88489957</v>
      </c>
    </row>
    <row r="833" spans="1:16" x14ac:dyDescent="0.25">
      <c r="M833">
        <v>5.7486486499999998</v>
      </c>
      <c r="N833">
        <v>0</v>
      </c>
      <c r="O833">
        <v>5.7486486499999998</v>
      </c>
      <c r="P833">
        <v>2.8743243199999999</v>
      </c>
    </row>
    <row r="834" spans="1:16" x14ac:dyDescent="0.25">
      <c r="A834">
        <v>13.56095633</v>
      </c>
      <c r="B834">
        <v>0</v>
      </c>
      <c r="C834">
        <v>13.56095633</v>
      </c>
      <c r="D834">
        <v>6.7804781700000003</v>
      </c>
    </row>
    <row r="835" spans="1:16" x14ac:dyDescent="0.25">
      <c r="A835">
        <v>13.600025479999999</v>
      </c>
      <c r="B835">
        <v>0</v>
      </c>
      <c r="C835">
        <v>13.600025479999999</v>
      </c>
      <c r="D835">
        <v>6.8000127399999997</v>
      </c>
    </row>
    <row r="836" spans="1:16" x14ac:dyDescent="0.25">
      <c r="A836">
        <v>13.55054114</v>
      </c>
      <c r="B836">
        <v>0</v>
      </c>
      <c r="C836">
        <v>13.55054114</v>
      </c>
      <c r="D836">
        <v>6.77527057</v>
      </c>
    </row>
    <row r="837" spans="1:16" x14ac:dyDescent="0.25">
      <c r="A837">
        <v>13.537372810000001</v>
      </c>
      <c r="B837">
        <v>0</v>
      </c>
      <c r="C837">
        <v>13.537372810000001</v>
      </c>
      <c r="D837">
        <v>6.7686864</v>
      </c>
    </row>
    <row r="838" spans="1:16" x14ac:dyDescent="0.25">
      <c r="E838">
        <v>9.8913154999999993</v>
      </c>
      <c r="F838">
        <v>0</v>
      </c>
      <c r="G838">
        <v>9.8913154999999993</v>
      </c>
      <c r="H838">
        <v>4.9456577499999996</v>
      </c>
    </row>
    <row r="839" spans="1:16" x14ac:dyDescent="0.25">
      <c r="E839">
        <v>9.9280095500000005</v>
      </c>
      <c r="F839">
        <v>0</v>
      </c>
      <c r="G839">
        <v>9.9280095500000005</v>
      </c>
      <c r="H839">
        <v>4.9640047699999998</v>
      </c>
    </row>
    <row r="840" spans="1:16" x14ac:dyDescent="0.25">
      <c r="E840">
        <v>9.9207818099999994</v>
      </c>
      <c r="F840">
        <v>0</v>
      </c>
      <c r="G840">
        <v>9.9207818099999994</v>
      </c>
      <c r="H840">
        <v>4.9603909000000002</v>
      </c>
    </row>
    <row r="841" spans="1:16" x14ac:dyDescent="0.25">
      <c r="E841">
        <v>9.8944299999999998</v>
      </c>
      <c r="F841">
        <v>0</v>
      </c>
      <c r="G841">
        <v>9.8944299999999998</v>
      </c>
      <c r="H841">
        <v>4.9472149999999999</v>
      </c>
    </row>
    <row r="842" spans="1:16" x14ac:dyDescent="0.25">
      <c r="I842">
        <v>7.1445591899999998</v>
      </c>
      <c r="J842">
        <v>0</v>
      </c>
      <c r="K842">
        <v>7.1445591899999998</v>
      </c>
      <c r="L842">
        <v>3.5722795999999999</v>
      </c>
    </row>
    <row r="843" spans="1:16" x14ac:dyDescent="0.25">
      <c r="I843">
        <v>7.1086622100000003</v>
      </c>
      <c r="J843">
        <v>0</v>
      </c>
      <c r="K843">
        <v>7.1086622100000003</v>
      </c>
      <c r="L843">
        <v>3.5543311100000001</v>
      </c>
    </row>
    <row r="844" spans="1:16" x14ac:dyDescent="0.25">
      <c r="I844">
        <v>7.07359866</v>
      </c>
      <c r="J844">
        <v>0</v>
      </c>
      <c r="K844">
        <v>7.07359866</v>
      </c>
      <c r="L844">
        <v>3.53679933</v>
      </c>
    </row>
    <row r="845" spans="1:16" x14ac:dyDescent="0.25">
      <c r="I845">
        <v>7.0737904499999997</v>
      </c>
      <c r="J845">
        <v>0</v>
      </c>
      <c r="K845">
        <v>7.0737904499999997</v>
      </c>
      <c r="L845">
        <v>3.5368952299999998</v>
      </c>
    </row>
    <row r="846" spans="1:16" x14ac:dyDescent="0.25">
      <c r="M846">
        <v>5.7807621200000003</v>
      </c>
      <c r="N846">
        <v>0</v>
      </c>
      <c r="O846">
        <v>5.7807621200000003</v>
      </c>
      <c r="P846">
        <v>2.8903810600000002</v>
      </c>
    </row>
    <row r="847" spans="1:16" x14ac:dyDescent="0.25">
      <c r="M847">
        <v>5.7962695499999999</v>
      </c>
      <c r="N847">
        <v>0</v>
      </c>
      <c r="O847">
        <v>5.7962695499999999</v>
      </c>
      <c r="P847">
        <v>2.89813477</v>
      </c>
    </row>
    <row r="848" spans="1:16" x14ac:dyDescent="0.25">
      <c r="M848">
        <v>5.7699823400000003</v>
      </c>
      <c r="N848">
        <v>0</v>
      </c>
      <c r="O848">
        <v>5.7699823400000003</v>
      </c>
      <c r="P848">
        <v>2.8849911700000002</v>
      </c>
    </row>
    <row r="849" spans="1:16" x14ac:dyDescent="0.25">
      <c r="M849">
        <v>5.7479642599999998</v>
      </c>
      <c r="N849">
        <v>0</v>
      </c>
      <c r="O849">
        <v>5.7479642599999998</v>
      </c>
      <c r="P849">
        <v>2.8739821299999999</v>
      </c>
    </row>
    <row r="850" spans="1:16" x14ac:dyDescent="0.25">
      <c r="A850">
        <v>13.562053690000001</v>
      </c>
      <c r="B850">
        <v>0</v>
      </c>
      <c r="C850">
        <v>13.562053690000001</v>
      </c>
      <c r="D850">
        <v>6.78102684</v>
      </c>
    </row>
    <row r="851" spans="1:16" x14ac:dyDescent="0.25">
      <c r="A851">
        <v>13.56540322</v>
      </c>
      <c r="B851">
        <v>0</v>
      </c>
      <c r="C851">
        <v>13.56540322</v>
      </c>
      <c r="D851">
        <v>6.7827016100000002</v>
      </c>
    </row>
    <row r="852" spans="1:16" x14ac:dyDescent="0.25">
      <c r="A852">
        <v>13.51725508</v>
      </c>
      <c r="B852">
        <v>0</v>
      </c>
      <c r="C852">
        <v>13.51725508</v>
      </c>
      <c r="D852">
        <v>6.75862754</v>
      </c>
    </row>
    <row r="853" spans="1:16" x14ac:dyDescent="0.25">
      <c r="A853">
        <v>13.50653591</v>
      </c>
      <c r="B853">
        <v>0</v>
      </c>
      <c r="C853">
        <v>13.50653591</v>
      </c>
      <c r="D853">
        <v>6.7532679599999996</v>
      </c>
    </row>
    <row r="854" spans="1:16" x14ac:dyDescent="0.25">
      <c r="E854">
        <v>9.9559431099999998</v>
      </c>
      <c r="F854">
        <v>0</v>
      </c>
      <c r="G854">
        <v>9.9559431099999998</v>
      </c>
      <c r="H854">
        <v>4.9779715500000004</v>
      </c>
    </row>
    <row r="855" spans="1:16" x14ac:dyDescent="0.25">
      <c r="E855">
        <v>9.9117932700000004</v>
      </c>
      <c r="F855">
        <v>0</v>
      </c>
      <c r="G855">
        <v>9.9117932700000004</v>
      </c>
      <c r="H855">
        <v>4.9558966299999998</v>
      </c>
    </row>
    <row r="856" spans="1:16" x14ac:dyDescent="0.25">
      <c r="E856">
        <v>9.88073084</v>
      </c>
      <c r="F856">
        <v>0</v>
      </c>
      <c r="G856">
        <v>9.88073084</v>
      </c>
      <c r="H856">
        <v>4.94036542</v>
      </c>
    </row>
    <row r="857" spans="1:16" x14ac:dyDescent="0.25">
      <c r="E857">
        <v>9.8642795700000008</v>
      </c>
      <c r="F857">
        <v>0</v>
      </c>
      <c r="G857">
        <v>9.8642795700000008</v>
      </c>
      <c r="H857">
        <v>4.9321397899999999</v>
      </c>
    </row>
    <row r="858" spans="1:16" x14ac:dyDescent="0.25">
      <c r="I858">
        <v>7.1210076100000004</v>
      </c>
      <c r="J858">
        <v>0</v>
      </c>
      <c r="K858">
        <v>7.1210076100000004</v>
      </c>
      <c r="L858">
        <v>3.5605038100000002</v>
      </c>
    </row>
    <row r="859" spans="1:16" x14ac:dyDescent="0.25">
      <c r="I859">
        <v>7.1160821600000004</v>
      </c>
      <c r="J859">
        <v>0</v>
      </c>
      <c r="K859">
        <v>7.1160821600000004</v>
      </c>
      <c r="L859">
        <v>3.5580410800000002</v>
      </c>
    </row>
    <row r="860" spans="1:16" x14ac:dyDescent="0.25">
      <c r="I860">
        <v>7.08896338</v>
      </c>
      <c r="J860">
        <v>0</v>
      </c>
      <c r="K860">
        <v>7.08896338</v>
      </c>
      <c r="L860">
        <v>3.54448169</v>
      </c>
    </row>
    <row r="861" spans="1:16" x14ac:dyDescent="0.25">
      <c r="I861">
        <v>7.0563854099999999</v>
      </c>
      <c r="J861">
        <v>0</v>
      </c>
      <c r="K861">
        <v>7.0563854099999999</v>
      </c>
      <c r="L861">
        <v>3.5281927099999999</v>
      </c>
    </row>
    <row r="862" spans="1:16" x14ac:dyDescent="0.25">
      <c r="M862">
        <v>5.8234841700000004</v>
      </c>
      <c r="N862">
        <v>0</v>
      </c>
      <c r="O862">
        <v>5.8234841700000004</v>
      </c>
      <c r="P862">
        <v>2.9117420900000002</v>
      </c>
    </row>
    <row r="863" spans="1:16" x14ac:dyDescent="0.25">
      <c r="M863">
        <v>5.7813875000000001</v>
      </c>
      <c r="N863">
        <v>0</v>
      </c>
      <c r="O863">
        <v>5.7813875000000001</v>
      </c>
      <c r="P863">
        <v>2.8906937500000001</v>
      </c>
    </row>
    <row r="864" spans="1:16" x14ac:dyDescent="0.25">
      <c r="M864">
        <v>5.7484023400000002</v>
      </c>
      <c r="N864">
        <v>0</v>
      </c>
      <c r="O864">
        <v>5.7484023400000002</v>
      </c>
      <c r="P864">
        <v>2.8742011700000001</v>
      </c>
    </row>
    <row r="865" spans="1:16" x14ac:dyDescent="0.25">
      <c r="M865">
        <v>5.7571462699999998</v>
      </c>
      <c r="N865">
        <v>0</v>
      </c>
      <c r="O865">
        <v>5.7571462699999998</v>
      </c>
      <c r="P865">
        <v>2.8785731299999999</v>
      </c>
    </row>
    <row r="866" spans="1:16" x14ac:dyDescent="0.25">
      <c r="A866">
        <v>13.584507909999999</v>
      </c>
      <c r="B866">
        <v>0</v>
      </c>
      <c r="C866">
        <v>13.584507909999999</v>
      </c>
      <c r="D866">
        <v>6.79225396</v>
      </c>
    </row>
    <row r="867" spans="1:16" x14ac:dyDescent="0.25">
      <c r="A867">
        <v>13.56375156</v>
      </c>
      <c r="B867">
        <v>0</v>
      </c>
      <c r="C867">
        <v>13.56375156</v>
      </c>
      <c r="D867">
        <v>6.78187578</v>
      </c>
    </row>
    <row r="868" spans="1:16" x14ac:dyDescent="0.25">
      <c r="A868">
        <v>13.529507990000001</v>
      </c>
      <c r="B868">
        <v>0</v>
      </c>
      <c r="C868">
        <v>13.529507990000001</v>
      </c>
      <c r="D868">
        <v>6.7647539999999999</v>
      </c>
    </row>
    <row r="869" spans="1:16" x14ac:dyDescent="0.25">
      <c r="A869">
        <v>13.52120133</v>
      </c>
      <c r="B869">
        <v>0</v>
      </c>
      <c r="C869">
        <v>13.52120133</v>
      </c>
      <c r="D869">
        <v>6.7606006599999997</v>
      </c>
    </row>
    <row r="870" spans="1:16" x14ac:dyDescent="0.25">
      <c r="E870">
        <v>9.9395077100000009</v>
      </c>
      <c r="F870">
        <v>0</v>
      </c>
      <c r="G870">
        <v>9.9395077100000009</v>
      </c>
      <c r="H870">
        <v>4.96975386</v>
      </c>
    </row>
    <row r="871" spans="1:16" x14ac:dyDescent="0.25">
      <c r="E871">
        <v>9.9115221600000005</v>
      </c>
      <c r="F871">
        <v>0</v>
      </c>
      <c r="G871">
        <v>9.9115221600000005</v>
      </c>
      <c r="H871">
        <v>4.9557610800000003</v>
      </c>
    </row>
    <row r="872" spans="1:16" x14ac:dyDescent="0.25">
      <c r="E872">
        <v>9.8739631400000007</v>
      </c>
      <c r="F872">
        <v>0</v>
      </c>
      <c r="G872">
        <v>9.8739631400000007</v>
      </c>
      <c r="H872">
        <v>4.9369815700000004</v>
      </c>
    </row>
    <row r="873" spans="1:16" x14ac:dyDescent="0.25">
      <c r="E873">
        <v>9.86592293</v>
      </c>
      <c r="F873">
        <v>0</v>
      </c>
      <c r="G873">
        <v>9.86592293</v>
      </c>
      <c r="H873">
        <v>4.9329614700000004</v>
      </c>
    </row>
    <row r="874" spans="1:16" x14ac:dyDescent="0.25">
      <c r="I874">
        <v>7.1555078099999996</v>
      </c>
      <c r="J874">
        <v>0</v>
      </c>
      <c r="K874">
        <v>7.1555078099999996</v>
      </c>
      <c r="L874">
        <v>3.5777539100000002</v>
      </c>
    </row>
    <row r="875" spans="1:16" x14ac:dyDescent="0.25">
      <c r="I875">
        <v>7.0869791700000002</v>
      </c>
      <c r="J875">
        <v>0</v>
      </c>
      <c r="K875">
        <v>7.0869791700000002</v>
      </c>
      <c r="L875">
        <v>3.5434895800000001</v>
      </c>
    </row>
    <row r="876" spans="1:16" x14ac:dyDescent="0.25">
      <c r="I876">
        <v>7.0873317199999999</v>
      </c>
      <c r="J876">
        <v>0</v>
      </c>
      <c r="K876">
        <v>7.0873317199999999</v>
      </c>
      <c r="L876">
        <v>3.5436658599999999</v>
      </c>
    </row>
    <row r="877" spans="1:16" x14ac:dyDescent="0.25">
      <c r="I877">
        <v>7.0652949100000004</v>
      </c>
      <c r="J877">
        <v>0</v>
      </c>
      <c r="K877">
        <v>7.0652949100000004</v>
      </c>
      <c r="L877">
        <v>3.5326474600000002</v>
      </c>
    </row>
    <row r="878" spans="1:16" x14ac:dyDescent="0.25">
      <c r="M878">
        <v>5.7917190500000002</v>
      </c>
      <c r="N878">
        <v>0</v>
      </c>
      <c r="O878">
        <v>5.7917190500000002</v>
      </c>
      <c r="P878">
        <v>2.8958595300000001</v>
      </c>
    </row>
    <row r="879" spans="1:16" x14ac:dyDescent="0.25">
      <c r="M879">
        <v>5.7662916700000002</v>
      </c>
      <c r="N879">
        <v>0</v>
      </c>
      <c r="O879">
        <v>5.7662916700000002</v>
      </c>
      <c r="P879">
        <v>2.8831458300000001</v>
      </c>
    </row>
    <row r="880" spans="1:16" x14ac:dyDescent="0.25">
      <c r="M880">
        <v>5.7498582899999997</v>
      </c>
      <c r="N880">
        <v>0</v>
      </c>
      <c r="O880">
        <v>5.7498582899999997</v>
      </c>
      <c r="P880">
        <v>2.8749291399999999</v>
      </c>
    </row>
    <row r="881" spans="1:16" x14ac:dyDescent="0.25">
      <c r="M881">
        <v>5.7564618799999998</v>
      </c>
      <c r="N881">
        <v>0</v>
      </c>
      <c r="O881">
        <v>5.7564618799999998</v>
      </c>
      <c r="P881">
        <v>2.8782309399999999</v>
      </c>
    </row>
    <row r="882" spans="1:16" x14ac:dyDescent="0.25">
      <c r="A882">
        <v>13.57464834</v>
      </c>
      <c r="B882">
        <v>0</v>
      </c>
      <c r="C882">
        <v>13.57464834</v>
      </c>
      <c r="D882">
        <v>6.7873241699999998</v>
      </c>
    </row>
    <row r="883" spans="1:16" x14ac:dyDescent="0.25">
      <c r="A883">
        <v>13.56485266</v>
      </c>
      <c r="B883">
        <v>0</v>
      </c>
      <c r="C883">
        <v>13.56485266</v>
      </c>
      <c r="D883">
        <v>6.7824263299999998</v>
      </c>
    </row>
    <row r="884" spans="1:16" x14ac:dyDescent="0.25">
      <c r="A884">
        <v>13.53947209</v>
      </c>
      <c r="B884">
        <v>0</v>
      </c>
      <c r="C884">
        <v>13.53947209</v>
      </c>
      <c r="D884">
        <v>6.7697360499999997</v>
      </c>
    </row>
    <row r="885" spans="1:16" x14ac:dyDescent="0.25">
      <c r="A885">
        <v>13.52243489</v>
      </c>
      <c r="B885">
        <v>0</v>
      </c>
      <c r="C885">
        <v>13.52243489</v>
      </c>
      <c r="D885">
        <v>6.7612174400000002</v>
      </c>
    </row>
    <row r="886" spans="1:16" x14ac:dyDescent="0.25">
      <c r="E886">
        <v>9.8880234399999996</v>
      </c>
      <c r="F886">
        <v>0</v>
      </c>
      <c r="G886">
        <v>9.8880234399999996</v>
      </c>
      <c r="H886">
        <v>4.9440117199999998</v>
      </c>
    </row>
    <row r="887" spans="1:16" x14ac:dyDescent="0.25">
      <c r="E887">
        <v>9.8974499999999992</v>
      </c>
      <c r="F887">
        <v>0</v>
      </c>
      <c r="G887">
        <v>9.8974499999999992</v>
      </c>
      <c r="H887">
        <v>4.9487249999999996</v>
      </c>
    </row>
    <row r="888" spans="1:16" x14ac:dyDescent="0.25">
      <c r="E888">
        <v>9.8715683799999994</v>
      </c>
      <c r="F888">
        <v>0</v>
      </c>
      <c r="G888">
        <v>9.8715683799999994</v>
      </c>
      <c r="H888">
        <v>4.9357841899999997</v>
      </c>
    </row>
    <row r="889" spans="1:16" x14ac:dyDescent="0.25">
      <c r="E889">
        <v>9.8742832600000003</v>
      </c>
      <c r="F889">
        <v>0</v>
      </c>
      <c r="G889">
        <v>9.8742832600000003</v>
      </c>
      <c r="H889">
        <v>4.9371416300000002</v>
      </c>
    </row>
    <row r="890" spans="1:16" x14ac:dyDescent="0.25">
      <c r="I890">
        <v>7.1204589299999999</v>
      </c>
      <c r="J890">
        <v>0</v>
      </c>
      <c r="K890">
        <v>7.1204589299999999</v>
      </c>
      <c r="L890">
        <v>3.5602294699999999</v>
      </c>
    </row>
    <row r="891" spans="1:16" x14ac:dyDescent="0.25">
      <c r="I891">
        <v>7.1064641699999997</v>
      </c>
      <c r="J891">
        <v>0</v>
      </c>
      <c r="K891">
        <v>7.1064641699999997</v>
      </c>
      <c r="L891">
        <v>3.5532320899999998</v>
      </c>
    </row>
    <row r="892" spans="1:16" x14ac:dyDescent="0.25">
      <c r="I892">
        <v>7.0812981300000004</v>
      </c>
      <c r="J892">
        <v>0</v>
      </c>
      <c r="K892">
        <v>7.0812981300000004</v>
      </c>
      <c r="L892">
        <v>3.5406490599999998</v>
      </c>
    </row>
    <row r="893" spans="1:16" x14ac:dyDescent="0.25">
      <c r="I893">
        <v>7.0548772700000004</v>
      </c>
      <c r="J893">
        <v>0</v>
      </c>
      <c r="K893">
        <v>7.0548772700000004</v>
      </c>
      <c r="L893">
        <v>3.5274386299999998</v>
      </c>
    </row>
    <row r="894" spans="1:16" x14ac:dyDescent="0.25">
      <c r="M894">
        <v>5.7988352399999998</v>
      </c>
      <c r="N894">
        <v>0</v>
      </c>
      <c r="O894">
        <v>5.7988352399999998</v>
      </c>
      <c r="P894">
        <v>2.8994176199999999</v>
      </c>
    </row>
    <row r="895" spans="1:16" x14ac:dyDescent="0.25">
      <c r="M895">
        <v>5.7819374999999997</v>
      </c>
      <c r="N895">
        <v>0</v>
      </c>
      <c r="O895">
        <v>5.7819374999999997</v>
      </c>
      <c r="P895">
        <v>2.8909687499999999</v>
      </c>
    </row>
    <row r="896" spans="1:16" x14ac:dyDescent="0.25">
      <c r="M896">
        <v>5.74474368</v>
      </c>
      <c r="N896">
        <v>0</v>
      </c>
      <c r="O896">
        <v>5.74474368</v>
      </c>
      <c r="P896">
        <v>2.87237184</v>
      </c>
    </row>
    <row r="897" spans="1:16" x14ac:dyDescent="0.25">
      <c r="M897">
        <v>5.7467306999999996</v>
      </c>
      <c r="N897">
        <v>0</v>
      </c>
      <c r="O897">
        <v>5.7467306999999996</v>
      </c>
      <c r="P897">
        <v>2.8733653499999998</v>
      </c>
    </row>
    <row r="898" spans="1:16" x14ac:dyDescent="0.25">
      <c r="A898">
        <v>13.55054808</v>
      </c>
      <c r="B898">
        <v>0</v>
      </c>
      <c r="C898">
        <v>13.55054808</v>
      </c>
      <c r="D898">
        <v>6.7752740400000002</v>
      </c>
    </row>
    <row r="899" spans="1:16" x14ac:dyDescent="0.25">
      <c r="A899">
        <v>13.579688389999999</v>
      </c>
      <c r="B899">
        <v>0</v>
      </c>
      <c r="C899">
        <v>13.579688389999999</v>
      </c>
      <c r="D899">
        <v>6.7898442000000001</v>
      </c>
    </row>
    <row r="900" spans="1:16" x14ac:dyDescent="0.25">
      <c r="A900">
        <v>13.52083038</v>
      </c>
      <c r="B900">
        <v>0</v>
      </c>
      <c r="C900">
        <v>13.52083038</v>
      </c>
      <c r="D900">
        <v>6.7604151899999998</v>
      </c>
    </row>
    <row r="901" spans="1:16" x14ac:dyDescent="0.25">
      <c r="A901">
        <v>13.51530812</v>
      </c>
      <c r="B901">
        <v>0</v>
      </c>
      <c r="C901">
        <v>13.51530812</v>
      </c>
      <c r="D901">
        <v>6.7576540600000001</v>
      </c>
    </row>
    <row r="902" spans="1:16" x14ac:dyDescent="0.25">
      <c r="E902">
        <v>9.9367726399999992</v>
      </c>
      <c r="F902">
        <v>0</v>
      </c>
      <c r="G902">
        <v>9.9367726399999992</v>
      </c>
      <c r="H902">
        <v>4.9683863199999996</v>
      </c>
    </row>
    <row r="903" spans="1:16" x14ac:dyDescent="0.25">
      <c r="E903">
        <v>9.9054125000000006</v>
      </c>
      <c r="F903">
        <v>0</v>
      </c>
      <c r="G903">
        <v>9.9054125000000006</v>
      </c>
      <c r="H903">
        <v>4.9527062500000003</v>
      </c>
    </row>
    <row r="904" spans="1:16" x14ac:dyDescent="0.25">
      <c r="E904">
        <v>9.8726641399999995</v>
      </c>
      <c r="F904">
        <v>0</v>
      </c>
      <c r="G904">
        <v>9.8726641399999995</v>
      </c>
      <c r="H904">
        <v>4.9363320699999997</v>
      </c>
    </row>
    <row r="905" spans="1:16" x14ac:dyDescent="0.25">
      <c r="E905">
        <v>9.8611173099999991</v>
      </c>
      <c r="F905">
        <v>0</v>
      </c>
      <c r="G905">
        <v>9.8611173099999991</v>
      </c>
      <c r="H905">
        <v>4.93055865</v>
      </c>
    </row>
    <row r="906" spans="1:16" x14ac:dyDescent="0.25">
      <c r="I906">
        <v>7.1045722199999997</v>
      </c>
      <c r="J906">
        <v>0</v>
      </c>
      <c r="K906">
        <v>7.1045722199999997</v>
      </c>
      <c r="L906">
        <v>3.5522861099999998</v>
      </c>
    </row>
    <row r="907" spans="1:16" x14ac:dyDescent="0.25">
      <c r="I907">
        <v>7.0773708299999996</v>
      </c>
      <c r="J907">
        <v>0</v>
      </c>
      <c r="K907">
        <v>7.0773708299999996</v>
      </c>
      <c r="L907">
        <v>3.5386854200000002</v>
      </c>
    </row>
    <row r="908" spans="1:16" x14ac:dyDescent="0.25">
      <c r="I908">
        <v>7.0807516399999999</v>
      </c>
      <c r="J908">
        <v>0</v>
      </c>
      <c r="K908">
        <v>7.0807516399999999</v>
      </c>
      <c r="L908">
        <v>3.54037582</v>
      </c>
    </row>
    <row r="909" spans="1:16" x14ac:dyDescent="0.25">
      <c r="I909">
        <v>7.0436727499999998</v>
      </c>
      <c r="J909">
        <v>0</v>
      </c>
      <c r="K909">
        <v>7.0436727499999998</v>
      </c>
      <c r="L909">
        <v>3.5218363699999999</v>
      </c>
    </row>
    <row r="910" spans="1:16" x14ac:dyDescent="0.25">
      <c r="M910">
        <v>5.8207490999999996</v>
      </c>
      <c r="N910">
        <v>0</v>
      </c>
      <c r="O910">
        <v>5.8207490999999996</v>
      </c>
      <c r="P910">
        <v>2.9103745499999998</v>
      </c>
    </row>
    <row r="911" spans="1:16" x14ac:dyDescent="0.25">
      <c r="M911">
        <v>5.7844083299999998</v>
      </c>
      <c r="N911">
        <v>0</v>
      </c>
      <c r="O911">
        <v>5.7844083299999998</v>
      </c>
      <c r="P911">
        <v>2.8922041699999999</v>
      </c>
    </row>
    <row r="912" spans="1:16" x14ac:dyDescent="0.25">
      <c r="M912">
        <v>5.7480301799999998</v>
      </c>
      <c r="N912">
        <v>0</v>
      </c>
      <c r="O912">
        <v>5.7480301799999998</v>
      </c>
      <c r="P912">
        <v>2.8740150899999999</v>
      </c>
    </row>
    <row r="913" spans="1:16" x14ac:dyDescent="0.25">
      <c r="M913">
        <v>5.7453598499999998</v>
      </c>
      <c r="N913">
        <v>0</v>
      </c>
      <c r="O913">
        <v>5.7453598499999998</v>
      </c>
      <c r="P913">
        <v>2.8726799199999999</v>
      </c>
    </row>
    <row r="914" spans="1:16" x14ac:dyDescent="0.25">
      <c r="A914">
        <v>13.52919121</v>
      </c>
      <c r="B914">
        <v>0</v>
      </c>
      <c r="C914">
        <v>13.52919121</v>
      </c>
      <c r="D914">
        <v>6.7645955999999998</v>
      </c>
    </row>
    <row r="915" spans="1:16" x14ac:dyDescent="0.25">
      <c r="A915">
        <v>13.55095833</v>
      </c>
      <c r="B915">
        <v>0</v>
      </c>
      <c r="C915">
        <v>13.55095833</v>
      </c>
      <c r="D915">
        <v>6.7754791699999997</v>
      </c>
    </row>
    <row r="916" spans="1:16" x14ac:dyDescent="0.25">
      <c r="A916">
        <v>13.508402569999999</v>
      </c>
      <c r="B916">
        <v>0</v>
      </c>
      <c r="C916">
        <v>13.508402569999999</v>
      </c>
      <c r="D916">
        <v>6.7542012900000001</v>
      </c>
    </row>
    <row r="917" spans="1:16" x14ac:dyDescent="0.25">
      <c r="A917">
        <v>13.48949599</v>
      </c>
      <c r="B917">
        <v>0</v>
      </c>
      <c r="C917">
        <v>13.48949599</v>
      </c>
      <c r="D917">
        <v>6.7447480000000004</v>
      </c>
    </row>
    <row r="918" spans="1:16" x14ac:dyDescent="0.25">
      <c r="E918">
        <v>9.9345779200000006</v>
      </c>
      <c r="F918">
        <v>0</v>
      </c>
      <c r="G918">
        <v>9.9345779200000006</v>
      </c>
      <c r="H918">
        <v>4.9672889600000003</v>
      </c>
    </row>
    <row r="919" spans="1:16" x14ac:dyDescent="0.25">
      <c r="E919">
        <v>9.8955291699999997</v>
      </c>
      <c r="F919">
        <v>0</v>
      </c>
      <c r="G919">
        <v>9.8955291699999997</v>
      </c>
      <c r="H919">
        <v>4.9477645800000003</v>
      </c>
    </row>
    <row r="920" spans="1:16" x14ac:dyDescent="0.25">
      <c r="E920">
        <v>9.8565801099999995</v>
      </c>
      <c r="F920">
        <v>0</v>
      </c>
      <c r="G920">
        <v>9.8565801099999995</v>
      </c>
      <c r="H920">
        <v>4.9282900600000001</v>
      </c>
    </row>
    <row r="921" spans="1:16" x14ac:dyDescent="0.25">
      <c r="E921">
        <v>9.8626246999999996</v>
      </c>
      <c r="F921">
        <v>0</v>
      </c>
      <c r="G921">
        <v>9.8626246999999996</v>
      </c>
      <c r="H921">
        <v>4.9313123499999998</v>
      </c>
    </row>
    <row r="922" spans="1:16" x14ac:dyDescent="0.25">
      <c r="I922">
        <v>7.1023858200000003</v>
      </c>
      <c r="J922">
        <v>0</v>
      </c>
      <c r="K922">
        <v>7.1023858200000003</v>
      </c>
      <c r="L922">
        <v>3.5511929100000001</v>
      </c>
    </row>
    <row r="923" spans="1:16" x14ac:dyDescent="0.25">
      <c r="I923">
        <v>7.0740749999999997</v>
      </c>
      <c r="J923">
        <v>0</v>
      </c>
      <c r="K923">
        <v>7.0740749999999997</v>
      </c>
      <c r="L923">
        <v>3.5370374999999998</v>
      </c>
    </row>
    <row r="924" spans="1:16" x14ac:dyDescent="0.25">
      <c r="I924">
        <v>7.0463920800000004</v>
      </c>
      <c r="J924">
        <v>0</v>
      </c>
      <c r="K924">
        <v>7.0463920800000004</v>
      </c>
      <c r="L924">
        <v>3.5231960400000002</v>
      </c>
    </row>
    <row r="925" spans="1:16" x14ac:dyDescent="0.25">
      <c r="I925">
        <v>7.03846653</v>
      </c>
      <c r="J925">
        <v>0</v>
      </c>
      <c r="K925">
        <v>7.03846653</v>
      </c>
      <c r="L925">
        <v>3.51923327</v>
      </c>
    </row>
    <row r="926" spans="1:16" x14ac:dyDescent="0.25">
      <c r="M926">
        <v>5.8218381399999997</v>
      </c>
      <c r="N926">
        <v>0</v>
      </c>
      <c r="O926">
        <v>5.8218381399999997</v>
      </c>
      <c r="P926">
        <v>2.9109190699999998</v>
      </c>
    </row>
    <row r="927" spans="1:16" x14ac:dyDescent="0.25">
      <c r="M927">
        <v>5.7937416700000002</v>
      </c>
      <c r="N927">
        <v>0</v>
      </c>
      <c r="O927">
        <v>5.7937416700000002</v>
      </c>
      <c r="P927">
        <v>2.8968708300000001</v>
      </c>
    </row>
    <row r="928" spans="1:16" x14ac:dyDescent="0.25">
      <c r="M928">
        <v>5.7451063199999997</v>
      </c>
      <c r="N928">
        <v>0</v>
      </c>
      <c r="O928">
        <v>5.7451063199999997</v>
      </c>
      <c r="P928">
        <v>2.8725531599999998</v>
      </c>
    </row>
    <row r="929" spans="1:16" x14ac:dyDescent="0.25">
      <c r="M929">
        <v>5.7468642799999996</v>
      </c>
      <c r="N929">
        <v>0</v>
      </c>
      <c r="O929">
        <v>5.7468642799999996</v>
      </c>
      <c r="P929">
        <v>2.8734321399999998</v>
      </c>
    </row>
    <row r="930" spans="1:16" x14ac:dyDescent="0.25">
      <c r="A930">
        <v>13.546715649999999</v>
      </c>
      <c r="B930">
        <v>0</v>
      </c>
      <c r="C930">
        <v>13.546715649999999</v>
      </c>
      <c r="D930">
        <v>6.7733578200000002</v>
      </c>
    </row>
    <row r="931" spans="1:16" x14ac:dyDescent="0.25">
      <c r="A931">
        <v>13.555350000000001</v>
      </c>
      <c r="B931">
        <v>0</v>
      </c>
      <c r="C931">
        <v>13.555350000000001</v>
      </c>
      <c r="D931">
        <v>6.7776750000000003</v>
      </c>
    </row>
    <row r="932" spans="1:16" x14ac:dyDescent="0.25">
      <c r="A932">
        <v>13.521376869999999</v>
      </c>
      <c r="B932">
        <v>0</v>
      </c>
      <c r="C932">
        <v>13.521376869999999</v>
      </c>
      <c r="D932">
        <v>6.76068844</v>
      </c>
    </row>
    <row r="933" spans="1:16" x14ac:dyDescent="0.25">
      <c r="A933">
        <v>13.50689231</v>
      </c>
      <c r="B933">
        <v>0</v>
      </c>
      <c r="C933">
        <v>13.50689231</v>
      </c>
      <c r="D933">
        <v>6.7534461500000003</v>
      </c>
    </row>
    <row r="934" spans="1:16" x14ac:dyDescent="0.25">
      <c r="E934">
        <v>9.9794946899999992</v>
      </c>
      <c r="F934">
        <v>0</v>
      </c>
      <c r="G934">
        <v>9.9794946899999992</v>
      </c>
      <c r="H934">
        <v>4.98974735</v>
      </c>
    </row>
    <row r="935" spans="1:16" x14ac:dyDescent="0.25">
      <c r="E935">
        <v>9.8878416700000002</v>
      </c>
      <c r="F935">
        <v>0</v>
      </c>
      <c r="G935">
        <v>9.8878416700000002</v>
      </c>
      <c r="H935">
        <v>4.9439208299999997</v>
      </c>
    </row>
    <row r="936" spans="1:16" x14ac:dyDescent="0.25">
      <c r="E936">
        <v>9.8616982600000007</v>
      </c>
      <c r="F936">
        <v>0</v>
      </c>
      <c r="G936">
        <v>9.8616982600000007</v>
      </c>
      <c r="H936">
        <v>4.9308491300000004</v>
      </c>
    </row>
    <row r="937" spans="1:16" x14ac:dyDescent="0.25">
      <c r="E937">
        <v>9.8644147899999997</v>
      </c>
      <c r="F937">
        <v>0</v>
      </c>
      <c r="G937">
        <v>9.8644147899999997</v>
      </c>
      <c r="H937">
        <v>4.9322073900000003</v>
      </c>
    </row>
    <row r="938" spans="1:16" x14ac:dyDescent="0.25">
      <c r="I938">
        <v>7.1379833699999997</v>
      </c>
      <c r="J938">
        <v>0</v>
      </c>
      <c r="K938">
        <v>7.1379833699999997</v>
      </c>
      <c r="L938">
        <v>3.5689916899999998</v>
      </c>
    </row>
    <row r="939" spans="1:16" x14ac:dyDescent="0.25">
      <c r="I939">
        <v>7.0798416700000004</v>
      </c>
      <c r="J939">
        <v>0</v>
      </c>
      <c r="K939">
        <v>7.0798416700000004</v>
      </c>
      <c r="L939">
        <v>3.5399208299999998</v>
      </c>
    </row>
    <row r="940" spans="1:16" x14ac:dyDescent="0.25">
      <c r="I940">
        <v>7.0686872300000001</v>
      </c>
      <c r="J940">
        <v>0</v>
      </c>
      <c r="K940">
        <v>7.0686872300000001</v>
      </c>
      <c r="L940">
        <v>3.53434362</v>
      </c>
    </row>
    <row r="941" spans="1:16" x14ac:dyDescent="0.25">
      <c r="I941">
        <v>7.0542203199999998</v>
      </c>
      <c r="J941">
        <v>0</v>
      </c>
      <c r="K941">
        <v>7.0542203199999998</v>
      </c>
      <c r="L941">
        <v>3.5271101599999999</v>
      </c>
    </row>
    <row r="942" spans="1:16" x14ac:dyDescent="0.25">
      <c r="M942">
        <v>5.83882222</v>
      </c>
      <c r="N942">
        <v>0</v>
      </c>
      <c r="O942">
        <v>5.83882222</v>
      </c>
      <c r="P942">
        <v>2.91941111</v>
      </c>
    </row>
    <row r="943" spans="1:16" x14ac:dyDescent="0.25">
      <c r="M943">
        <v>5.7605250000000003</v>
      </c>
      <c r="N943">
        <v>0</v>
      </c>
      <c r="O943">
        <v>5.7605250000000003</v>
      </c>
      <c r="P943">
        <v>2.8802625000000002</v>
      </c>
    </row>
    <row r="944" spans="1:16" x14ac:dyDescent="0.25">
      <c r="M944">
        <v>5.7409036100000002</v>
      </c>
      <c r="N944">
        <v>0</v>
      </c>
      <c r="O944">
        <v>5.7409036100000002</v>
      </c>
      <c r="P944">
        <v>2.8704518000000001</v>
      </c>
    </row>
    <row r="945" spans="1:16" x14ac:dyDescent="0.25">
      <c r="M945">
        <v>5.7385081400000004</v>
      </c>
      <c r="N945">
        <v>0</v>
      </c>
      <c r="O945">
        <v>5.7385081400000004</v>
      </c>
      <c r="P945">
        <v>2.8692540700000002</v>
      </c>
    </row>
    <row r="946" spans="1:16" x14ac:dyDescent="0.25">
      <c r="A946">
        <v>13.55054808</v>
      </c>
      <c r="B946">
        <v>0</v>
      </c>
      <c r="C946">
        <v>13.55054808</v>
      </c>
      <c r="D946">
        <v>6.7752740400000002</v>
      </c>
    </row>
    <row r="947" spans="1:16" x14ac:dyDescent="0.25">
      <c r="A947">
        <v>13.53146667</v>
      </c>
      <c r="B947">
        <v>0</v>
      </c>
      <c r="C947">
        <v>13.53146667</v>
      </c>
      <c r="D947">
        <v>6.7657333299999998</v>
      </c>
    </row>
    <row r="948" spans="1:16" x14ac:dyDescent="0.25">
      <c r="A948">
        <v>13.51936845</v>
      </c>
      <c r="B948">
        <v>0</v>
      </c>
      <c r="C948">
        <v>13.51936845</v>
      </c>
      <c r="D948">
        <v>6.7596842199999996</v>
      </c>
    </row>
    <row r="949" spans="1:16" x14ac:dyDescent="0.25">
      <c r="A949">
        <v>13.48264724</v>
      </c>
      <c r="B949">
        <v>0</v>
      </c>
      <c r="C949">
        <v>13.48264724</v>
      </c>
      <c r="D949">
        <v>6.7413236200000002</v>
      </c>
    </row>
    <row r="950" spans="1:16" x14ac:dyDescent="0.25">
      <c r="E950">
        <v>9.9110263399999994</v>
      </c>
      <c r="F950">
        <v>0</v>
      </c>
      <c r="G950">
        <v>9.9110263399999994</v>
      </c>
      <c r="H950">
        <v>4.9555131699999997</v>
      </c>
    </row>
    <row r="951" spans="1:16" x14ac:dyDescent="0.25">
      <c r="E951">
        <v>9.8914124999999995</v>
      </c>
      <c r="F951">
        <v>0</v>
      </c>
      <c r="G951">
        <v>9.8914124999999995</v>
      </c>
      <c r="H951">
        <v>4.9457062499999997</v>
      </c>
    </row>
    <row r="952" spans="1:16" x14ac:dyDescent="0.25">
      <c r="E952">
        <v>9.8646221300000008</v>
      </c>
      <c r="F952">
        <v>0</v>
      </c>
      <c r="G952">
        <v>9.8646221300000008</v>
      </c>
      <c r="H952">
        <v>4.93231106</v>
      </c>
    </row>
    <row r="953" spans="1:16" x14ac:dyDescent="0.25">
      <c r="E953">
        <v>9.85317285</v>
      </c>
      <c r="F953">
        <v>0</v>
      </c>
      <c r="G953">
        <v>9.85317285</v>
      </c>
      <c r="H953">
        <v>4.9265864199999996</v>
      </c>
    </row>
    <row r="954" spans="1:16" x14ac:dyDescent="0.25">
      <c r="I954">
        <v>7.1012884600000001</v>
      </c>
      <c r="J954">
        <v>0</v>
      </c>
      <c r="K954">
        <v>7.1012884600000001</v>
      </c>
      <c r="L954">
        <v>3.5506442300000001</v>
      </c>
    </row>
    <row r="955" spans="1:16" x14ac:dyDescent="0.25">
      <c r="I955">
        <v>7.0801166699999998</v>
      </c>
      <c r="J955">
        <v>0</v>
      </c>
      <c r="K955">
        <v>7.0801166699999998</v>
      </c>
      <c r="L955">
        <v>3.5400583299999999</v>
      </c>
    </row>
    <row r="956" spans="1:16" x14ac:dyDescent="0.25">
      <c r="I956">
        <v>7.0547974900000003</v>
      </c>
      <c r="J956">
        <v>0</v>
      </c>
      <c r="K956">
        <v>7.0547974900000003</v>
      </c>
      <c r="L956">
        <v>3.5273987500000001</v>
      </c>
    </row>
    <row r="957" spans="1:16" x14ac:dyDescent="0.25">
      <c r="I957">
        <v>7.0379197099999997</v>
      </c>
      <c r="J957">
        <v>0</v>
      </c>
      <c r="K957">
        <v>7.0379197099999997</v>
      </c>
      <c r="L957">
        <v>3.5189598599999998</v>
      </c>
    </row>
    <row r="958" spans="1:16" x14ac:dyDescent="0.25">
      <c r="M958">
        <v>5.7802134399999998</v>
      </c>
      <c r="N958">
        <v>0</v>
      </c>
      <c r="O958">
        <v>5.7802134399999998</v>
      </c>
      <c r="P958">
        <v>2.8901067199999999</v>
      </c>
    </row>
    <row r="959" spans="1:16" x14ac:dyDescent="0.25">
      <c r="M959">
        <v>5.7737041700000002</v>
      </c>
      <c r="N959">
        <v>0</v>
      </c>
      <c r="O959">
        <v>5.7737041700000002</v>
      </c>
      <c r="P959">
        <v>2.8868520800000002</v>
      </c>
    </row>
    <row r="960" spans="1:16" x14ac:dyDescent="0.25">
      <c r="M960">
        <v>5.75954532</v>
      </c>
      <c r="N960">
        <v>0</v>
      </c>
      <c r="O960">
        <v>5.75954532</v>
      </c>
      <c r="P960">
        <v>2.87977266</v>
      </c>
    </row>
    <row r="961" spans="13:16" x14ac:dyDescent="0.25">
      <c r="M961">
        <v>5.7419325199999998</v>
      </c>
      <c r="N961">
        <v>0</v>
      </c>
      <c r="O961">
        <v>5.7419325199999998</v>
      </c>
      <c r="P961">
        <v>2.8709662599999999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O81"/>
  <sheetViews>
    <sheetView topLeftCell="AD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139.63925645</v>
      </c>
      <c r="B2">
        <v>0</v>
      </c>
      <c r="C2">
        <v>126.04545309</v>
      </c>
      <c r="D2">
        <v>63.022726550000002</v>
      </c>
      <c r="E2">
        <v>13.593803360000001</v>
      </c>
      <c r="V2">
        <f>AVERAGE(A2:A961)</f>
        <v>136.56211706850002</v>
      </c>
      <c r="W2">
        <f>AVERAGE(F2:F961)</f>
        <v>84.537521944000019</v>
      </c>
      <c r="X2">
        <f>AVERAGE(K2:K961)</f>
        <v>51.083215490499995</v>
      </c>
      <c r="Y2">
        <f>AVERAGE(P2:P961)</f>
        <v>36.65461280800001</v>
      </c>
      <c r="Z2">
        <f>AVERAGE(E2:E61)</f>
        <v>13.577614935</v>
      </c>
      <c r="AA2">
        <f>AVERAGE(J2:J61)</f>
        <v>9.9053474149999996</v>
      </c>
      <c r="AB2">
        <f>AVERAGE(O2:O61)</f>
        <v>7.0812649074999996</v>
      </c>
      <c r="AC2">
        <f>AVERAGE(T2:T61)</f>
        <v>5.7775100433333337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124.16915193687498</v>
      </c>
      <c r="AI2">
        <f>AVERAGE(H2:H61)</f>
        <v>75.543486664999989</v>
      </c>
      <c r="AJ2">
        <f>AVERAGE(M2:M61)</f>
        <v>44.628918209374994</v>
      </c>
      <c r="AK2">
        <f>AVERAGE(R2:R61)</f>
        <v>31.858084004166667</v>
      </c>
      <c r="AL2">
        <f>AVERAGE(D2:D61)</f>
        <v>62.084575967500001</v>
      </c>
      <c r="AM2">
        <f>AVERAGE(I2:I61)</f>
        <v>37.771743333124995</v>
      </c>
      <c r="AN2">
        <f>AVERAGE(N2:N61)</f>
        <v>22.314459104375004</v>
      </c>
      <c r="AO2">
        <f>AVERAGE(S2:S61)</f>
        <v>15.929042001666668</v>
      </c>
    </row>
    <row r="3" spans="1:41" x14ac:dyDescent="0.25">
      <c r="A3">
        <v>137.30101772</v>
      </c>
      <c r="B3">
        <v>0</v>
      </c>
      <c r="C3">
        <v>123.70721435999999</v>
      </c>
      <c r="D3">
        <v>61.853607179999997</v>
      </c>
      <c r="E3">
        <v>13.593803360000001</v>
      </c>
    </row>
    <row r="4" spans="1:41" x14ac:dyDescent="0.25">
      <c r="A4">
        <v>136.20100944000001</v>
      </c>
      <c r="B4">
        <v>0</v>
      </c>
      <c r="C4">
        <v>122.60720608</v>
      </c>
      <c r="D4">
        <v>61.303603039999999</v>
      </c>
      <c r="E4">
        <v>13.593803360000001</v>
      </c>
    </row>
    <row r="5" spans="1:41" x14ac:dyDescent="0.25">
      <c r="A5">
        <v>135.31034310000001</v>
      </c>
      <c r="B5">
        <v>0</v>
      </c>
      <c r="C5">
        <v>121.71653974</v>
      </c>
      <c r="D5">
        <v>60.858269870000001</v>
      </c>
      <c r="E5">
        <v>13.593803360000001</v>
      </c>
    </row>
    <row r="6" spans="1:41" x14ac:dyDescent="0.25">
      <c r="F6">
        <v>87.851382380000004</v>
      </c>
      <c r="G6">
        <v>0</v>
      </c>
      <c r="H6">
        <v>77.926703110000005</v>
      </c>
      <c r="I6">
        <v>38.96335156</v>
      </c>
      <c r="J6">
        <v>9.9246792599999996</v>
      </c>
    </row>
    <row r="7" spans="1:41" x14ac:dyDescent="0.25">
      <c r="F7">
        <v>86.688494239999997</v>
      </c>
      <c r="G7">
        <v>0</v>
      </c>
      <c r="H7">
        <v>76.763814980000006</v>
      </c>
      <c r="I7">
        <v>38.381907490000003</v>
      </c>
      <c r="J7">
        <v>9.9246792599999996</v>
      </c>
    </row>
    <row r="8" spans="1:41" x14ac:dyDescent="0.25">
      <c r="F8">
        <v>86.039984360000005</v>
      </c>
      <c r="G8">
        <v>0</v>
      </c>
      <c r="H8">
        <v>76.115305090000007</v>
      </c>
      <c r="I8">
        <v>38.05765255</v>
      </c>
      <c r="J8">
        <v>9.9246792599999996</v>
      </c>
    </row>
    <row r="9" spans="1:41" x14ac:dyDescent="0.25">
      <c r="F9">
        <v>85.525263580000001</v>
      </c>
      <c r="G9">
        <v>0</v>
      </c>
      <c r="H9">
        <v>75.600584319999996</v>
      </c>
      <c r="I9">
        <v>37.800292159999998</v>
      </c>
      <c r="J9">
        <v>9.9246792599999996</v>
      </c>
    </row>
    <row r="10" spans="1:41" x14ac:dyDescent="0.25">
      <c r="K10">
        <v>54.011938690000001</v>
      </c>
      <c r="L10">
        <v>0</v>
      </c>
      <c r="M10">
        <v>46.9332317</v>
      </c>
      <c r="N10">
        <v>23.46661585</v>
      </c>
      <c r="O10">
        <v>7.0787069899999997</v>
      </c>
    </row>
    <row r="11" spans="1:41" x14ac:dyDescent="0.25">
      <c r="K11">
        <v>53.221182730000002</v>
      </c>
      <c r="L11">
        <v>0</v>
      </c>
      <c r="M11">
        <v>46.142475750000003</v>
      </c>
      <c r="N11">
        <v>23.071237870000001</v>
      </c>
      <c r="O11">
        <v>7.0787069899999997</v>
      </c>
    </row>
    <row r="12" spans="1:41" x14ac:dyDescent="0.25">
      <c r="K12">
        <v>52.833494960000003</v>
      </c>
      <c r="L12">
        <v>0</v>
      </c>
      <c r="M12">
        <v>45.754787980000003</v>
      </c>
      <c r="N12">
        <v>22.877393990000002</v>
      </c>
      <c r="O12">
        <v>7.0787069899999997</v>
      </c>
    </row>
    <row r="13" spans="1:41" x14ac:dyDescent="0.25">
      <c r="K13">
        <v>52.53794122</v>
      </c>
      <c r="L13">
        <v>0</v>
      </c>
      <c r="M13">
        <v>45.459234240000001</v>
      </c>
      <c r="N13">
        <v>22.72961712</v>
      </c>
      <c r="O13">
        <v>7.0787069899999997</v>
      </c>
    </row>
    <row r="14" spans="1:41" x14ac:dyDescent="0.25">
      <c r="P14">
        <v>38.997995799999998</v>
      </c>
      <c r="Q14">
        <v>0</v>
      </c>
      <c r="R14">
        <v>33.214439519999999</v>
      </c>
      <c r="S14">
        <v>16.60721976</v>
      </c>
      <c r="T14">
        <v>5.78355628</v>
      </c>
    </row>
    <row r="15" spans="1:41" x14ac:dyDescent="0.25">
      <c r="P15">
        <v>38.39893223</v>
      </c>
      <c r="Q15">
        <v>0</v>
      </c>
      <c r="R15">
        <v>32.615375950000001</v>
      </c>
      <c r="S15">
        <v>16.307687980000001</v>
      </c>
      <c r="T15">
        <v>5.78355628</v>
      </c>
    </row>
    <row r="16" spans="1:41" x14ac:dyDescent="0.25">
      <c r="P16">
        <v>38.101379790000003</v>
      </c>
      <c r="Q16">
        <v>0</v>
      </c>
      <c r="R16">
        <v>32.317823509999997</v>
      </c>
      <c r="S16">
        <v>16.158911750000001</v>
      </c>
      <c r="T16">
        <v>5.78355628</v>
      </c>
    </row>
    <row r="17" spans="1:20" x14ac:dyDescent="0.25">
      <c r="P17">
        <v>37.887768579999999</v>
      </c>
      <c r="Q17">
        <v>0</v>
      </c>
      <c r="R17">
        <v>32.104212310000001</v>
      </c>
      <c r="S17">
        <v>16.05210615</v>
      </c>
      <c r="T17">
        <v>5.78355628</v>
      </c>
    </row>
    <row r="18" spans="1:20" x14ac:dyDescent="0.25">
      <c r="A18">
        <v>141.89172169</v>
      </c>
      <c r="B18">
        <v>0</v>
      </c>
      <c r="C18">
        <v>128.32974806999999</v>
      </c>
      <c r="D18">
        <v>64.164874029999993</v>
      </c>
      <c r="E18">
        <v>13.56197362</v>
      </c>
    </row>
    <row r="19" spans="1:20" x14ac:dyDescent="0.25">
      <c r="A19">
        <v>139.67728528999999</v>
      </c>
      <c r="B19">
        <v>0</v>
      </c>
      <c r="C19">
        <v>126.11531167</v>
      </c>
      <c r="D19">
        <v>63.057655830000002</v>
      </c>
      <c r="E19">
        <v>13.56197362</v>
      </c>
    </row>
    <row r="20" spans="1:20" x14ac:dyDescent="0.25">
      <c r="A20">
        <v>138.41702362000001</v>
      </c>
      <c r="B20">
        <v>0</v>
      </c>
      <c r="C20">
        <v>124.85505000000001</v>
      </c>
      <c r="D20">
        <v>62.427525000000003</v>
      </c>
      <c r="E20">
        <v>13.56197362</v>
      </c>
    </row>
    <row r="21" spans="1:20" x14ac:dyDescent="0.25">
      <c r="A21">
        <v>137.51050327999999</v>
      </c>
      <c r="B21">
        <v>0</v>
      </c>
      <c r="C21">
        <v>123.94852966000001</v>
      </c>
      <c r="D21">
        <v>61.974264830000003</v>
      </c>
      <c r="E21">
        <v>13.56197362</v>
      </c>
    </row>
    <row r="22" spans="1:20" x14ac:dyDescent="0.25">
      <c r="F22">
        <v>87.766680539999996</v>
      </c>
      <c r="G22">
        <v>0</v>
      </c>
      <c r="H22">
        <v>77.868935019999995</v>
      </c>
      <c r="I22">
        <v>38.934467509999998</v>
      </c>
      <c r="J22">
        <v>9.8977455200000009</v>
      </c>
    </row>
    <row r="23" spans="1:20" x14ac:dyDescent="0.25">
      <c r="F23">
        <v>86.715841040000001</v>
      </c>
      <c r="G23">
        <v>0</v>
      </c>
      <c r="H23">
        <v>76.81809552</v>
      </c>
      <c r="I23">
        <v>38.40904776</v>
      </c>
      <c r="J23">
        <v>9.8977455200000009</v>
      </c>
    </row>
    <row r="24" spans="1:20" x14ac:dyDescent="0.25">
      <c r="F24">
        <v>86.037251830000002</v>
      </c>
      <c r="G24">
        <v>0</v>
      </c>
      <c r="H24">
        <v>76.139506319999995</v>
      </c>
      <c r="I24">
        <v>38.069753159999998</v>
      </c>
      <c r="J24">
        <v>9.8977455200000009</v>
      </c>
    </row>
    <row r="25" spans="1:20" x14ac:dyDescent="0.25">
      <c r="F25">
        <v>85.574459450000006</v>
      </c>
      <c r="G25">
        <v>0</v>
      </c>
      <c r="H25">
        <v>75.676713939999999</v>
      </c>
      <c r="I25">
        <v>37.83835697</v>
      </c>
      <c r="J25">
        <v>9.8977455200000009</v>
      </c>
    </row>
    <row r="26" spans="1:20" x14ac:dyDescent="0.25">
      <c r="K26">
        <v>53.017063729999997</v>
      </c>
      <c r="L26">
        <v>0</v>
      </c>
      <c r="M26">
        <v>45.926271120000003</v>
      </c>
      <c r="N26">
        <v>22.963135560000001</v>
      </c>
      <c r="O26">
        <v>7.0907926000000003</v>
      </c>
    </row>
    <row r="27" spans="1:20" x14ac:dyDescent="0.25">
      <c r="K27">
        <v>52.3461517</v>
      </c>
      <c r="L27">
        <v>0</v>
      </c>
      <c r="M27">
        <v>45.2553591</v>
      </c>
      <c r="N27">
        <v>22.62767955</v>
      </c>
      <c r="O27">
        <v>7.0907926000000003</v>
      </c>
    </row>
    <row r="28" spans="1:20" x14ac:dyDescent="0.25">
      <c r="K28">
        <v>51.987000170000002</v>
      </c>
      <c r="L28">
        <v>0</v>
      </c>
      <c r="M28">
        <v>44.896207560000001</v>
      </c>
      <c r="N28">
        <v>22.44810378</v>
      </c>
      <c r="O28">
        <v>7.0907926000000003</v>
      </c>
    </row>
    <row r="29" spans="1:20" x14ac:dyDescent="0.25">
      <c r="K29">
        <v>51.68589162</v>
      </c>
      <c r="L29">
        <v>0</v>
      </c>
      <c r="M29">
        <v>44.595099019999999</v>
      </c>
      <c r="N29">
        <v>22.29754951</v>
      </c>
      <c r="O29">
        <v>7.0907926000000003</v>
      </c>
    </row>
    <row r="30" spans="1:20" x14ac:dyDescent="0.25">
      <c r="P30">
        <v>38.213271409999997</v>
      </c>
      <c r="Q30">
        <v>0</v>
      </c>
      <c r="R30">
        <v>32.436464639999997</v>
      </c>
      <c r="S30">
        <v>16.218232319999998</v>
      </c>
      <c r="T30">
        <v>5.7768067700000003</v>
      </c>
    </row>
    <row r="31" spans="1:20" x14ac:dyDescent="0.25">
      <c r="P31">
        <v>37.67702748</v>
      </c>
      <c r="Q31">
        <v>0</v>
      </c>
      <c r="R31">
        <v>31.900220709999999</v>
      </c>
      <c r="S31">
        <v>15.950110349999999</v>
      </c>
      <c r="T31">
        <v>5.7768067700000003</v>
      </c>
    </row>
    <row r="32" spans="1:20" x14ac:dyDescent="0.25">
      <c r="P32">
        <v>37.39247452</v>
      </c>
      <c r="Q32">
        <v>0</v>
      </c>
      <c r="R32">
        <v>31.61566775</v>
      </c>
      <c r="S32">
        <v>15.80783387</v>
      </c>
      <c r="T32">
        <v>5.7768067700000003</v>
      </c>
    </row>
    <row r="33" spans="1:20" x14ac:dyDescent="0.25">
      <c r="P33">
        <v>37.19834127</v>
      </c>
      <c r="Q33">
        <v>0</v>
      </c>
      <c r="R33">
        <v>31.4215345</v>
      </c>
      <c r="S33">
        <v>15.71076725</v>
      </c>
      <c r="T33">
        <v>5.7768067700000003</v>
      </c>
    </row>
    <row r="34" spans="1:20" x14ac:dyDescent="0.25">
      <c r="A34">
        <v>141.72945679</v>
      </c>
      <c r="B34">
        <v>0</v>
      </c>
      <c r="C34">
        <v>128.15881032999999</v>
      </c>
      <c r="D34">
        <v>64.079405159999993</v>
      </c>
      <c r="E34">
        <v>13.57064647</v>
      </c>
    </row>
    <row r="35" spans="1:20" x14ac:dyDescent="0.25">
      <c r="A35">
        <v>139.50364164000001</v>
      </c>
      <c r="B35">
        <v>0</v>
      </c>
      <c r="C35">
        <v>125.93299518000001</v>
      </c>
      <c r="D35">
        <v>62.966497590000003</v>
      </c>
      <c r="E35">
        <v>13.57064647</v>
      </c>
    </row>
    <row r="36" spans="1:20" x14ac:dyDescent="0.25">
      <c r="A36">
        <v>138.22749680000001</v>
      </c>
      <c r="B36">
        <v>0</v>
      </c>
      <c r="C36">
        <v>124.65685033</v>
      </c>
      <c r="D36">
        <v>62.328425170000003</v>
      </c>
      <c r="E36">
        <v>13.57064647</v>
      </c>
    </row>
    <row r="37" spans="1:20" x14ac:dyDescent="0.25">
      <c r="A37">
        <v>137.27682028999999</v>
      </c>
      <c r="B37">
        <v>0</v>
      </c>
      <c r="C37">
        <v>123.70617382</v>
      </c>
      <c r="D37">
        <v>61.853086910000002</v>
      </c>
      <c r="E37">
        <v>13.57064647</v>
      </c>
    </row>
    <row r="38" spans="1:20" x14ac:dyDescent="0.25">
      <c r="F38">
        <v>86.830479890000007</v>
      </c>
      <c r="G38">
        <v>0</v>
      </c>
      <c r="H38">
        <v>76.931687839999995</v>
      </c>
      <c r="I38">
        <v>38.465843919999998</v>
      </c>
      <c r="J38">
        <v>9.8987920500000008</v>
      </c>
    </row>
    <row r="39" spans="1:20" x14ac:dyDescent="0.25">
      <c r="F39">
        <v>85.762873920000004</v>
      </c>
      <c r="G39">
        <v>0</v>
      </c>
      <c r="H39">
        <v>75.864081870000007</v>
      </c>
      <c r="I39">
        <v>37.932040929999999</v>
      </c>
      <c r="J39">
        <v>9.8987920500000008</v>
      </c>
    </row>
    <row r="40" spans="1:20" x14ac:dyDescent="0.25">
      <c r="F40">
        <v>85.154309569999995</v>
      </c>
      <c r="G40">
        <v>0</v>
      </c>
      <c r="H40">
        <v>75.255517519999998</v>
      </c>
      <c r="I40">
        <v>37.627758759999999</v>
      </c>
      <c r="J40">
        <v>9.8987920500000008</v>
      </c>
    </row>
    <row r="41" spans="1:20" x14ac:dyDescent="0.25">
      <c r="F41">
        <v>84.703962180000005</v>
      </c>
      <c r="G41">
        <v>0</v>
      </c>
      <c r="H41">
        <v>74.805170129999993</v>
      </c>
      <c r="I41">
        <v>37.40258506</v>
      </c>
      <c r="J41">
        <v>9.8987920500000008</v>
      </c>
    </row>
    <row r="42" spans="1:20" x14ac:dyDescent="0.25">
      <c r="K42">
        <v>52.336581629999998</v>
      </c>
      <c r="L42">
        <v>0</v>
      </c>
      <c r="M42">
        <v>45.26398511</v>
      </c>
      <c r="N42">
        <v>22.63199255</v>
      </c>
      <c r="O42">
        <v>7.0725965300000002</v>
      </c>
    </row>
    <row r="43" spans="1:20" x14ac:dyDescent="0.25">
      <c r="K43">
        <v>51.724054649999999</v>
      </c>
      <c r="L43">
        <v>0</v>
      </c>
      <c r="M43">
        <v>44.651458130000002</v>
      </c>
      <c r="N43">
        <v>22.32572906</v>
      </c>
      <c r="O43">
        <v>7.0725965300000002</v>
      </c>
    </row>
    <row r="44" spans="1:20" x14ac:dyDescent="0.25">
      <c r="K44">
        <v>51.321829090000001</v>
      </c>
      <c r="L44">
        <v>0</v>
      </c>
      <c r="M44">
        <v>44.249232560000003</v>
      </c>
      <c r="N44">
        <v>22.124616280000001</v>
      </c>
      <c r="O44">
        <v>7.0725965300000002</v>
      </c>
    </row>
    <row r="45" spans="1:20" x14ac:dyDescent="0.25">
      <c r="K45">
        <v>51.072991219999999</v>
      </c>
      <c r="L45">
        <v>0</v>
      </c>
      <c r="M45">
        <v>44.00039469</v>
      </c>
      <c r="N45">
        <v>22.000197350000001</v>
      </c>
      <c r="O45">
        <v>7.0725965300000002</v>
      </c>
    </row>
    <row r="46" spans="1:20" x14ac:dyDescent="0.25">
      <c r="P46">
        <v>37.502739599999998</v>
      </c>
      <c r="Q46">
        <v>0</v>
      </c>
      <c r="R46">
        <v>31.730572519999999</v>
      </c>
      <c r="S46">
        <v>15.86528626</v>
      </c>
      <c r="T46">
        <v>5.77216708</v>
      </c>
    </row>
    <row r="47" spans="1:20" x14ac:dyDescent="0.25">
      <c r="P47">
        <v>37.005716169999999</v>
      </c>
      <c r="Q47">
        <v>0</v>
      </c>
      <c r="R47">
        <v>31.23354909</v>
      </c>
      <c r="S47">
        <v>15.616774550000001</v>
      </c>
      <c r="T47">
        <v>5.77216708</v>
      </c>
    </row>
    <row r="48" spans="1:20" x14ac:dyDescent="0.25">
      <c r="P48">
        <v>36.739152670000003</v>
      </c>
      <c r="Q48">
        <v>0</v>
      </c>
      <c r="R48">
        <v>30.96698559</v>
      </c>
      <c r="S48">
        <v>15.4834928</v>
      </c>
      <c r="T48">
        <v>5.77216708</v>
      </c>
    </row>
    <row r="49" spans="1:20" x14ac:dyDescent="0.25">
      <c r="P49">
        <v>36.512329039999997</v>
      </c>
      <c r="Q49">
        <v>0</v>
      </c>
      <c r="R49">
        <v>30.740161959999998</v>
      </c>
      <c r="S49">
        <v>15.370080979999999</v>
      </c>
      <c r="T49">
        <v>5.77216708</v>
      </c>
    </row>
    <row r="50" spans="1:20" x14ac:dyDescent="0.25">
      <c r="A50">
        <v>137.79519508000001</v>
      </c>
      <c r="B50">
        <v>0</v>
      </c>
      <c r="C50">
        <v>124.21115879</v>
      </c>
      <c r="D50">
        <v>62.105579390000003</v>
      </c>
      <c r="E50">
        <v>13.58403629</v>
      </c>
    </row>
    <row r="51" spans="1:20" x14ac:dyDescent="0.25">
      <c r="A51">
        <v>135.54958063000001</v>
      </c>
      <c r="B51">
        <v>0</v>
      </c>
      <c r="C51">
        <v>121.96554433999999</v>
      </c>
      <c r="D51">
        <v>60.982772169999997</v>
      </c>
      <c r="E51">
        <v>13.58403629</v>
      </c>
    </row>
    <row r="52" spans="1:20" x14ac:dyDescent="0.25">
      <c r="A52">
        <v>134.41143199000001</v>
      </c>
      <c r="B52">
        <v>0</v>
      </c>
      <c r="C52">
        <v>120.8273957</v>
      </c>
      <c r="D52">
        <v>60.413697849999998</v>
      </c>
      <c r="E52">
        <v>13.58403629</v>
      </c>
    </row>
    <row r="53" spans="1:20" x14ac:dyDescent="0.25">
      <c r="A53">
        <v>133.50648612000001</v>
      </c>
      <c r="B53">
        <v>0</v>
      </c>
      <c r="C53">
        <v>119.92244983000001</v>
      </c>
      <c r="D53">
        <v>59.961224909999999</v>
      </c>
      <c r="E53">
        <v>13.58403629</v>
      </c>
    </row>
    <row r="54" spans="1:20" x14ac:dyDescent="0.25">
      <c r="F54">
        <v>84.395514309999996</v>
      </c>
      <c r="G54">
        <v>0</v>
      </c>
      <c r="H54">
        <v>74.49534147</v>
      </c>
      <c r="I54">
        <v>37.247670739999997</v>
      </c>
      <c r="J54">
        <v>9.9001728300000007</v>
      </c>
    </row>
    <row r="55" spans="1:20" x14ac:dyDescent="0.25">
      <c r="F55">
        <v>83.266293739999995</v>
      </c>
      <c r="G55">
        <v>0</v>
      </c>
      <c r="H55">
        <v>73.366120910000006</v>
      </c>
      <c r="I55">
        <v>36.68306046</v>
      </c>
      <c r="J55">
        <v>9.9001728300000007</v>
      </c>
    </row>
    <row r="56" spans="1:20" x14ac:dyDescent="0.25">
      <c r="F56">
        <v>82.650359039999998</v>
      </c>
      <c r="G56">
        <v>0</v>
      </c>
      <c r="H56">
        <v>72.750186209999995</v>
      </c>
      <c r="I56">
        <v>36.375093100000001</v>
      </c>
      <c r="J56">
        <v>9.9001728300000007</v>
      </c>
    </row>
    <row r="57" spans="1:20" x14ac:dyDescent="0.25">
      <c r="F57">
        <v>82.218195219999998</v>
      </c>
      <c r="G57">
        <v>0</v>
      </c>
      <c r="H57">
        <v>72.318022389999996</v>
      </c>
      <c r="I57">
        <v>36.159011200000002</v>
      </c>
      <c r="J57">
        <v>9.9001728300000007</v>
      </c>
    </row>
    <row r="58" spans="1:20" x14ac:dyDescent="0.25">
      <c r="K58">
        <v>50.50011945</v>
      </c>
      <c r="L58">
        <v>0</v>
      </c>
      <c r="M58">
        <v>43.417155940000001</v>
      </c>
      <c r="N58">
        <v>21.70857797</v>
      </c>
      <c r="O58">
        <v>7.0829635099999999</v>
      </c>
    </row>
    <row r="59" spans="1:20" x14ac:dyDescent="0.25">
      <c r="K59">
        <v>49.89742322</v>
      </c>
      <c r="L59">
        <v>0</v>
      </c>
      <c r="M59">
        <v>42.814459720000002</v>
      </c>
      <c r="N59">
        <v>21.407229860000001</v>
      </c>
      <c r="O59">
        <v>7.0829635099999999</v>
      </c>
    </row>
    <row r="60" spans="1:20" x14ac:dyDescent="0.25">
      <c r="K60">
        <v>49.555033719999997</v>
      </c>
      <c r="L60">
        <v>0</v>
      </c>
      <c r="M60">
        <v>42.472070219999999</v>
      </c>
      <c r="N60">
        <v>21.23603511</v>
      </c>
      <c r="O60">
        <v>7.0829635099999999</v>
      </c>
    </row>
    <row r="61" spans="1:20" x14ac:dyDescent="0.25">
      <c r="K61">
        <v>49.314232019999999</v>
      </c>
      <c r="L61">
        <v>0</v>
      </c>
      <c r="M61">
        <v>42.23126851</v>
      </c>
      <c r="N61">
        <v>21.11563426</v>
      </c>
      <c r="O61">
        <v>7.0829635099999999</v>
      </c>
    </row>
    <row r="62" spans="1:20" x14ac:dyDescent="0.25">
      <c r="P62">
        <v>36.190972590000001</v>
      </c>
      <c r="Q62">
        <v>0</v>
      </c>
      <c r="R62">
        <v>30.42699039</v>
      </c>
      <c r="S62">
        <v>15.21349519</v>
      </c>
      <c r="T62">
        <v>5.7639822000000001</v>
      </c>
    </row>
    <row r="63" spans="1:20" x14ac:dyDescent="0.25">
      <c r="P63">
        <v>35.725979129999999</v>
      </c>
      <c r="Q63">
        <v>0</v>
      </c>
      <c r="R63">
        <v>29.961996930000002</v>
      </c>
      <c r="S63">
        <v>14.98099846</v>
      </c>
      <c r="T63">
        <v>5.7639822000000001</v>
      </c>
    </row>
    <row r="64" spans="1:20" x14ac:dyDescent="0.25">
      <c r="P64">
        <v>35.507222820000003</v>
      </c>
      <c r="Q64">
        <v>0</v>
      </c>
      <c r="R64">
        <v>29.743240610000001</v>
      </c>
      <c r="S64">
        <v>14.871620310000001</v>
      </c>
      <c r="T64">
        <v>5.7639822000000001</v>
      </c>
    </row>
    <row r="65" spans="1:20" x14ac:dyDescent="0.25">
      <c r="P65">
        <v>35.309076089999998</v>
      </c>
      <c r="Q65">
        <v>0</v>
      </c>
      <c r="R65">
        <v>29.54509389</v>
      </c>
      <c r="S65">
        <v>14.77254694</v>
      </c>
      <c r="T65">
        <v>5.7639822000000001</v>
      </c>
    </row>
    <row r="66" spans="1:20" x14ac:dyDescent="0.25">
      <c r="A66">
        <v>134.14412505000001</v>
      </c>
      <c r="B66">
        <v>0</v>
      </c>
      <c r="C66">
        <v>120.55273818000001</v>
      </c>
      <c r="D66">
        <v>60.276369090000003</v>
      </c>
      <c r="E66">
        <v>13.591386869999999</v>
      </c>
    </row>
    <row r="67" spans="1:20" x14ac:dyDescent="0.25">
      <c r="A67">
        <v>132.05218163000001</v>
      </c>
      <c r="B67">
        <v>0</v>
      </c>
      <c r="C67">
        <v>118.46079476</v>
      </c>
      <c r="D67">
        <v>59.230397379999999</v>
      </c>
      <c r="E67">
        <v>13.591386869999999</v>
      </c>
    </row>
    <row r="68" spans="1:20" x14ac:dyDescent="0.25">
      <c r="A68">
        <v>130.98171031000001</v>
      </c>
      <c r="B68">
        <v>0</v>
      </c>
      <c r="C68">
        <v>117.39032344</v>
      </c>
      <c r="D68">
        <v>58.695161720000002</v>
      </c>
      <c r="E68">
        <v>13.591386869999999</v>
      </c>
    </row>
    <row r="69" spans="1:20" x14ac:dyDescent="0.25">
      <c r="A69">
        <v>130.11605445000001</v>
      </c>
      <c r="B69">
        <v>0</v>
      </c>
      <c r="C69">
        <v>116.52466758</v>
      </c>
      <c r="D69">
        <v>58.26233379</v>
      </c>
      <c r="E69">
        <v>13.591386869999999</v>
      </c>
    </row>
    <row r="70" spans="1:20" x14ac:dyDescent="0.25">
      <c r="F70">
        <v>81.998818729999996</v>
      </c>
      <c r="G70">
        <v>0</v>
      </c>
      <c r="H70">
        <v>72.098918449999999</v>
      </c>
      <c r="I70">
        <v>36.049459220000003</v>
      </c>
      <c r="J70">
        <v>9.8999002800000007</v>
      </c>
    </row>
    <row r="71" spans="1:20" x14ac:dyDescent="0.25">
      <c r="F71">
        <v>81.089645750000003</v>
      </c>
      <c r="G71">
        <v>0</v>
      </c>
      <c r="H71">
        <v>71.189745459999997</v>
      </c>
      <c r="I71">
        <v>35.594872729999999</v>
      </c>
      <c r="J71">
        <v>9.8999002800000007</v>
      </c>
    </row>
    <row r="72" spans="1:20" x14ac:dyDescent="0.25">
      <c r="F72">
        <v>80.462591990000007</v>
      </c>
      <c r="G72">
        <v>0</v>
      </c>
      <c r="H72">
        <v>70.562691709999996</v>
      </c>
      <c r="I72">
        <v>35.281345860000002</v>
      </c>
      <c r="J72">
        <v>9.8999002800000007</v>
      </c>
    </row>
    <row r="73" spans="1:20" x14ac:dyDescent="0.25">
      <c r="F73">
        <v>80.018037120000002</v>
      </c>
      <c r="G73">
        <v>0</v>
      </c>
      <c r="H73">
        <v>70.118136840000005</v>
      </c>
      <c r="I73">
        <v>35.059068420000003</v>
      </c>
      <c r="J73">
        <v>9.8999002800000007</v>
      </c>
    </row>
    <row r="74" spans="1:20" x14ac:dyDescent="0.25">
      <c r="K74">
        <v>49.292202080000003</v>
      </c>
      <c r="L74">
        <v>0</v>
      </c>
      <c r="M74">
        <v>42.214598850000002</v>
      </c>
      <c r="N74">
        <v>21.107299430000001</v>
      </c>
      <c r="O74">
        <v>7.0776032300000002</v>
      </c>
    </row>
    <row r="75" spans="1:20" x14ac:dyDescent="0.25">
      <c r="K75">
        <v>48.628624070000001</v>
      </c>
      <c r="L75">
        <v>0</v>
      </c>
      <c r="M75">
        <v>41.55102084</v>
      </c>
      <c r="N75">
        <v>20.77551042</v>
      </c>
      <c r="O75">
        <v>7.0776032300000002</v>
      </c>
    </row>
    <row r="76" spans="1:20" x14ac:dyDescent="0.25">
      <c r="K76">
        <v>48.278456069999997</v>
      </c>
      <c r="L76">
        <v>0</v>
      </c>
      <c r="M76">
        <v>41.200852840000003</v>
      </c>
      <c r="N76">
        <v>20.600426420000002</v>
      </c>
      <c r="O76">
        <v>7.0776032300000002</v>
      </c>
    </row>
    <row r="77" spans="1:20" x14ac:dyDescent="0.25">
      <c r="K77">
        <v>48.10209777</v>
      </c>
      <c r="L77">
        <v>0</v>
      </c>
      <c r="M77">
        <v>41.024494539999999</v>
      </c>
      <c r="N77">
        <v>20.51224727</v>
      </c>
      <c r="O77">
        <v>7.0776032300000002</v>
      </c>
    </row>
    <row r="78" spans="1:20" x14ac:dyDescent="0.25">
      <c r="P78">
        <v>35.188022709999998</v>
      </c>
      <c r="Q78">
        <v>0</v>
      </c>
      <c r="R78">
        <v>29.42427108</v>
      </c>
      <c r="S78">
        <v>14.71213554</v>
      </c>
      <c r="T78">
        <v>5.7637516299999998</v>
      </c>
    </row>
    <row r="79" spans="1:20" x14ac:dyDescent="0.25">
      <c r="P79">
        <v>34.751136240000001</v>
      </c>
      <c r="Q79">
        <v>0</v>
      </c>
      <c r="R79">
        <v>28.987384599999999</v>
      </c>
      <c r="S79">
        <v>14.493692299999999</v>
      </c>
      <c r="T79">
        <v>5.7637516299999998</v>
      </c>
    </row>
    <row r="80" spans="1:20" x14ac:dyDescent="0.25">
      <c r="P80">
        <v>34.497626650000001</v>
      </c>
      <c r="Q80">
        <v>0</v>
      </c>
      <c r="R80">
        <v>28.733875019999999</v>
      </c>
      <c r="S80">
        <v>14.36693751</v>
      </c>
      <c r="T80">
        <v>5.7637516299999998</v>
      </c>
    </row>
    <row r="81" spans="16:20" x14ac:dyDescent="0.25">
      <c r="P81">
        <v>34.295091370000002</v>
      </c>
      <c r="Q81">
        <v>0</v>
      </c>
      <c r="R81">
        <v>28.53133974</v>
      </c>
      <c r="S81">
        <v>14.26566987</v>
      </c>
      <c r="T81">
        <v>5.7637516299999998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O81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17.893772250000001</v>
      </c>
      <c r="B2">
        <v>0</v>
      </c>
      <c r="C2">
        <v>4.2597407499999997</v>
      </c>
      <c r="D2">
        <v>2.1298703799999998</v>
      </c>
      <c r="E2">
        <v>13.634031500000001</v>
      </c>
      <c r="V2">
        <f>AVERAGE(A2:A961)</f>
        <v>17.5618128345</v>
      </c>
      <c r="W2">
        <f>AVERAGE(F2:F961)</f>
        <v>12.231176712000002</v>
      </c>
      <c r="X2">
        <f>AVERAGE(K2:K961)</f>
        <v>8.4517495169999997</v>
      </c>
      <c r="Y2">
        <f>AVERAGE(P2:P961)</f>
        <v>6.7546661785</v>
      </c>
      <c r="Z2">
        <f>AVERAGE(E2:E61)</f>
        <v>13.613826935000001</v>
      </c>
      <c r="AA2">
        <f>AVERAGE(J2:J61)</f>
        <v>9.9257531625000013</v>
      </c>
      <c r="AB2">
        <f>AVERAGE(O2:O61)</f>
        <v>7.1004054099999987</v>
      </c>
      <c r="AC2">
        <f>AVERAGE(T2:T61)</f>
        <v>5.7893491399999997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3.9843594268749998</v>
      </c>
      <c r="AI2">
        <f>AVERAGE(H2:H61)</f>
        <v>2.3173458181249997</v>
      </c>
      <c r="AJ2">
        <f>AVERAGE(M2:M61)</f>
        <v>1.3560127793749999</v>
      </c>
      <c r="AK2">
        <f>AVERAGE(R2:R61)</f>
        <v>0.97504917333333341</v>
      </c>
      <c r="AL2">
        <f>AVERAGE(D2:D61)</f>
        <v>1.9921797137499999</v>
      </c>
      <c r="AM2">
        <f>AVERAGE(I2:I61)</f>
        <v>1.158672908125</v>
      </c>
      <c r="AN2">
        <f>AVERAGE(N2:N61)</f>
        <v>0.67800639000000007</v>
      </c>
      <c r="AO2">
        <f>AVERAGE(S2:S61)</f>
        <v>0.48752458500000007</v>
      </c>
    </row>
    <row r="3" spans="1:41" x14ac:dyDescent="0.25">
      <c r="A3">
        <v>17.85751647</v>
      </c>
      <c r="B3">
        <v>0</v>
      </c>
      <c r="C3">
        <v>4.2234849600000004</v>
      </c>
      <c r="D3">
        <v>2.1117424800000002</v>
      </c>
      <c r="E3">
        <v>13.634031500000001</v>
      </c>
    </row>
    <row r="4" spans="1:41" x14ac:dyDescent="0.25">
      <c r="A4">
        <v>17.807370379999998</v>
      </c>
      <c r="B4">
        <v>0</v>
      </c>
      <c r="C4">
        <v>4.1733388800000002</v>
      </c>
      <c r="D4">
        <v>2.0866694400000001</v>
      </c>
      <c r="E4">
        <v>13.634031500000001</v>
      </c>
    </row>
    <row r="5" spans="1:41" x14ac:dyDescent="0.25">
      <c r="A5">
        <v>17.761813060000001</v>
      </c>
      <c r="B5">
        <v>0</v>
      </c>
      <c r="C5">
        <v>4.1277815599999998</v>
      </c>
      <c r="D5">
        <v>2.0638907799999999</v>
      </c>
      <c r="E5">
        <v>13.634031500000001</v>
      </c>
    </row>
    <row r="6" spans="1:41" x14ac:dyDescent="0.25">
      <c r="F6">
        <v>12.387949280000001</v>
      </c>
      <c r="G6">
        <v>0</v>
      </c>
      <c r="H6">
        <v>2.4549346700000001</v>
      </c>
      <c r="I6">
        <v>1.22746734</v>
      </c>
      <c r="J6">
        <v>9.9330146100000007</v>
      </c>
    </row>
    <row r="7" spans="1:41" x14ac:dyDescent="0.25">
      <c r="F7">
        <v>12.37488458</v>
      </c>
      <c r="G7">
        <v>0</v>
      </c>
      <c r="H7">
        <v>2.4418699799999999</v>
      </c>
      <c r="I7">
        <v>1.2209349899999999</v>
      </c>
      <c r="J7">
        <v>9.9330146100000007</v>
      </c>
    </row>
    <row r="8" spans="1:41" x14ac:dyDescent="0.25">
      <c r="F8">
        <v>12.30834076</v>
      </c>
      <c r="G8">
        <v>0</v>
      </c>
      <c r="H8">
        <v>2.3753261499999998</v>
      </c>
      <c r="I8">
        <v>1.1876630800000001</v>
      </c>
      <c r="J8">
        <v>9.9330146100000007</v>
      </c>
    </row>
    <row r="9" spans="1:41" x14ac:dyDescent="0.25">
      <c r="F9">
        <v>12.30310703</v>
      </c>
      <c r="G9">
        <v>0</v>
      </c>
      <c r="H9">
        <v>2.3700924200000002</v>
      </c>
      <c r="I9">
        <v>1.1850462100000001</v>
      </c>
      <c r="J9">
        <v>9.9330146100000007</v>
      </c>
    </row>
    <row r="10" spans="1:41" x14ac:dyDescent="0.25">
      <c r="K10">
        <v>8.4854546800000001</v>
      </c>
      <c r="L10">
        <v>0</v>
      </c>
      <c r="M10">
        <v>1.3723704000000001</v>
      </c>
      <c r="N10">
        <v>0.68618520000000005</v>
      </c>
      <c r="O10">
        <v>7.1130842799999998</v>
      </c>
    </row>
    <row r="11" spans="1:41" x14ac:dyDescent="0.25">
      <c r="K11">
        <v>8.4973929399999992</v>
      </c>
      <c r="L11">
        <v>0</v>
      </c>
      <c r="M11">
        <v>1.3843086600000001</v>
      </c>
      <c r="N11">
        <v>0.69215433000000004</v>
      </c>
      <c r="O11">
        <v>7.1130842799999998</v>
      </c>
    </row>
    <row r="12" spans="1:41" x14ac:dyDescent="0.25">
      <c r="K12">
        <v>8.4585665399999996</v>
      </c>
      <c r="L12">
        <v>0</v>
      </c>
      <c r="M12">
        <v>1.34548226</v>
      </c>
      <c r="N12">
        <v>0.67274113000000002</v>
      </c>
      <c r="O12">
        <v>7.1130842799999998</v>
      </c>
    </row>
    <row r="13" spans="1:41" x14ac:dyDescent="0.25">
      <c r="K13">
        <v>8.4459973700000006</v>
      </c>
      <c r="L13">
        <v>0</v>
      </c>
      <c r="M13">
        <v>1.3329130899999999</v>
      </c>
      <c r="N13">
        <v>0.66645655000000004</v>
      </c>
      <c r="O13">
        <v>7.1130842799999998</v>
      </c>
    </row>
    <row r="14" spans="1:41" x14ac:dyDescent="0.25">
      <c r="P14">
        <v>6.8156899800000001</v>
      </c>
      <c r="Q14">
        <v>0</v>
      </c>
      <c r="R14">
        <v>1.0264027899999999</v>
      </c>
      <c r="S14">
        <v>0.51320138999999998</v>
      </c>
      <c r="T14">
        <v>5.7892871899999996</v>
      </c>
    </row>
    <row r="15" spans="1:41" x14ac:dyDescent="0.25">
      <c r="P15">
        <v>6.7705692199999996</v>
      </c>
      <c r="Q15">
        <v>0</v>
      </c>
      <c r="R15">
        <v>0.98128203000000003</v>
      </c>
      <c r="S15">
        <v>0.49064100999999999</v>
      </c>
      <c r="T15">
        <v>5.7892871899999996</v>
      </c>
    </row>
    <row r="16" spans="1:41" x14ac:dyDescent="0.25">
      <c r="P16">
        <v>6.7847129099999997</v>
      </c>
      <c r="Q16">
        <v>0</v>
      </c>
      <c r="R16">
        <v>0.99542571999999996</v>
      </c>
      <c r="S16">
        <v>0.49771285999999998</v>
      </c>
      <c r="T16">
        <v>5.7892871899999996</v>
      </c>
    </row>
    <row r="17" spans="1:20" x14ac:dyDescent="0.25">
      <c r="P17">
        <v>6.7473685300000001</v>
      </c>
      <c r="Q17">
        <v>0</v>
      </c>
      <c r="R17">
        <v>0.95808134</v>
      </c>
      <c r="S17">
        <v>0.47904067</v>
      </c>
      <c r="T17">
        <v>5.7892871899999996</v>
      </c>
    </row>
    <row r="18" spans="1:20" x14ac:dyDescent="0.25">
      <c r="A18">
        <v>17.689653159999999</v>
      </c>
      <c r="B18">
        <v>0</v>
      </c>
      <c r="C18">
        <v>4.0698068699999999</v>
      </c>
      <c r="D18">
        <v>2.03490343</v>
      </c>
      <c r="E18">
        <v>13.619846300000001</v>
      </c>
    </row>
    <row r="19" spans="1:20" x14ac:dyDescent="0.25">
      <c r="A19">
        <v>17.653796750000001</v>
      </c>
      <c r="B19">
        <v>0</v>
      </c>
      <c r="C19">
        <v>4.0339504499999999</v>
      </c>
      <c r="D19">
        <v>2.0169752299999999</v>
      </c>
      <c r="E19">
        <v>13.619846300000001</v>
      </c>
    </row>
    <row r="20" spans="1:20" x14ac:dyDescent="0.25">
      <c r="A20">
        <v>17.572282149999999</v>
      </c>
      <c r="B20">
        <v>0</v>
      </c>
      <c r="C20">
        <v>3.95243586</v>
      </c>
      <c r="D20">
        <v>1.97621793</v>
      </c>
      <c r="E20">
        <v>13.619846300000001</v>
      </c>
    </row>
    <row r="21" spans="1:20" x14ac:dyDescent="0.25">
      <c r="A21">
        <v>17.526762059999999</v>
      </c>
      <c r="B21">
        <v>0</v>
      </c>
      <c r="C21">
        <v>3.90691576</v>
      </c>
      <c r="D21">
        <v>1.95345788</v>
      </c>
      <c r="E21">
        <v>13.619846300000001</v>
      </c>
    </row>
    <row r="22" spans="1:20" x14ac:dyDescent="0.25">
      <c r="F22">
        <v>12.20211265</v>
      </c>
      <c r="G22">
        <v>0</v>
      </c>
      <c r="H22">
        <v>2.2696152299999999</v>
      </c>
      <c r="I22">
        <v>1.13480761</v>
      </c>
      <c r="J22">
        <v>9.9324974200000007</v>
      </c>
    </row>
    <row r="23" spans="1:20" x14ac:dyDescent="0.25">
      <c r="F23">
        <v>12.24636336</v>
      </c>
      <c r="G23">
        <v>0</v>
      </c>
      <c r="H23">
        <v>2.3138659499999998</v>
      </c>
      <c r="I23">
        <v>1.1569329699999999</v>
      </c>
      <c r="J23">
        <v>9.9324974200000007</v>
      </c>
    </row>
    <row r="24" spans="1:20" x14ac:dyDescent="0.25">
      <c r="F24">
        <v>12.219956</v>
      </c>
      <c r="G24">
        <v>0</v>
      </c>
      <c r="H24">
        <v>2.28745859</v>
      </c>
      <c r="I24">
        <v>1.14372929</v>
      </c>
      <c r="J24">
        <v>9.9324974200000007</v>
      </c>
    </row>
    <row r="25" spans="1:20" x14ac:dyDescent="0.25">
      <c r="F25">
        <v>12.21427626</v>
      </c>
      <c r="G25">
        <v>0</v>
      </c>
      <c r="H25">
        <v>2.2817788499999998</v>
      </c>
      <c r="I25">
        <v>1.1408894199999999</v>
      </c>
      <c r="J25">
        <v>9.9324974200000007</v>
      </c>
    </row>
    <row r="26" spans="1:20" x14ac:dyDescent="0.25">
      <c r="K26">
        <v>8.4225985399999992</v>
      </c>
      <c r="L26">
        <v>0</v>
      </c>
      <c r="M26">
        <v>1.32456529</v>
      </c>
      <c r="N26">
        <v>0.66228264000000003</v>
      </c>
      <c r="O26">
        <v>7.0980332500000003</v>
      </c>
    </row>
    <row r="27" spans="1:20" x14ac:dyDescent="0.25">
      <c r="K27">
        <v>8.4700461499999999</v>
      </c>
      <c r="L27">
        <v>0</v>
      </c>
      <c r="M27">
        <v>1.3720128899999999</v>
      </c>
      <c r="N27">
        <v>0.68600645000000005</v>
      </c>
      <c r="O27">
        <v>7.0980332500000003</v>
      </c>
    </row>
    <row r="28" spans="1:20" x14ac:dyDescent="0.25">
      <c r="K28">
        <v>8.4458120099999991</v>
      </c>
      <c r="L28">
        <v>0</v>
      </c>
      <c r="M28">
        <v>1.34777876</v>
      </c>
      <c r="N28">
        <v>0.67388937999999998</v>
      </c>
      <c r="O28">
        <v>7.0980332500000003</v>
      </c>
    </row>
    <row r="29" spans="1:20" x14ac:dyDescent="0.25">
      <c r="K29">
        <v>8.4398481499999995</v>
      </c>
      <c r="L29">
        <v>0</v>
      </c>
      <c r="M29">
        <v>1.3418148999999999</v>
      </c>
      <c r="N29">
        <v>0.67090744999999996</v>
      </c>
      <c r="O29">
        <v>7.0980332500000003</v>
      </c>
    </row>
    <row r="30" spans="1:20" x14ac:dyDescent="0.25">
      <c r="P30">
        <v>6.7692328899999996</v>
      </c>
      <c r="Q30">
        <v>0</v>
      </c>
      <c r="R30">
        <v>0.97713837999999997</v>
      </c>
      <c r="S30">
        <v>0.48856918999999999</v>
      </c>
      <c r="T30">
        <v>5.79209452</v>
      </c>
    </row>
    <row r="31" spans="1:20" x14ac:dyDescent="0.25">
      <c r="P31">
        <v>6.7418557100000003</v>
      </c>
      <c r="Q31">
        <v>0</v>
      </c>
      <c r="R31">
        <v>0.94976119000000003</v>
      </c>
      <c r="S31">
        <v>0.47488058999999999</v>
      </c>
      <c r="T31">
        <v>5.79209452</v>
      </c>
    </row>
    <row r="32" spans="1:20" x14ac:dyDescent="0.25">
      <c r="P32">
        <v>6.7573766199999996</v>
      </c>
      <c r="Q32">
        <v>0</v>
      </c>
      <c r="R32">
        <v>0.96528210000000003</v>
      </c>
      <c r="S32">
        <v>0.48264105000000002</v>
      </c>
      <c r="T32">
        <v>5.79209452</v>
      </c>
    </row>
    <row r="33" spans="1:20" x14ac:dyDescent="0.25">
      <c r="P33">
        <v>6.72345258</v>
      </c>
      <c r="Q33">
        <v>0</v>
      </c>
      <c r="R33">
        <v>0.93135805999999999</v>
      </c>
      <c r="S33">
        <v>0.46567902999999999</v>
      </c>
      <c r="T33">
        <v>5.79209452</v>
      </c>
    </row>
    <row r="34" spans="1:20" x14ac:dyDescent="0.25">
      <c r="A34">
        <v>17.54755012</v>
      </c>
      <c r="B34">
        <v>0</v>
      </c>
      <c r="C34">
        <v>3.9486728200000001</v>
      </c>
      <c r="D34">
        <v>1.97433641</v>
      </c>
      <c r="E34">
        <v>13.5988773</v>
      </c>
    </row>
    <row r="35" spans="1:20" x14ac:dyDescent="0.25">
      <c r="A35">
        <v>17.51434179</v>
      </c>
      <c r="B35">
        <v>0</v>
      </c>
      <c r="C35">
        <v>3.9154644900000002</v>
      </c>
      <c r="D35">
        <v>1.9577322500000001</v>
      </c>
      <c r="E35">
        <v>13.5988773</v>
      </c>
    </row>
    <row r="36" spans="1:20" x14ac:dyDescent="0.25">
      <c r="A36">
        <v>17.460207239999999</v>
      </c>
      <c r="B36">
        <v>0</v>
      </c>
      <c r="C36">
        <v>3.8613299400000001</v>
      </c>
      <c r="D36">
        <v>1.93066497</v>
      </c>
      <c r="E36">
        <v>13.5988773</v>
      </c>
    </row>
    <row r="37" spans="1:20" x14ac:dyDescent="0.25">
      <c r="A37">
        <v>17.42153807</v>
      </c>
      <c r="B37">
        <v>0</v>
      </c>
      <c r="C37">
        <v>3.8226607700000002</v>
      </c>
      <c r="D37">
        <v>1.9113303800000001</v>
      </c>
      <c r="E37">
        <v>13.5988773</v>
      </c>
    </row>
    <row r="38" spans="1:20" x14ac:dyDescent="0.25">
      <c r="F38">
        <v>12.256773409999999</v>
      </c>
      <c r="G38">
        <v>0</v>
      </c>
      <c r="H38">
        <v>2.3346594600000001</v>
      </c>
      <c r="I38">
        <v>1.1673297300000001</v>
      </c>
      <c r="J38">
        <v>9.92211395</v>
      </c>
    </row>
    <row r="39" spans="1:20" x14ac:dyDescent="0.25">
      <c r="F39">
        <v>12.23269204</v>
      </c>
      <c r="G39">
        <v>0</v>
      </c>
      <c r="H39">
        <v>2.3105780899999999</v>
      </c>
      <c r="I39">
        <v>1.1552890499999999</v>
      </c>
      <c r="J39">
        <v>9.92211395</v>
      </c>
    </row>
    <row r="40" spans="1:20" x14ac:dyDescent="0.25">
      <c r="F40">
        <v>12.20537702</v>
      </c>
      <c r="G40">
        <v>0</v>
      </c>
      <c r="H40">
        <v>2.2832630699999998</v>
      </c>
      <c r="I40">
        <v>1.1416315299999999</v>
      </c>
      <c r="J40">
        <v>9.92211395</v>
      </c>
    </row>
    <row r="41" spans="1:20" x14ac:dyDescent="0.25">
      <c r="F41">
        <v>12.19924367</v>
      </c>
      <c r="G41">
        <v>0</v>
      </c>
      <c r="H41">
        <v>2.27712972</v>
      </c>
      <c r="I41">
        <v>1.13856486</v>
      </c>
      <c r="J41">
        <v>9.92211395</v>
      </c>
    </row>
    <row r="42" spans="1:20" x14ac:dyDescent="0.25">
      <c r="K42">
        <v>8.5455790300000007</v>
      </c>
      <c r="L42">
        <v>0</v>
      </c>
      <c r="M42">
        <v>1.44687912</v>
      </c>
      <c r="N42">
        <v>0.72343955999999998</v>
      </c>
      <c r="O42">
        <v>7.0986999099999997</v>
      </c>
    </row>
    <row r="43" spans="1:20" x14ac:dyDescent="0.25">
      <c r="K43">
        <v>8.4727837299999997</v>
      </c>
      <c r="L43">
        <v>0</v>
      </c>
      <c r="M43">
        <v>1.3740838200000001</v>
      </c>
      <c r="N43">
        <v>0.68704191000000003</v>
      </c>
      <c r="O43">
        <v>7.0986999099999997</v>
      </c>
    </row>
    <row r="44" spans="1:20" x14ac:dyDescent="0.25">
      <c r="K44">
        <v>8.43214386</v>
      </c>
      <c r="L44">
        <v>0</v>
      </c>
      <c r="M44">
        <v>1.3334439499999999</v>
      </c>
      <c r="N44">
        <v>0.66672197</v>
      </c>
      <c r="O44">
        <v>7.0986999099999997</v>
      </c>
    </row>
    <row r="45" spans="1:20" x14ac:dyDescent="0.25">
      <c r="K45">
        <v>8.4145661599999997</v>
      </c>
      <c r="L45">
        <v>0</v>
      </c>
      <c r="M45">
        <v>1.3158662400000001</v>
      </c>
      <c r="N45">
        <v>0.65793312000000004</v>
      </c>
      <c r="O45">
        <v>7.0986999099999997</v>
      </c>
    </row>
    <row r="46" spans="1:20" x14ac:dyDescent="0.25">
      <c r="P46">
        <v>6.8074946000000001</v>
      </c>
      <c r="Q46">
        <v>0</v>
      </c>
      <c r="R46">
        <v>1.02082889</v>
      </c>
      <c r="S46">
        <v>0.51041444000000002</v>
      </c>
      <c r="T46">
        <v>5.7866657100000003</v>
      </c>
    </row>
    <row r="47" spans="1:20" x14ac:dyDescent="0.25">
      <c r="P47">
        <v>6.7445891400000004</v>
      </c>
      <c r="Q47">
        <v>0</v>
      </c>
      <c r="R47">
        <v>0.95792343000000002</v>
      </c>
      <c r="S47">
        <v>0.47896170999999998</v>
      </c>
      <c r="T47">
        <v>5.7866657100000003</v>
      </c>
    </row>
    <row r="48" spans="1:20" x14ac:dyDescent="0.25">
      <c r="P48">
        <v>6.7528196500000002</v>
      </c>
      <c r="Q48">
        <v>0</v>
      </c>
      <c r="R48">
        <v>0.96615393000000005</v>
      </c>
      <c r="S48">
        <v>0.48307696999999999</v>
      </c>
      <c r="T48">
        <v>5.7866657100000003</v>
      </c>
    </row>
    <row r="49" spans="1:20" x14ac:dyDescent="0.25">
      <c r="P49">
        <v>6.7576179300000003</v>
      </c>
      <c r="Q49">
        <v>0</v>
      </c>
      <c r="R49">
        <v>0.97095222000000003</v>
      </c>
      <c r="S49">
        <v>0.48547611000000002</v>
      </c>
      <c r="T49">
        <v>5.7866657100000003</v>
      </c>
    </row>
    <row r="50" spans="1:20" x14ac:dyDescent="0.25">
      <c r="A50">
        <v>17.501093040000001</v>
      </c>
      <c r="B50">
        <v>0</v>
      </c>
      <c r="C50">
        <v>3.8985403999999999</v>
      </c>
      <c r="D50">
        <v>1.9492702</v>
      </c>
      <c r="E50">
        <v>13.602552640000001</v>
      </c>
    </row>
    <row r="51" spans="1:20" x14ac:dyDescent="0.25">
      <c r="A51">
        <v>17.523908809999998</v>
      </c>
      <c r="B51">
        <v>0</v>
      </c>
      <c r="C51">
        <v>3.9213561700000001</v>
      </c>
      <c r="D51">
        <v>1.96067809</v>
      </c>
      <c r="E51">
        <v>13.602552640000001</v>
      </c>
    </row>
    <row r="52" spans="1:20" x14ac:dyDescent="0.25">
      <c r="A52">
        <v>17.432870950000002</v>
      </c>
      <c r="B52">
        <v>0</v>
      </c>
      <c r="C52">
        <v>3.83031831</v>
      </c>
      <c r="D52">
        <v>1.91515915</v>
      </c>
      <c r="E52">
        <v>13.602552640000001</v>
      </c>
    </row>
    <row r="53" spans="1:20" x14ac:dyDescent="0.25">
      <c r="A53">
        <v>17.40650548</v>
      </c>
      <c r="B53">
        <v>0</v>
      </c>
      <c r="C53">
        <v>3.80395284</v>
      </c>
      <c r="D53">
        <v>1.90197642</v>
      </c>
      <c r="E53">
        <v>13.602552640000001</v>
      </c>
    </row>
    <row r="54" spans="1:20" x14ac:dyDescent="0.25">
      <c r="F54">
        <v>12.19664906</v>
      </c>
      <c r="G54">
        <v>0</v>
      </c>
      <c r="H54">
        <v>2.2812623900000002</v>
      </c>
      <c r="I54">
        <v>1.1406311899999999</v>
      </c>
      <c r="J54">
        <v>9.9153866700000002</v>
      </c>
    </row>
    <row r="55" spans="1:20" x14ac:dyDescent="0.25">
      <c r="F55">
        <v>12.198511659999999</v>
      </c>
      <c r="G55">
        <v>0</v>
      </c>
      <c r="H55">
        <v>2.2831249900000001</v>
      </c>
      <c r="I55">
        <v>1.1415624900000001</v>
      </c>
      <c r="J55">
        <v>9.9153866700000002</v>
      </c>
    </row>
    <row r="56" spans="1:20" x14ac:dyDescent="0.25">
      <c r="F56">
        <v>12.17075123</v>
      </c>
      <c r="G56">
        <v>0</v>
      </c>
      <c r="H56">
        <v>2.2553645599999999</v>
      </c>
      <c r="I56">
        <v>1.1276822799999999</v>
      </c>
      <c r="J56">
        <v>9.9153866700000002</v>
      </c>
    </row>
    <row r="57" spans="1:20" x14ac:dyDescent="0.25">
      <c r="F57">
        <v>12.17259565</v>
      </c>
      <c r="G57">
        <v>0</v>
      </c>
      <c r="H57">
        <v>2.2572089700000002</v>
      </c>
      <c r="I57">
        <v>1.1286044900000001</v>
      </c>
      <c r="J57">
        <v>9.9153866700000002</v>
      </c>
    </row>
    <row r="58" spans="1:20" x14ac:dyDescent="0.25">
      <c r="K58">
        <v>8.4854546800000001</v>
      </c>
      <c r="L58">
        <v>0</v>
      </c>
      <c r="M58">
        <v>1.39365048</v>
      </c>
      <c r="N58">
        <v>0.69682524000000001</v>
      </c>
      <c r="O58">
        <v>7.0918042000000003</v>
      </c>
    </row>
    <row r="59" spans="1:20" x14ac:dyDescent="0.25">
      <c r="K59">
        <v>8.4372324800000005</v>
      </c>
      <c r="L59">
        <v>0</v>
      </c>
      <c r="M59">
        <v>1.3454282799999999</v>
      </c>
      <c r="N59">
        <v>0.67271413999999996</v>
      </c>
      <c r="O59">
        <v>7.0918042000000003</v>
      </c>
    </row>
    <row r="60" spans="1:20" x14ac:dyDescent="0.25">
      <c r="K60">
        <v>8.4257652099999998</v>
      </c>
      <c r="L60">
        <v>0</v>
      </c>
      <c r="M60">
        <v>1.3339610099999999</v>
      </c>
      <c r="N60">
        <v>0.66698051000000003</v>
      </c>
      <c r="O60">
        <v>7.0918042000000003</v>
      </c>
    </row>
    <row r="61" spans="1:20" x14ac:dyDescent="0.25">
      <c r="K61">
        <v>8.4234495200000001</v>
      </c>
      <c r="L61">
        <v>0</v>
      </c>
      <c r="M61">
        <v>1.33164532</v>
      </c>
      <c r="N61">
        <v>0.66582266000000001</v>
      </c>
      <c r="O61">
        <v>7.0918042000000003</v>
      </c>
    </row>
    <row r="62" spans="1:20" x14ac:dyDescent="0.25">
      <c r="P62">
        <v>6.7665011000000002</v>
      </c>
      <c r="Q62">
        <v>0</v>
      </c>
      <c r="R62">
        <v>0.98348097000000001</v>
      </c>
      <c r="S62">
        <v>0.49174047999999998</v>
      </c>
      <c r="T62">
        <v>5.7830201299999997</v>
      </c>
    </row>
    <row r="63" spans="1:20" x14ac:dyDescent="0.25">
      <c r="P63">
        <v>6.7733026499999998</v>
      </c>
      <c r="Q63">
        <v>0</v>
      </c>
      <c r="R63">
        <v>0.99028252000000005</v>
      </c>
      <c r="S63">
        <v>0.49514126000000003</v>
      </c>
      <c r="T63">
        <v>5.7830201299999997</v>
      </c>
    </row>
    <row r="64" spans="1:20" x14ac:dyDescent="0.25">
      <c r="P64">
        <v>6.75828746</v>
      </c>
      <c r="Q64">
        <v>0</v>
      </c>
      <c r="R64">
        <v>0.97526732000000005</v>
      </c>
      <c r="S64">
        <v>0.48763366000000002</v>
      </c>
      <c r="T64">
        <v>5.7830201299999997</v>
      </c>
    </row>
    <row r="65" spans="1:20" x14ac:dyDescent="0.25">
      <c r="P65">
        <v>6.7309699099999998</v>
      </c>
      <c r="Q65">
        <v>0</v>
      </c>
      <c r="R65">
        <v>0.94794977999999996</v>
      </c>
      <c r="S65">
        <v>0.47397488999999998</v>
      </c>
      <c r="T65">
        <v>5.7830201299999997</v>
      </c>
    </row>
    <row r="66" spans="1:20" x14ac:dyDescent="0.25">
      <c r="A66">
        <v>17.45189586</v>
      </c>
      <c r="B66">
        <v>0</v>
      </c>
      <c r="C66">
        <v>3.84592285</v>
      </c>
      <c r="D66">
        <v>1.92296142</v>
      </c>
      <c r="E66">
        <v>13.60597301</v>
      </c>
    </row>
    <row r="67" spans="1:20" x14ac:dyDescent="0.25">
      <c r="A67">
        <v>17.450081180000002</v>
      </c>
      <c r="B67">
        <v>0</v>
      </c>
      <c r="C67">
        <v>3.8441081700000002</v>
      </c>
      <c r="D67">
        <v>1.92205409</v>
      </c>
      <c r="E67">
        <v>13.60597301</v>
      </c>
    </row>
    <row r="68" spans="1:20" x14ac:dyDescent="0.25">
      <c r="A68">
        <v>17.39095567</v>
      </c>
      <c r="B68">
        <v>0</v>
      </c>
      <c r="C68">
        <v>3.7849826599999998</v>
      </c>
      <c r="D68">
        <v>1.8924913299999999</v>
      </c>
      <c r="E68">
        <v>13.60597301</v>
      </c>
    </row>
    <row r="69" spans="1:20" x14ac:dyDescent="0.25">
      <c r="A69">
        <v>17.372342199999999</v>
      </c>
      <c r="B69">
        <v>0</v>
      </c>
      <c r="C69">
        <v>3.7663691899999998</v>
      </c>
      <c r="D69">
        <v>1.8831845899999999</v>
      </c>
      <c r="E69">
        <v>13.60597301</v>
      </c>
    </row>
    <row r="70" spans="1:20" x14ac:dyDescent="0.25">
      <c r="F70">
        <v>12.23217897</v>
      </c>
      <c r="G70">
        <v>0</v>
      </c>
      <c r="H70">
        <v>2.30346677</v>
      </c>
      <c r="I70">
        <v>1.15173338</v>
      </c>
      <c r="J70">
        <v>9.9287121999999997</v>
      </c>
    </row>
    <row r="71" spans="1:20" x14ac:dyDescent="0.25">
      <c r="F71">
        <v>12.19577823</v>
      </c>
      <c r="G71">
        <v>0</v>
      </c>
      <c r="H71">
        <v>2.2670660200000001</v>
      </c>
      <c r="I71">
        <v>1.1335330100000001</v>
      </c>
      <c r="J71">
        <v>9.9287121999999997</v>
      </c>
    </row>
    <row r="72" spans="1:20" x14ac:dyDescent="0.25">
      <c r="F72">
        <v>12.14979636</v>
      </c>
      <c r="G72">
        <v>0</v>
      </c>
      <c r="H72">
        <v>2.2210841600000002</v>
      </c>
      <c r="I72">
        <v>1.1105420800000001</v>
      </c>
      <c r="J72">
        <v>9.9287121999999997</v>
      </c>
    </row>
    <row r="73" spans="1:20" x14ac:dyDescent="0.25">
      <c r="F73">
        <v>12.15619702</v>
      </c>
      <c r="G73">
        <v>0</v>
      </c>
      <c r="H73">
        <v>2.2274848199999999</v>
      </c>
      <c r="I73">
        <v>1.11374241</v>
      </c>
      <c r="J73">
        <v>9.9287121999999997</v>
      </c>
    </row>
    <row r="74" spans="1:20" x14ac:dyDescent="0.25">
      <c r="K74">
        <v>8.4362658100000001</v>
      </c>
      <c r="L74">
        <v>0</v>
      </c>
      <c r="M74">
        <v>1.34197291</v>
      </c>
      <c r="N74">
        <v>0.67098645000000001</v>
      </c>
      <c r="O74">
        <v>7.0942929000000001</v>
      </c>
    </row>
    <row r="75" spans="1:20" x14ac:dyDescent="0.25">
      <c r="K75">
        <v>8.4727837299999997</v>
      </c>
      <c r="L75">
        <v>0</v>
      </c>
      <c r="M75">
        <v>1.3784908300000001</v>
      </c>
      <c r="N75">
        <v>0.68924542</v>
      </c>
      <c r="O75">
        <v>7.0942929000000001</v>
      </c>
    </row>
    <row r="76" spans="1:20" x14ac:dyDescent="0.25">
      <c r="K76">
        <v>8.4175648800000005</v>
      </c>
      <c r="L76">
        <v>0</v>
      </c>
      <c r="M76">
        <v>1.3232719799999999</v>
      </c>
      <c r="N76">
        <v>0.66163598999999995</v>
      </c>
      <c r="O76">
        <v>7.0942929000000001</v>
      </c>
    </row>
    <row r="77" spans="1:20" x14ac:dyDescent="0.25">
      <c r="K77">
        <v>8.40568487</v>
      </c>
      <c r="L77">
        <v>0</v>
      </c>
      <c r="M77">
        <v>1.3113919700000001</v>
      </c>
      <c r="N77">
        <v>0.65569597999999996</v>
      </c>
      <c r="O77">
        <v>7.0942929000000001</v>
      </c>
    </row>
    <row r="78" spans="1:20" x14ac:dyDescent="0.25">
      <c r="P78">
        <v>6.6927177899999997</v>
      </c>
      <c r="Q78">
        <v>0</v>
      </c>
      <c r="R78">
        <v>0.91172502</v>
      </c>
      <c r="S78">
        <v>0.45586251</v>
      </c>
      <c r="T78">
        <v>5.7809927700000001</v>
      </c>
    </row>
    <row r="79" spans="1:20" x14ac:dyDescent="0.25">
      <c r="P79">
        <v>6.7254509499999999</v>
      </c>
      <c r="Q79">
        <v>0</v>
      </c>
      <c r="R79">
        <v>0.94445818000000004</v>
      </c>
      <c r="S79">
        <v>0.47222909000000002</v>
      </c>
      <c r="T79">
        <v>5.7809927700000001</v>
      </c>
    </row>
    <row r="80" spans="1:20" x14ac:dyDescent="0.25">
      <c r="P80">
        <v>6.7491762800000004</v>
      </c>
      <c r="Q80">
        <v>0</v>
      </c>
      <c r="R80">
        <v>0.96818351000000002</v>
      </c>
      <c r="S80">
        <v>0.48409175999999998</v>
      </c>
      <c r="T80">
        <v>5.7809927700000001</v>
      </c>
    </row>
    <row r="81" spans="16:20" x14ac:dyDescent="0.25">
      <c r="P81">
        <v>6.7241376700000002</v>
      </c>
      <c r="Q81">
        <v>0</v>
      </c>
      <c r="R81">
        <v>0.94314489999999995</v>
      </c>
      <c r="S81">
        <v>0.47157244999999998</v>
      </c>
      <c r="T81">
        <v>5.7809927700000001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O81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151.68319733999999</v>
      </c>
      <c r="B2">
        <v>0</v>
      </c>
      <c r="C2">
        <v>137.97227368</v>
      </c>
      <c r="D2">
        <v>68.98613684</v>
      </c>
      <c r="E2">
        <v>13.710923660000001</v>
      </c>
      <c r="V2">
        <f>AVERAGE(A2:A961)</f>
        <v>142.59228446749998</v>
      </c>
      <c r="W2">
        <f>AVERAGE(F2:F961)</f>
        <v>88.816343780999986</v>
      </c>
      <c r="X2">
        <f>AVERAGE(K2:K961)</f>
        <v>55.337203288500007</v>
      </c>
      <c r="Y2">
        <f>AVERAGE(P2:P961)</f>
        <v>41.496869201000003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130.85966243812499</v>
      </c>
      <c r="AI2">
        <f>AVERAGE(H2:H61)</f>
        <v>80.063184749374997</v>
      </c>
      <c r="AJ2">
        <f>AVERAGE(M2:M61)</f>
        <v>48.934040180625004</v>
      </c>
      <c r="AK2">
        <f>AVERAGE(R2:R61)</f>
        <v>36.704625475</v>
      </c>
      <c r="AL2">
        <f>AVERAGE(D2:D61)</f>
        <v>65.429831219375004</v>
      </c>
      <c r="AM2">
        <f>AVERAGE(I2:I61)</f>
        <v>40.031592374375002</v>
      </c>
      <c r="AN2">
        <f>AVERAGE(N2:N61)</f>
        <v>24.467020091250003</v>
      </c>
      <c r="AO2">
        <f>AVERAGE(S2:S61)</f>
        <v>18.352312738333335</v>
      </c>
    </row>
    <row r="3" spans="1:41" x14ac:dyDescent="0.25">
      <c r="A3">
        <v>150.38004805</v>
      </c>
      <c r="B3">
        <v>0</v>
      </c>
      <c r="C3">
        <v>136.66912438</v>
      </c>
      <c r="D3">
        <v>68.33456219</v>
      </c>
      <c r="E3">
        <v>13.710923660000001</v>
      </c>
    </row>
    <row r="4" spans="1:41" x14ac:dyDescent="0.25">
      <c r="A4">
        <v>149.48890247</v>
      </c>
      <c r="B4">
        <v>0</v>
      </c>
      <c r="C4">
        <v>135.7779788</v>
      </c>
      <c r="D4">
        <v>67.8889894</v>
      </c>
      <c r="E4">
        <v>13.710923660000001</v>
      </c>
    </row>
    <row r="5" spans="1:41" x14ac:dyDescent="0.25">
      <c r="A5">
        <v>148.92195280000001</v>
      </c>
      <c r="B5">
        <v>0</v>
      </c>
      <c r="C5">
        <v>135.21102913999999</v>
      </c>
      <c r="D5">
        <v>67.605514569999997</v>
      </c>
      <c r="E5">
        <v>13.710923660000001</v>
      </c>
    </row>
    <row r="6" spans="1:41" x14ac:dyDescent="0.25">
      <c r="F6">
        <v>93.594257499999998</v>
      </c>
      <c r="G6">
        <v>0</v>
      </c>
      <c r="H6">
        <v>83.60188058</v>
      </c>
      <c r="I6">
        <v>41.80094029</v>
      </c>
      <c r="J6">
        <v>9.9923769199999999</v>
      </c>
    </row>
    <row r="7" spans="1:41" x14ac:dyDescent="0.25">
      <c r="F7">
        <v>92.919010959999994</v>
      </c>
      <c r="G7">
        <v>0</v>
      </c>
      <c r="H7">
        <v>82.926634039999996</v>
      </c>
      <c r="I7">
        <v>41.463317019999998</v>
      </c>
      <c r="J7">
        <v>9.9923769199999999</v>
      </c>
    </row>
    <row r="8" spans="1:41" x14ac:dyDescent="0.25">
      <c r="F8">
        <v>92.40009053</v>
      </c>
      <c r="G8">
        <v>0</v>
      </c>
      <c r="H8">
        <v>82.407713599999994</v>
      </c>
      <c r="I8">
        <v>41.203856799999997</v>
      </c>
      <c r="J8">
        <v>9.9923769199999999</v>
      </c>
    </row>
    <row r="9" spans="1:41" x14ac:dyDescent="0.25">
      <c r="F9">
        <v>92.051260029999995</v>
      </c>
      <c r="G9">
        <v>0</v>
      </c>
      <c r="H9">
        <v>82.058883109999996</v>
      </c>
      <c r="I9">
        <v>41.029441550000001</v>
      </c>
      <c r="J9">
        <v>9.9923769199999999</v>
      </c>
    </row>
    <row r="10" spans="1:41" x14ac:dyDescent="0.25">
      <c r="K10">
        <v>57.446426889999998</v>
      </c>
      <c r="L10">
        <v>0</v>
      </c>
      <c r="M10">
        <v>50.30584717</v>
      </c>
      <c r="N10">
        <v>25.15292359</v>
      </c>
      <c r="O10">
        <v>7.1405797099999999</v>
      </c>
    </row>
    <row r="11" spans="1:41" x14ac:dyDescent="0.25">
      <c r="K11">
        <v>57.01800901</v>
      </c>
      <c r="L11">
        <v>0</v>
      </c>
      <c r="M11">
        <v>49.877429290000002</v>
      </c>
      <c r="N11">
        <v>24.938714650000001</v>
      </c>
      <c r="O11">
        <v>7.1405797099999999</v>
      </c>
    </row>
    <row r="12" spans="1:41" x14ac:dyDescent="0.25">
      <c r="K12">
        <v>56.717894960000002</v>
      </c>
      <c r="L12">
        <v>0</v>
      </c>
      <c r="M12">
        <v>49.577315249999998</v>
      </c>
      <c r="N12">
        <v>24.788657619999999</v>
      </c>
      <c r="O12">
        <v>7.1405797099999999</v>
      </c>
    </row>
    <row r="13" spans="1:41" x14ac:dyDescent="0.25">
      <c r="K13">
        <v>56.503005680000001</v>
      </c>
      <c r="L13">
        <v>0</v>
      </c>
      <c r="M13">
        <v>49.362425960000003</v>
      </c>
      <c r="N13">
        <v>24.681212980000002</v>
      </c>
      <c r="O13">
        <v>7.1405797099999999</v>
      </c>
    </row>
    <row r="14" spans="1:41" x14ac:dyDescent="0.25">
      <c r="P14">
        <v>42.787687140000003</v>
      </c>
      <c r="Q14">
        <v>0</v>
      </c>
      <c r="R14">
        <v>36.961747809999999</v>
      </c>
      <c r="S14">
        <v>18.480873899999999</v>
      </c>
      <c r="T14">
        <v>5.8259393299999997</v>
      </c>
    </row>
    <row r="15" spans="1:41" x14ac:dyDescent="0.25">
      <c r="P15">
        <v>42.381702599999997</v>
      </c>
      <c r="Q15">
        <v>0</v>
      </c>
      <c r="R15">
        <v>36.55576327</v>
      </c>
      <c r="S15">
        <v>18.27788164</v>
      </c>
      <c r="T15">
        <v>5.8259393299999997</v>
      </c>
    </row>
    <row r="16" spans="1:41" x14ac:dyDescent="0.25">
      <c r="P16">
        <v>42.168930719999999</v>
      </c>
      <c r="Q16">
        <v>0</v>
      </c>
      <c r="R16">
        <v>36.342991390000002</v>
      </c>
      <c r="S16">
        <v>18.171495700000001</v>
      </c>
      <c r="T16">
        <v>5.8259393299999997</v>
      </c>
    </row>
    <row r="17" spans="1:20" x14ac:dyDescent="0.25">
      <c r="P17">
        <v>41.996322560000003</v>
      </c>
      <c r="Q17">
        <v>0</v>
      </c>
      <c r="R17">
        <v>36.170383229999999</v>
      </c>
      <c r="S17">
        <v>18.08519162</v>
      </c>
      <c r="T17">
        <v>5.8259393299999997</v>
      </c>
    </row>
    <row r="18" spans="1:20" x14ac:dyDescent="0.25">
      <c r="A18">
        <v>148.73779316</v>
      </c>
      <c r="B18">
        <v>0</v>
      </c>
      <c r="C18">
        <v>135.04486087000001</v>
      </c>
      <c r="D18">
        <v>67.52243043</v>
      </c>
      <c r="E18">
        <v>13.69293229</v>
      </c>
    </row>
    <row r="19" spans="1:20" x14ac:dyDescent="0.25">
      <c r="A19">
        <v>147.51704239</v>
      </c>
      <c r="B19">
        <v>0</v>
      </c>
      <c r="C19">
        <v>133.82411010000001</v>
      </c>
      <c r="D19">
        <v>66.912055050000006</v>
      </c>
      <c r="E19">
        <v>13.69293229</v>
      </c>
    </row>
    <row r="20" spans="1:20" x14ac:dyDescent="0.25">
      <c r="A20">
        <v>146.72525994</v>
      </c>
      <c r="B20">
        <v>0</v>
      </c>
      <c r="C20">
        <v>133.03232765000001</v>
      </c>
      <c r="D20">
        <v>66.516163820000003</v>
      </c>
      <c r="E20">
        <v>13.69293229</v>
      </c>
    </row>
    <row r="21" spans="1:20" x14ac:dyDescent="0.25">
      <c r="A21">
        <v>146.22983181999999</v>
      </c>
      <c r="B21">
        <v>0</v>
      </c>
      <c r="C21">
        <v>132.53689953</v>
      </c>
      <c r="D21">
        <v>66.268449759999996</v>
      </c>
      <c r="E21">
        <v>13.69293229</v>
      </c>
    </row>
    <row r="22" spans="1:20" x14ac:dyDescent="0.25">
      <c r="F22">
        <v>92.900651429999996</v>
      </c>
      <c r="G22">
        <v>0</v>
      </c>
      <c r="H22">
        <v>82.928750590000007</v>
      </c>
      <c r="I22">
        <v>41.4643753</v>
      </c>
      <c r="J22">
        <v>9.97190084</v>
      </c>
    </row>
    <row r="23" spans="1:20" x14ac:dyDescent="0.25">
      <c r="F23">
        <v>92.400825929999996</v>
      </c>
      <c r="G23">
        <v>0</v>
      </c>
      <c r="H23">
        <v>82.428925090000007</v>
      </c>
      <c r="I23">
        <v>41.21446254</v>
      </c>
      <c r="J23">
        <v>9.97190084</v>
      </c>
    </row>
    <row r="24" spans="1:20" x14ac:dyDescent="0.25">
      <c r="F24">
        <v>91.951785319999999</v>
      </c>
      <c r="G24">
        <v>0</v>
      </c>
      <c r="H24">
        <v>81.979884479999996</v>
      </c>
      <c r="I24">
        <v>40.989942239999998</v>
      </c>
      <c r="J24">
        <v>9.97190084</v>
      </c>
    </row>
    <row r="25" spans="1:20" x14ac:dyDescent="0.25">
      <c r="F25">
        <v>91.669306399999996</v>
      </c>
      <c r="G25">
        <v>0</v>
      </c>
      <c r="H25">
        <v>81.697405560000007</v>
      </c>
      <c r="I25">
        <v>40.848702780000004</v>
      </c>
      <c r="J25">
        <v>9.97190084</v>
      </c>
    </row>
    <row r="26" spans="1:20" x14ac:dyDescent="0.25">
      <c r="K26">
        <v>57.96283167</v>
      </c>
      <c r="L26">
        <v>0</v>
      </c>
      <c r="M26">
        <v>50.831619490000001</v>
      </c>
      <c r="N26">
        <v>25.415809750000001</v>
      </c>
      <c r="O26">
        <v>7.1312121800000003</v>
      </c>
    </row>
    <row r="27" spans="1:20" x14ac:dyDescent="0.25">
      <c r="K27">
        <v>57.574478730000003</v>
      </c>
      <c r="L27">
        <v>0</v>
      </c>
      <c r="M27">
        <v>50.443266549999997</v>
      </c>
      <c r="N27">
        <v>25.221633279999999</v>
      </c>
      <c r="O27">
        <v>7.1312121800000003</v>
      </c>
    </row>
    <row r="28" spans="1:20" x14ac:dyDescent="0.25">
      <c r="K28">
        <v>57.262788030000003</v>
      </c>
      <c r="L28">
        <v>0</v>
      </c>
      <c r="M28">
        <v>50.131575849999997</v>
      </c>
      <c r="N28">
        <v>25.065787919999998</v>
      </c>
      <c r="O28">
        <v>7.1312121800000003</v>
      </c>
    </row>
    <row r="29" spans="1:20" x14ac:dyDescent="0.25">
      <c r="K29">
        <v>57.044845369999997</v>
      </c>
      <c r="L29">
        <v>0</v>
      </c>
      <c r="M29">
        <v>49.9136332</v>
      </c>
      <c r="N29">
        <v>24.9568166</v>
      </c>
      <c r="O29">
        <v>7.1312121800000003</v>
      </c>
    </row>
    <row r="30" spans="1:20" x14ac:dyDescent="0.25">
      <c r="P30">
        <v>43.577316160000002</v>
      </c>
      <c r="Q30">
        <v>0</v>
      </c>
      <c r="R30">
        <v>37.763099439999998</v>
      </c>
      <c r="S30">
        <v>18.881549719999999</v>
      </c>
      <c r="T30">
        <v>5.8142167200000001</v>
      </c>
    </row>
    <row r="31" spans="1:20" x14ac:dyDescent="0.25">
      <c r="P31">
        <v>43.15009234</v>
      </c>
      <c r="Q31">
        <v>0</v>
      </c>
      <c r="R31">
        <v>37.335875620000003</v>
      </c>
      <c r="S31">
        <v>18.667937810000002</v>
      </c>
      <c r="T31">
        <v>5.8142167200000001</v>
      </c>
    </row>
    <row r="32" spans="1:20" x14ac:dyDescent="0.25">
      <c r="P32">
        <v>42.917018749999997</v>
      </c>
      <c r="Q32">
        <v>0</v>
      </c>
      <c r="R32">
        <v>37.102802029999999</v>
      </c>
      <c r="S32">
        <v>18.551401009999999</v>
      </c>
      <c r="T32">
        <v>5.8142167200000001</v>
      </c>
    </row>
    <row r="33" spans="1:20" x14ac:dyDescent="0.25">
      <c r="P33">
        <v>42.736994799999998</v>
      </c>
      <c r="Q33">
        <v>0</v>
      </c>
      <c r="R33">
        <v>36.922778080000001</v>
      </c>
      <c r="S33">
        <v>18.46138904</v>
      </c>
      <c r="T33">
        <v>5.8142167200000001</v>
      </c>
    </row>
    <row r="34" spans="1:20" x14ac:dyDescent="0.25">
      <c r="A34">
        <v>143.38796249000001</v>
      </c>
      <c r="B34">
        <v>0</v>
      </c>
      <c r="C34">
        <v>129.73176866</v>
      </c>
      <c r="D34">
        <v>64.86588433</v>
      </c>
      <c r="E34">
        <v>13.656193829999999</v>
      </c>
    </row>
    <row r="35" spans="1:20" x14ac:dyDescent="0.25">
      <c r="A35">
        <v>142.4938018</v>
      </c>
      <c r="B35">
        <v>0</v>
      </c>
      <c r="C35">
        <v>128.83760796999999</v>
      </c>
      <c r="D35">
        <v>64.418803990000001</v>
      </c>
      <c r="E35">
        <v>13.656193829999999</v>
      </c>
    </row>
    <row r="36" spans="1:20" x14ac:dyDescent="0.25">
      <c r="A36">
        <v>141.71553442000001</v>
      </c>
      <c r="B36">
        <v>0</v>
      </c>
      <c r="C36">
        <v>128.05934059000001</v>
      </c>
      <c r="D36">
        <v>64.029670300000006</v>
      </c>
      <c r="E36">
        <v>13.656193829999999</v>
      </c>
    </row>
    <row r="37" spans="1:20" x14ac:dyDescent="0.25">
      <c r="A37">
        <v>141.22139217</v>
      </c>
      <c r="B37">
        <v>0</v>
      </c>
      <c r="C37">
        <v>127.56519833999999</v>
      </c>
      <c r="D37">
        <v>63.782599169999997</v>
      </c>
      <c r="E37">
        <v>13.656193829999999</v>
      </c>
    </row>
    <row r="38" spans="1:20" x14ac:dyDescent="0.25">
      <c r="F38">
        <v>89.731193739999995</v>
      </c>
      <c r="G38">
        <v>0</v>
      </c>
      <c r="H38">
        <v>79.774332200000003</v>
      </c>
      <c r="I38">
        <v>39.887166100000002</v>
      </c>
      <c r="J38">
        <v>9.9568615400000002</v>
      </c>
    </row>
    <row r="39" spans="1:20" x14ac:dyDescent="0.25">
      <c r="F39">
        <v>89.263010510000001</v>
      </c>
      <c r="G39">
        <v>0</v>
      </c>
      <c r="H39">
        <v>79.306148969999995</v>
      </c>
      <c r="I39">
        <v>39.653074490000002</v>
      </c>
      <c r="J39">
        <v>9.9568615400000002</v>
      </c>
    </row>
    <row r="40" spans="1:20" x14ac:dyDescent="0.25">
      <c r="F40">
        <v>88.871051230000006</v>
      </c>
      <c r="G40">
        <v>0</v>
      </c>
      <c r="H40">
        <v>78.914189699999994</v>
      </c>
      <c r="I40">
        <v>39.457094849999997</v>
      </c>
      <c r="J40">
        <v>9.9568615400000002</v>
      </c>
    </row>
    <row r="41" spans="1:20" x14ac:dyDescent="0.25">
      <c r="F41">
        <v>88.569270939999996</v>
      </c>
      <c r="G41">
        <v>0</v>
      </c>
      <c r="H41">
        <v>78.612409400000004</v>
      </c>
      <c r="I41">
        <v>39.306204700000002</v>
      </c>
      <c r="J41">
        <v>9.9568615400000002</v>
      </c>
    </row>
    <row r="42" spans="1:20" x14ac:dyDescent="0.25">
      <c r="K42">
        <v>56.47920044</v>
      </c>
      <c r="L42">
        <v>0</v>
      </c>
      <c r="M42">
        <v>49.350599649999999</v>
      </c>
      <c r="N42">
        <v>24.675299819999999</v>
      </c>
      <c r="O42">
        <v>7.1286008000000001</v>
      </c>
    </row>
    <row r="43" spans="1:20" x14ac:dyDescent="0.25">
      <c r="K43">
        <v>56.121102200000003</v>
      </c>
      <c r="L43">
        <v>0</v>
      </c>
      <c r="M43">
        <v>48.992501410000003</v>
      </c>
      <c r="N43">
        <v>24.496250700000001</v>
      </c>
      <c r="O43">
        <v>7.1286008000000001</v>
      </c>
    </row>
    <row r="44" spans="1:20" x14ac:dyDescent="0.25">
      <c r="K44">
        <v>55.825841529999998</v>
      </c>
      <c r="L44">
        <v>0</v>
      </c>
      <c r="M44">
        <v>48.697240729999997</v>
      </c>
      <c r="N44">
        <v>24.348620369999999</v>
      </c>
      <c r="O44">
        <v>7.1286008000000001</v>
      </c>
    </row>
    <row r="45" spans="1:20" x14ac:dyDescent="0.25">
      <c r="K45">
        <v>55.621575989999997</v>
      </c>
      <c r="L45">
        <v>0</v>
      </c>
      <c r="M45">
        <v>48.492975190000003</v>
      </c>
      <c r="N45">
        <v>24.246487599999998</v>
      </c>
      <c r="O45">
        <v>7.1286008000000001</v>
      </c>
    </row>
    <row r="46" spans="1:20" x14ac:dyDescent="0.25">
      <c r="P46">
        <v>42.53358162</v>
      </c>
      <c r="Q46">
        <v>0</v>
      </c>
      <c r="R46">
        <v>36.73022564</v>
      </c>
      <c r="S46">
        <v>18.36511282</v>
      </c>
      <c r="T46">
        <v>5.8033559800000001</v>
      </c>
    </row>
    <row r="47" spans="1:20" x14ac:dyDescent="0.25">
      <c r="P47">
        <v>42.191658359999998</v>
      </c>
      <c r="Q47">
        <v>0</v>
      </c>
      <c r="R47">
        <v>36.388302379999999</v>
      </c>
      <c r="S47">
        <v>18.194151189999999</v>
      </c>
      <c r="T47">
        <v>5.8033559800000001</v>
      </c>
    </row>
    <row r="48" spans="1:20" x14ac:dyDescent="0.25">
      <c r="P48">
        <v>41.95206761</v>
      </c>
      <c r="Q48">
        <v>0</v>
      </c>
      <c r="R48">
        <v>36.148711630000001</v>
      </c>
      <c r="S48">
        <v>18.074355820000001</v>
      </c>
      <c r="T48">
        <v>5.8033559800000001</v>
      </c>
    </row>
    <row r="49" spans="1:20" x14ac:dyDescent="0.25">
      <c r="P49">
        <v>41.836181160000002</v>
      </c>
      <c r="Q49">
        <v>0</v>
      </c>
      <c r="R49">
        <v>36.032825180000003</v>
      </c>
      <c r="S49">
        <v>18.016412590000002</v>
      </c>
      <c r="T49">
        <v>5.8033559800000001</v>
      </c>
    </row>
    <row r="50" spans="1:20" x14ac:dyDescent="0.25">
      <c r="A50">
        <v>139.78680186</v>
      </c>
      <c r="B50">
        <v>0</v>
      </c>
      <c r="C50">
        <v>126.14736594</v>
      </c>
      <c r="D50">
        <v>63.07368297</v>
      </c>
      <c r="E50">
        <v>13.63943592</v>
      </c>
    </row>
    <row r="51" spans="1:20" x14ac:dyDescent="0.25">
      <c r="A51">
        <v>138.78994549999999</v>
      </c>
      <c r="B51">
        <v>0</v>
      </c>
      <c r="C51">
        <v>125.15050957</v>
      </c>
      <c r="D51">
        <v>62.575254790000002</v>
      </c>
      <c r="E51">
        <v>13.63943592</v>
      </c>
    </row>
    <row r="52" spans="1:20" x14ac:dyDescent="0.25">
      <c r="A52">
        <v>137.9960547</v>
      </c>
      <c r="B52">
        <v>0</v>
      </c>
      <c r="C52">
        <v>124.35661878000001</v>
      </c>
      <c r="D52">
        <v>62.178309390000003</v>
      </c>
      <c r="E52">
        <v>13.63943592</v>
      </c>
    </row>
    <row r="53" spans="1:20" x14ac:dyDescent="0.25">
      <c r="A53">
        <v>137.47702093999999</v>
      </c>
      <c r="B53">
        <v>0</v>
      </c>
      <c r="C53">
        <v>123.83758501</v>
      </c>
      <c r="D53">
        <v>61.918792510000003</v>
      </c>
      <c r="E53">
        <v>13.63943592</v>
      </c>
    </row>
    <row r="54" spans="1:20" x14ac:dyDescent="0.25">
      <c r="F54">
        <v>86.731139729999995</v>
      </c>
      <c r="G54">
        <v>0</v>
      </c>
      <c r="H54">
        <v>76.782982459999999</v>
      </c>
      <c r="I54">
        <v>38.39149123</v>
      </c>
      <c r="J54">
        <v>9.9481572699999994</v>
      </c>
    </row>
    <row r="55" spans="1:20" x14ac:dyDescent="0.25">
      <c r="F55">
        <v>86.16620906</v>
      </c>
      <c r="G55">
        <v>0</v>
      </c>
      <c r="H55">
        <v>76.218051790000004</v>
      </c>
      <c r="I55">
        <v>38.109025889999998</v>
      </c>
      <c r="J55">
        <v>9.9481572699999994</v>
      </c>
    </row>
    <row r="56" spans="1:20" x14ac:dyDescent="0.25">
      <c r="F56">
        <v>85.742025979999994</v>
      </c>
      <c r="G56">
        <v>0</v>
      </c>
      <c r="H56">
        <v>75.793868709999998</v>
      </c>
      <c r="I56">
        <v>37.896934360000003</v>
      </c>
      <c r="J56">
        <v>9.9481572699999994</v>
      </c>
    </row>
    <row r="57" spans="1:20" x14ac:dyDescent="0.25">
      <c r="F57">
        <v>85.527052979999993</v>
      </c>
      <c r="G57">
        <v>0</v>
      </c>
      <c r="H57">
        <v>75.578895709999998</v>
      </c>
      <c r="I57">
        <v>37.789447850000002</v>
      </c>
      <c r="J57">
        <v>9.9481572699999994</v>
      </c>
    </row>
    <row r="58" spans="1:20" x14ac:dyDescent="0.25">
      <c r="K58">
        <v>54.34522149</v>
      </c>
      <c r="L58">
        <v>0</v>
      </c>
      <c r="M58">
        <v>47.222337860000003</v>
      </c>
      <c r="N58">
        <v>23.611168930000002</v>
      </c>
      <c r="O58">
        <v>7.1228836299999996</v>
      </c>
    </row>
    <row r="59" spans="1:20" x14ac:dyDescent="0.25">
      <c r="K59">
        <v>53.918474119999999</v>
      </c>
      <c r="L59">
        <v>0</v>
      </c>
      <c r="M59">
        <v>46.795590500000003</v>
      </c>
      <c r="N59">
        <v>23.397795250000001</v>
      </c>
      <c r="O59">
        <v>7.1228836299999996</v>
      </c>
    </row>
    <row r="60" spans="1:20" x14ac:dyDescent="0.25">
      <c r="K60">
        <v>53.680900600000001</v>
      </c>
      <c r="L60">
        <v>0</v>
      </c>
      <c r="M60">
        <v>46.558016969999997</v>
      </c>
      <c r="N60">
        <v>23.279008489999999</v>
      </c>
      <c r="O60">
        <v>7.1228836299999996</v>
      </c>
    </row>
    <row r="61" spans="1:20" x14ac:dyDescent="0.25">
      <c r="K61">
        <v>53.515151449999998</v>
      </c>
      <c r="L61">
        <v>0</v>
      </c>
      <c r="M61">
        <v>46.392267820000001</v>
      </c>
      <c r="N61">
        <v>23.19613391</v>
      </c>
      <c r="O61">
        <v>7.1228836299999996</v>
      </c>
    </row>
    <row r="62" spans="1:20" x14ac:dyDescent="0.25">
      <c r="P62">
        <v>40.918784109999997</v>
      </c>
      <c r="Q62">
        <v>0</v>
      </c>
      <c r="R62">
        <v>35.110870949999999</v>
      </c>
      <c r="S62">
        <v>17.55543548</v>
      </c>
      <c r="T62">
        <v>5.80791316</v>
      </c>
    </row>
    <row r="63" spans="1:20" x14ac:dyDescent="0.25">
      <c r="P63">
        <v>40.545499999999997</v>
      </c>
      <c r="Q63">
        <v>0</v>
      </c>
      <c r="R63">
        <v>34.737586839999999</v>
      </c>
      <c r="S63">
        <v>17.368793419999999</v>
      </c>
      <c r="T63">
        <v>5.80791316</v>
      </c>
    </row>
    <row r="64" spans="1:20" x14ac:dyDescent="0.25">
      <c r="P64">
        <v>40.372977380000002</v>
      </c>
      <c r="Q64">
        <v>0</v>
      </c>
      <c r="R64">
        <v>34.565064219999996</v>
      </c>
      <c r="S64">
        <v>17.282532109999998</v>
      </c>
      <c r="T64">
        <v>5.80791316</v>
      </c>
    </row>
    <row r="65" spans="1:20" x14ac:dyDescent="0.25">
      <c r="P65">
        <v>40.276842539999997</v>
      </c>
      <c r="Q65">
        <v>0</v>
      </c>
      <c r="R65">
        <v>34.468929379999999</v>
      </c>
      <c r="S65">
        <v>17.234464689999999</v>
      </c>
      <c r="T65">
        <v>5.80791316</v>
      </c>
    </row>
    <row r="66" spans="1:20" x14ac:dyDescent="0.25">
      <c r="A66">
        <v>136.11996679000001</v>
      </c>
      <c r="B66">
        <v>0</v>
      </c>
      <c r="C66">
        <v>122.4774736</v>
      </c>
      <c r="D66">
        <v>61.238736799999998</v>
      </c>
      <c r="E66">
        <v>13.64249319</v>
      </c>
    </row>
    <row r="67" spans="1:20" x14ac:dyDescent="0.25">
      <c r="A67">
        <v>135.03139974999999</v>
      </c>
      <c r="B67">
        <v>0</v>
      </c>
      <c r="C67">
        <v>121.38890656</v>
      </c>
      <c r="D67">
        <v>60.694453279999998</v>
      </c>
      <c r="E67">
        <v>13.64249319</v>
      </c>
    </row>
    <row r="68" spans="1:20" x14ac:dyDescent="0.25">
      <c r="A68">
        <v>134.29571093999999</v>
      </c>
      <c r="B68">
        <v>0</v>
      </c>
      <c r="C68">
        <v>120.65321775</v>
      </c>
      <c r="D68">
        <v>60.326608880000002</v>
      </c>
      <c r="E68">
        <v>13.64249319</v>
      </c>
    </row>
    <row r="69" spans="1:20" x14ac:dyDescent="0.25">
      <c r="A69">
        <v>133.84607002000001</v>
      </c>
      <c r="B69">
        <v>0</v>
      </c>
      <c r="C69">
        <v>120.20357683</v>
      </c>
      <c r="D69">
        <v>60.101788419999998</v>
      </c>
      <c r="E69">
        <v>13.64249319</v>
      </c>
    </row>
    <row r="70" spans="1:20" x14ac:dyDescent="0.25">
      <c r="F70">
        <v>84.649670670000006</v>
      </c>
      <c r="G70">
        <v>0</v>
      </c>
      <c r="H70">
        <v>74.698154880000004</v>
      </c>
      <c r="I70">
        <v>37.349077440000002</v>
      </c>
      <c r="J70">
        <v>9.9515157900000002</v>
      </c>
    </row>
    <row r="71" spans="1:20" x14ac:dyDescent="0.25">
      <c r="F71">
        <v>84.130386889999997</v>
      </c>
      <c r="G71">
        <v>0</v>
      </c>
      <c r="H71">
        <v>74.178871099999995</v>
      </c>
      <c r="I71">
        <v>37.089435549999997</v>
      </c>
      <c r="J71">
        <v>9.9515157900000002</v>
      </c>
    </row>
    <row r="72" spans="1:20" x14ac:dyDescent="0.25">
      <c r="F72">
        <v>83.645378989999998</v>
      </c>
      <c r="G72">
        <v>0</v>
      </c>
      <c r="H72">
        <v>73.693863199999996</v>
      </c>
      <c r="I72">
        <v>36.846931599999998</v>
      </c>
      <c r="J72">
        <v>9.9515157900000002</v>
      </c>
    </row>
    <row r="73" spans="1:20" x14ac:dyDescent="0.25">
      <c r="F73">
        <v>83.413296799999998</v>
      </c>
      <c r="G73">
        <v>0</v>
      </c>
      <c r="H73">
        <v>73.461781009999996</v>
      </c>
      <c r="I73">
        <v>36.730890500000001</v>
      </c>
      <c r="J73">
        <v>9.9515157900000002</v>
      </c>
    </row>
    <row r="74" spans="1:20" x14ac:dyDescent="0.25">
      <c r="K74">
        <v>52.858553319999999</v>
      </c>
      <c r="L74">
        <v>0</v>
      </c>
      <c r="M74">
        <v>45.737872609999997</v>
      </c>
      <c r="N74">
        <v>22.868936300000001</v>
      </c>
      <c r="O74">
        <v>7.1206807100000002</v>
      </c>
    </row>
    <row r="75" spans="1:20" x14ac:dyDescent="0.25">
      <c r="K75">
        <v>52.522524619999999</v>
      </c>
      <c r="L75">
        <v>0</v>
      </c>
      <c r="M75">
        <v>45.401843909999997</v>
      </c>
      <c r="N75">
        <v>22.700921959999999</v>
      </c>
      <c r="O75">
        <v>7.1206807100000002</v>
      </c>
    </row>
    <row r="76" spans="1:20" x14ac:dyDescent="0.25">
      <c r="K76">
        <v>52.256711410000001</v>
      </c>
      <c r="L76">
        <v>0</v>
      </c>
      <c r="M76">
        <v>45.136030699999999</v>
      </c>
      <c r="N76">
        <v>22.56801535</v>
      </c>
      <c r="O76">
        <v>7.1206807100000002</v>
      </c>
    </row>
    <row r="77" spans="1:20" x14ac:dyDescent="0.25">
      <c r="K77">
        <v>52.068528260000001</v>
      </c>
      <c r="L77">
        <v>0</v>
      </c>
      <c r="M77">
        <v>44.947847549999999</v>
      </c>
      <c r="N77">
        <v>22.47392378</v>
      </c>
      <c r="O77">
        <v>7.1206807100000002</v>
      </c>
    </row>
    <row r="78" spans="1:20" x14ac:dyDescent="0.25">
      <c r="P78">
        <v>39.732729390000003</v>
      </c>
      <c r="Q78">
        <v>0</v>
      </c>
      <c r="R78">
        <v>33.93752061</v>
      </c>
      <c r="S78">
        <v>16.96876031</v>
      </c>
      <c r="T78">
        <v>5.7952087800000003</v>
      </c>
    </row>
    <row r="79" spans="1:20" x14ac:dyDescent="0.25">
      <c r="P79">
        <v>39.451707059999997</v>
      </c>
      <c r="Q79">
        <v>0</v>
      </c>
      <c r="R79">
        <v>33.656498280000001</v>
      </c>
      <c r="S79">
        <v>16.82824914</v>
      </c>
      <c r="T79">
        <v>5.7952087800000003</v>
      </c>
    </row>
    <row r="80" spans="1:20" x14ac:dyDescent="0.25">
      <c r="P80">
        <v>39.267704199999997</v>
      </c>
      <c r="Q80">
        <v>0</v>
      </c>
      <c r="R80">
        <v>33.472495420000001</v>
      </c>
      <c r="S80">
        <v>16.736247710000001</v>
      </c>
      <c r="T80">
        <v>5.7952087800000003</v>
      </c>
    </row>
    <row r="81" spans="16:20" x14ac:dyDescent="0.25">
      <c r="P81">
        <v>39.14158552</v>
      </c>
      <c r="Q81">
        <v>0</v>
      </c>
      <c r="R81">
        <v>33.346376739999997</v>
      </c>
      <c r="S81">
        <v>16.673188369999998</v>
      </c>
      <c r="T81">
        <v>5.7952087800000003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O81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30.036079520000001</v>
      </c>
      <c r="B2">
        <v>0</v>
      </c>
      <c r="C2">
        <v>16.29150096</v>
      </c>
      <c r="D2">
        <v>8.1457504800000002</v>
      </c>
      <c r="E2">
        <v>13.74457855</v>
      </c>
      <c r="V2">
        <f>AVERAGE(A2:A961)</f>
        <v>29.096836678000006</v>
      </c>
      <c r="W2">
        <f>AVERAGE(F2:F961)</f>
        <v>19.085133740500002</v>
      </c>
      <c r="X2">
        <f>AVERAGE(K2:K961)</f>
        <v>12.446644709500003</v>
      </c>
      <c r="Y2">
        <f>AVERAGE(P2:P961)</f>
        <v>9.6437095604999996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15.52971719</v>
      </c>
      <c r="AI2">
        <f>AVERAGE(H2:H61)</f>
        <v>9.1691053981250015</v>
      </c>
      <c r="AJ2">
        <f>AVERAGE(M2:M61)</f>
        <v>5.3392814318749995</v>
      </c>
      <c r="AK2">
        <f>AVERAGE(R2:R61)</f>
        <v>3.8746360291666675</v>
      </c>
      <c r="AL2">
        <f>AVERAGE(D2:D61)</f>
        <v>7.7648585943749993</v>
      </c>
      <c r="AM2">
        <f>AVERAGE(I2:I61)</f>
        <v>4.584552698125</v>
      </c>
      <c r="AN2">
        <f>AVERAGE(N2:N61)</f>
        <v>2.6696407168750005</v>
      </c>
      <c r="AO2">
        <f>AVERAGE(S2:S61)</f>
        <v>1.937318015</v>
      </c>
    </row>
    <row r="3" spans="1:41" x14ac:dyDescent="0.25">
      <c r="A3">
        <v>29.939815670000002</v>
      </c>
      <c r="B3">
        <v>0</v>
      </c>
      <c r="C3">
        <v>16.195237110000001</v>
      </c>
      <c r="D3">
        <v>8.0976185600000008</v>
      </c>
      <c r="E3">
        <v>13.74457855</v>
      </c>
    </row>
    <row r="4" spans="1:41" x14ac:dyDescent="0.25">
      <c r="A4">
        <v>29.829602000000001</v>
      </c>
      <c r="B4">
        <v>0</v>
      </c>
      <c r="C4">
        <v>16.085023450000001</v>
      </c>
      <c r="D4">
        <v>8.0425117200000003</v>
      </c>
      <c r="E4">
        <v>13.74457855</v>
      </c>
    </row>
    <row r="5" spans="1:41" x14ac:dyDescent="0.25">
      <c r="A5">
        <v>29.768232480000002</v>
      </c>
      <c r="B5">
        <v>0</v>
      </c>
      <c r="C5">
        <v>16.023653929999998</v>
      </c>
      <c r="D5">
        <v>8.0118269600000005</v>
      </c>
      <c r="E5">
        <v>13.74457855</v>
      </c>
    </row>
    <row r="6" spans="1:41" x14ac:dyDescent="0.25">
      <c r="F6">
        <v>19.628777759999998</v>
      </c>
      <c r="G6">
        <v>0</v>
      </c>
      <c r="H6">
        <v>9.6143956500000005</v>
      </c>
      <c r="I6">
        <v>4.8071978199999998</v>
      </c>
      <c r="J6">
        <v>10.01438211</v>
      </c>
    </row>
    <row r="7" spans="1:41" x14ac:dyDescent="0.25">
      <c r="F7">
        <v>19.576135740000002</v>
      </c>
      <c r="G7">
        <v>0</v>
      </c>
      <c r="H7">
        <v>9.5617536300000001</v>
      </c>
      <c r="I7">
        <v>4.7808768099999996</v>
      </c>
      <c r="J7">
        <v>10.01438211</v>
      </c>
    </row>
    <row r="8" spans="1:41" x14ac:dyDescent="0.25">
      <c r="F8">
        <v>19.530428789999998</v>
      </c>
      <c r="G8">
        <v>0</v>
      </c>
      <c r="H8">
        <v>9.5160466800000005</v>
      </c>
      <c r="I8">
        <v>4.7580233400000003</v>
      </c>
      <c r="J8">
        <v>10.01438211</v>
      </c>
    </row>
    <row r="9" spans="1:41" x14ac:dyDescent="0.25">
      <c r="F9">
        <v>19.473596669999999</v>
      </c>
      <c r="G9">
        <v>0</v>
      </c>
      <c r="H9">
        <v>9.4592145700000003</v>
      </c>
      <c r="I9">
        <v>4.7296072799999997</v>
      </c>
      <c r="J9">
        <v>10.01438211</v>
      </c>
    </row>
    <row r="10" spans="1:41" x14ac:dyDescent="0.25">
      <c r="K10">
        <v>12.735203540000001</v>
      </c>
      <c r="L10">
        <v>0</v>
      </c>
      <c r="M10">
        <v>5.5796340899999999</v>
      </c>
      <c r="N10">
        <v>2.7898170499999999</v>
      </c>
      <c r="O10">
        <v>7.1555694499999998</v>
      </c>
    </row>
    <row r="11" spans="1:41" x14ac:dyDescent="0.25">
      <c r="K11">
        <v>12.69071662</v>
      </c>
      <c r="L11">
        <v>0</v>
      </c>
      <c r="M11">
        <v>5.5351471700000001</v>
      </c>
      <c r="N11">
        <v>2.7675735800000001</v>
      </c>
      <c r="O11">
        <v>7.1555694499999998</v>
      </c>
    </row>
    <row r="12" spans="1:41" x14ac:dyDescent="0.25">
      <c r="K12">
        <v>12.671907340000001</v>
      </c>
      <c r="L12">
        <v>0</v>
      </c>
      <c r="M12">
        <v>5.51633789</v>
      </c>
      <c r="N12">
        <v>2.75816895</v>
      </c>
      <c r="O12">
        <v>7.1555694499999998</v>
      </c>
    </row>
    <row r="13" spans="1:41" x14ac:dyDescent="0.25">
      <c r="K13">
        <v>12.628342050000001</v>
      </c>
      <c r="L13">
        <v>0</v>
      </c>
      <c r="M13">
        <v>5.4727725999999999</v>
      </c>
      <c r="N13">
        <v>2.7363862999999999</v>
      </c>
      <c r="O13">
        <v>7.1555694499999998</v>
      </c>
    </row>
    <row r="14" spans="1:41" x14ac:dyDescent="0.25">
      <c r="P14">
        <v>9.8272797099999991</v>
      </c>
      <c r="Q14">
        <v>0</v>
      </c>
      <c r="R14">
        <v>3.9956726499999999</v>
      </c>
      <c r="S14">
        <v>1.9978363299999999</v>
      </c>
      <c r="T14">
        <v>5.8316070599999996</v>
      </c>
    </row>
    <row r="15" spans="1:41" x14ac:dyDescent="0.25">
      <c r="P15">
        <v>9.7743923899999992</v>
      </c>
      <c r="Q15">
        <v>0</v>
      </c>
      <c r="R15">
        <v>3.94278533</v>
      </c>
      <c r="S15">
        <v>1.97139267</v>
      </c>
      <c r="T15">
        <v>5.8316070599999996</v>
      </c>
    </row>
    <row r="16" spans="1:41" x14ac:dyDescent="0.25">
      <c r="P16">
        <v>9.7624804899999997</v>
      </c>
      <c r="Q16">
        <v>0</v>
      </c>
      <c r="R16">
        <v>3.9308734300000001</v>
      </c>
      <c r="S16">
        <v>1.9654367100000001</v>
      </c>
      <c r="T16">
        <v>5.8316070599999996</v>
      </c>
    </row>
    <row r="17" spans="1:20" x14ac:dyDescent="0.25">
      <c r="P17">
        <v>9.7462760399999997</v>
      </c>
      <c r="Q17">
        <v>0</v>
      </c>
      <c r="R17">
        <v>3.9146689800000001</v>
      </c>
      <c r="S17">
        <v>1.95733449</v>
      </c>
      <c r="T17">
        <v>5.8316070599999996</v>
      </c>
    </row>
    <row r="18" spans="1:20" x14ac:dyDescent="0.25">
      <c r="A18">
        <v>29.38579386</v>
      </c>
      <c r="B18">
        <v>0</v>
      </c>
      <c r="C18">
        <v>15.652319719999999</v>
      </c>
      <c r="D18">
        <v>7.8261598599999997</v>
      </c>
      <c r="E18">
        <v>13.73347414</v>
      </c>
    </row>
    <row r="19" spans="1:20" x14ac:dyDescent="0.25">
      <c r="A19">
        <v>29.31908949</v>
      </c>
      <c r="B19">
        <v>0</v>
      </c>
      <c r="C19">
        <v>15.585615349999999</v>
      </c>
      <c r="D19">
        <v>7.7928076700000002</v>
      </c>
      <c r="E19">
        <v>13.73347414</v>
      </c>
    </row>
    <row r="20" spans="1:20" x14ac:dyDescent="0.25">
      <c r="A20">
        <v>29.186302170000001</v>
      </c>
      <c r="B20">
        <v>0</v>
      </c>
      <c r="C20">
        <v>15.452828029999999</v>
      </c>
      <c r="D20">
        <v>7.7264140100000001</v>
      </c>
      <c r="E20">
        <v>13.73347414</v>
      </c>
    </row>
    <row r="21" spans="1:20" x14ac:dyDescent="0.25">
      <c r="A21">
        <v>29.14249165</v>
      </c>
      <c r="B21">
        <v>0</v>
      </c>
      <c r="C21">
        <v>15.409017499999999</v>
      </c>
      <c r="D21">
        <v>7.7045087499999996</v>
      </c>
      <c r="E21">
        <v>13.73347414</v>
      </c>
    </row>
    <row r="22" spans="1:20" x14ac:dyDescent="0.25">
      <c r="F22">
        <v>19.352813959999999</v>
      </c>
      <c r="G22">
        <v>0</v>
      </c>
      <c r="H22">
        <v>9.3553751100000007</v>
      </c>
      <c r="I22">
        <v>4.6776875599999999</v>
      </c>
      <c r="J22">
        <v>9.99743885</v>
      </c>
    </row>
    <row r="23" spans="1:20" x14ac:dyDescent="0.25">
      <c r="F23">
        <v>19.216552149999998</v>
      </c>
      <c r="G23">
        <v>0</v>
      </c>
      <c r="H23">
        <v>9.2191133000000001</v>
      </c>
      <c r="I23">
        <v>4.60955665</v>
      </c>
      <c r="J23">
        <v>9.99743885</v>
      </c>
    </row>
    <row r="24" spans="1:20" x14ac:dyDescent="0.25">
      <c r="F24">
        <v>19.158664640000001</v>
      </c>
      <c r="G24">
        <v>0</v>
      </c>
      <c r="H24">
        <v>9.1612257899999996</v>
      </c>
      <c r="I24">
        <v>4.5806129000000002</v>
      </c>
      <c r="J24">
        <v>9.99743885</v>
      </c>
    </row>
    <row r="25" spans="1:20" x14ac:dyDescent="0.25">
      <c r="F25">
        <v>19.105817330000001</v>
      </c>
      <c r="G25">
        <v>0</v>
      </c>
      <c r="H25">
        <v>9.1083784800000007</v>
      </c>
      <c r="I25">
        <v>4.5541892400000004</v>
      </c>
      <c r="J25">
        <v>9.99743885</v>
      </c>
    </row>
    <row r="26" spans="1:20" x14ac:dyDescent="0.25">
      <c r="K26">
        <v>12.54667283</v>
      </c>
      <c r="L26">
        <v>0</v>
      </c>
      <c r="M26">
        <v>5.3986816199999996</v>
      </c>
      <c r="N26">
        <v>2.6993408099999998</v>
      </c>
      <c r="O26">
        <v>7.1479912199999998</v>
      </c>
    </row>
    <row r="27" spans="1:20" x14ac:dyDescent="0.25">
      <c r="K27">
        <v>12.5745</v>
      </c>
      <c r="L27">
        <v>0</v>
      </c>
      <c r="M27">
        <v>5.4265087899999997</v>
      </c>
      <c r="N27">
        <v>2.7132543899999999</v>
      </c>
      <c r="O27">
        <v>7.1479912199999998</v>
      </c>
    </row>
    <row r="28" spans="1:20" x14ac:dyDescent="0.25">
      <c r="K28">
        <v>12.49695951</v>
      </c>
      <c r="L28">
        <v>0</v>
      </c>
      <c r="M28">
        <v>5.3489682900000002</v>
      </c>
      <c r="N28">
        <v>2.6744841500000001</v>
      </c>
      <c r="O28">
        <v>7.1479912199999998</v>
      </c>
    </row>
    <row r="29" spans="1:20" x14ac:dyDescent="0.25">
      <c r="K29">
        <v>12.48690365</v>
      </c>
      <c r="L29">
        <v>0</v>
      </c>
      <c r="M29">
        <v>5.3389124399999996</v>
      </c>
      <c r="N29">
        <v>2.6694562199999998</v>
      </c>
      <c r="O29">
        <v>7.1479912199999998</v>
      </c>
    </row>
    <row r="30" spans="1:20" x14ac:dyDescent="0.25">
      <c r="P30">
        <v>9.72968704</v>
      </c>
      <c r="Q30">
        <v>0</v>
      </c>
      <c r="R30">
        <v>3.9044195199999998</v>
      </c>
      <c r="S30">
        <v>1.9522097599999999</v>
      </c>
      <c r="T30">
        <v>5.8252675199999997</v>
      </c>
    </row>
    <row r="31" spans="1:20" x14ac:dyDescent="0.25">
      <c r="P31">
        <v>9.7306408399999995</v>
      </c>
      <c r="Q31">
        <v>0</v>
      </c>
      <c r="R31">
        <v>3.9053733199999998</v>
      </c>
      <c r="S31">
        <v>1.9526866599999999</v>
      </c>
      <c r="T31">
        <v>5.8252675199999997</v>
      </c>
    </row>
    <row r="32" spans="1:20" x14ac:dyDescent="0.25">
      <c r="P32">
        <v>9.6558706099999991</v>
      </c>
      <c r="Q32">
        <v>0</v>
      </c>
      <c r="R32">
        <v>3.8306030999999998</v>
      </c>
      <c r="S32">
        <v>1.9153015499999999</v>
      </c>
      <c r="T32">
        <v>5.8252675199999997</v>
      </c>
    </row>
    <row r="33" spans="1:20" x14ac:dyDescent="0.25">
      <c r="P33">
        <v>9.6438252500000008</v>
      </c>
      <c r="Q33">
        <v>0</v>
      </c>
      <c r="R33">
        <v>3.8185577300000002</v>
      </c>
      <c r="S33">
        <v>1.9092788700000001</v>
      </c>
      <c r="T33">
        <v>5.8252675199999997</v>
      </c>
    </row>
    <row r="34" spans="1:20" x14ac:dyDescent="0.25">
      <c r="A34">
        <v>29.172673629999998</v>
      </c>
      <c r="B34">
        <v>0</v>
      </c>
      <c r="C34">
        <v>15.459404360000001</v>
      </c>
      <c r="D34">
        <v>7.7297021800000003</v>
      </c>
      <c r="E34">
        <v>13.71326928</v>
      </c>
    </row>
    <row r="35" spans="1:20" x14ac:dyDescent="0.25">
      <c r="A35">
        <v>29.04837573</v>
      </c>
      <c r="B35">
        <v>0</v>
      </c>
      <c r="C35">
        <v>15.33510645</v>
      </c>
      <c r="D35">
        <v>7.6675532200000003</v>
      </c>
      <c r="E35">
        <v>13.71326928</v>
      </c>
    </row>
    <row r="36" spans="1:20" x14ac:dyDescent="0.25">
      <c r="A36">
        <v>28.951216710000001</v>
      </c>
      <c r="B36">
        <v>0</v>
      </c>
      <c r="C36">
        <v>15.23794743</v>
      </c>
      <c r="D36">
        <v>7.6189737199999996</v>
      </c>
      <c r="E36">
        <v>13.71326928</v>
      </c>
    </row>
    <row r="37" spans="1:20" x14ac:dyDescent="0.25">
      <c r="A37">
        <v>28.89856133</v>
      </c>
      <c r="B37">
        <v>0</v>
      </c>
      <c r="C37">
        <v>15.185292049999999</v>
      </c>
      <c r="D37">
        <v>7.59264603</v>
      </c>
      <c r="E37">
        <v>13.71326928</v>
      </c>
    </row>
    <row r="38" spans="1:20" x14ac:dyDescent="0.25">
      <c r="F38">
        <v>19.161552010000001</v>
      </c>
      <c r="G38">
        <v>0</v>
      </c>
      <c r="H38">
        <v>9.16925861</v>
      </c>
      <c r="I38">
        <v>4.5846292999999996</v>
      </c>
      <c r="J38">
        <v>9.9922933999999994</v>
      </c>
    </row>
    <row r="39" spans="1:20" x14ac:dyDescent="0.25">
      <c r="F39">
        <v>19.012836589999999</v>
      </c>
      <c r="G39">
        <v>0</v>
      </c>
      <c r="H39">
        <v>9.0205431800000007</v>
      </c>
      <c r="I39">
        <v>4.5102715900000003</v>
      </c>
      <c r="J39">
        <v>9.9922933999999994</v>
      </c>
    </row>
    <row r="40" spans="1:20" x14ac:dyDescent="0.25">
      <c r="F40">
        <v>18.959113039999998</v>
      </c>
      <c r="G40">
        <v>0</v>
      </c>
      <c r="H40">
        <v>8.9668196400000006</v>
      </c>
      <c r="I40">
        <v>4.4834098200000003</v>
      </c>
      <c r="J40">
        <v>9.9922933999999994</v>
      </c>
    </row>
    <row r="41" spans="1:20" x14ac:dyDescent="0.25">
      <c r="F41">
        <v>18.931581690000002</v>
      </c>
      <c r="G41">
        <v>0</v>
      </c>
      <c r="H41">
        <v>8.9392882900000004</v>
      </c>
      <c r="I41">
        <v>4.4696441399999998</v>
      </c>
      <c r="J41">
        <v>9.9922933999999994</v>
      </c>
    </row>
    <row r="42" spans="1:20" x14ac:dyDescent="0.25">
      <c r="K42">
        <v>12.4565085</v>
      </c>
      <c r="L42">
        <v>0</v>
      </c>
      <c r="M42">
        <v>5.3095260800000004</v>
      </c>
      <c r="N42">
        <v>2.6547630400000002</v>
      </c>
      <c r="O42">
        <v>7.1469824199999996</v>
      </c>
    </row>
    <row r="43" spans="1:20" x14ac:dyDescent="0.25">
      <c r="K43">
        <v>12.435045049999999</v>
      </c>
      <c r="L43">
        <v>0</v>
      </c>
      <c r="M43">
        <v>5.2880626199999998</v>
      </c>
      <c r="N43">
        <v>2.6440313099999999</v>
      </c>
      <c r="O43">
        <v>7.1469824199999996</v>
      </c>
    </row>
    <row r="44" spans="1:20" x14ac:dyDescent="0.25">
      <c r="K44">
        <v>12.381238460000001</v>
      </c>
      <c r="L44">
        <v>0</v>
      </c>
      <c r="M44">
        <v>5.23425604</v>
      </c>
      <c r="N44">
        <v>2.61712802</v>
      </c>
      <c r="O44">
        <v>7.1469824199999996</v>
      </c>
    </row>
    <row r="45" spans="1:20" x14ac:dyDescent="0.25">
      <c r="K45">
        <v>12.375528360000001</v>
      </c>
      <c r="L45">
        <v>0</v>
      </c>
      <c r="M45">
        <v>5.2285459400000001</v>
      </c>
      <c r="N45">
        <v>2.61427297</v>
      </c>
      <c r="O45">
        <v>7.1469824199999996</v>
      </c>
    </row>
    <row r="46" spans="1:20" x14ac:dyDescent="0.25">
      <c r="P46">
        <v>9.6914329899999991</v>
      </c>
      <c r="Q46">
        <v>0</v>
      </c>
      <c r="R46">
        <v>3.8625579399999999</v>
      </c>
      <c r="S46">
        <v>1.9312789699999999</v>
      </c>
      <c r="T46">
        <v>5.8288750499999997</v>
      </c>
    </row>
    <row r="47" spans="1:20" x14ac:dyDescent="0.25">
      <c r="P47">
        <v>9.6622800800000004</v>
      </c>
      <c r="Q47">
        <v>0</v>
      </c>
      <c r="R47">
        <v>3.8334050300000002</v>
      </c>
      <c r="S47">
        <v>1.9167025099999999</v>
      </c>
      <c r="T47">
        <v>5.8288750499999997</v>
      </c>
    </row>
    <row r="48" spans="1:20" x14ac:dyDescent="0.25">
      <c r="P48">
        <v>9.6239773500000005</v>
      </c>
      <c r="Q48">
        <v>0</v>
      </c>
      <c r="R48">
        <v>3.7951022999999999</v>
      </c>
      <c r="S48">
        <v>1.89755115</v>
      </c>
      <c r="T48">
        <v>5.8288750499999997</v>
      </c>
    </row>
    <row r="49" spans="1:20" x14ac:dyDescent="0.25">
      <c r="P49">
        <v>9.5904880699999993</v>
      </c>
      <c r="Q49">
        <v>0</v>
      </c>
      <c r="R49">
        <v>3.76161302</v>
      </c>
      <c r="S49">
        <v>1.88080651</v>
      </c>
      <c r="T49">
        <v>5.8288750499999997</v>
      </c>
    </row>
    <row r="50" spans="1:20" x14ac:dyDescent="0.25">
      <c r="A50">
        <v>28.962284660000002</v>
      </c>
      <c r="B50">
        <v>0</v>
      </c>
      <c r="C50">
        <v>15.26446537</v>
      </c>
      <c r="D50">
        <v>7.6322326900000004</v>
      </c>
      <c r="E50">
        <v>13.69781929</v>
      </c>
    </row>
    <row r="51" spans="1:20" x14ac:dyDescent="0.25">
      <c r="A51">
        <v>28.926692240000001</v>
      </c>
      <c r="B51">
        <v>0</v>
      </c>
      <c r="C51">
        <v>15.22887296</v>
      </c>
      <c r="D51">
        <v>7.6144364800000002</v>
      </c>
      <c r="E51">
        <v>13.69781929</v>
      </c>
    </row>
    <row r="52" spans="1:20" x14ac:dyDescent="0.25">
      <c r="A52">
        <v>28.75348679</v>
      </c>
      <c r="B52">
        <v>0</v>
      </c>
      <c r="C52">
        <v>15.055667509999999</v>
      </c>
      <c r="D52">
        <v>7.5278337500000001</v>
      </c>
      <c r="E52">
        <v>13.69781929</v>
      </c>
    </row>
    <row r="53" spans="1:20" x14ac:dyDescent="0.25">
      <c r="A53">
        <v>28.71134215</v>
      </c>
      <c r="B53">
        <v>0</v>
      </c>
      <c r="C53">
        <v>15.01352286</v>
      </c>
      <c r="D53">
        <v>7.5067614300000001</v>
      </c>
      <c r="E53">
        <v>13.69781929</v>
      </c>
    </row>
    <row r="54" spans="1:20" x14ac:dyDescent="0.25">
      <c r="F54">
        <v>19.042413669999998</v>
      </c>
      <c r="G54">
        <v>0</v>
      </c>
      <c r="H54">
        <v>9.05426559</v>
      </c>
      <c r="I54">
        <v>4.5271327899999996</v>
      </c>
      <c r="J54">
        <v>9.9881480800000002</v>
      </c>
    </row>
    <row r="55" spans="1:20" x14ac:dyDescent="0.25">
      <c r="F55">
        <v>18.881577780000001</v>
      </c>
      <c r="G55">
        <v>0</v>
      </c>
      <c r="H55">
        <v>8.8934297000000004</v>
      </c>
      <c r="I55">
        <v>4.4467148500000002</v>
      </c>
      <c r="J55">
        <v>9.9881480800000002</v>
      </c>
    </row>
    <row r="56" spans="1:20" x14ac:dyDescent="0.25">
      <c r="F56">
        <v>18.845213680000001</v>
      </c>
      <c r="G56">
        <v>0</v>
      </c>
      <c r="H56">
        <v>8.8570656000000003</v>
      </c>
      <c r="I56">
        <v>4.4285328000000002</v>
      </c>
      <c r="J56">
        <v>9.9881480800000002</v>
      </c>
    </row>
    <row r="57" spans="1:20" x14ac:dyDescent="0.25">
      <c r="F57">
        <v>18.797660629999999</v>
      </c>
      <c r="G57">
        <v>0</v>
      </c>
      <c r="H57">
        <v>8.8095125500000009</v>
      </c>
      <c r="I57">
        <v>4.40475628</v>
      </c>
      <c r="J57">
        <v>9.9881480800000002</v>
      </c>
    </row>
    <row r="58" spans="1:20" x14ac:dyDescent="0.25">
      <c r="K58">
        <v>12.333296819999999</v>
      </c>
      <c r="L58">
        <v>0</v>
      </c>
      <c r="M58">
        <v>5.18354611</v>
      </c>
      <c r="N58">
        <v>2.59177306</v>
      </c>
      <c r="O58">
        <v>7.1497507000000002</v>
      </c>
    </row>
    <row r="59" spans="1:20" x14ac:dyDescent="0.25">
      <c r="K59">
        <v>12.380355610000001</v>
      </c>
      <c r="L59">
        <v>0</v>
      </c>
      <c r="M59">
        <v>5.2306049000000003</v>
      </c>
      <c r="N59">
        <v>2.6153024500000002</v>
      </c>
      <c r="O59">
        <v>7.1497507000000002</v>
      </c>
    </row>
    <row r="60" spans="1:20" x14ac:dyDescent="0.25">
      <c r="K60">
        <v>12.32656588</v>
      </c>
      <c r="L60">
        <v>0</v>
      </c>
      <c r="M60">
        <v>5.1768151700000002</v>
      </c>
      <c r="N60">
        <v>2.5884075900000001</v>
      </c>
      <c r="O60">
        <v>7.1497507000000002</v>
      </c>
    </row>
    <row r="61" spans="1:20" x14ac:dyDescent="0.25">
      <c r="K61">
        <v>12.30993387</v>
      </c>
      <c r="L61">
        <v>0</v>
      </c>
      <c r="M61">
        <v>5.1601831599999999</v>
      </c>
      <c r="N61">
        <v>2.5800915799999999</v>
      </c>
      <c r="O61">
        <v>7.1497507000000002</v>
      </c>
    </row>
    <row r="62" spans="1:20" x14ac:dyDescent="0.25">
      <c r="P62">
        <v>9.6203956799999997</v>
      </c>
      <c r="Q62">
        <v>0</v>
      </c>
      <c r="R62">
        <v>3.7979977699999998</v>
      </c>
      <c r="S62">
        <v>1.8989988799999999</v>
      </c>
      <c r="T62">
        <v>5.8223979100000003</v>
      </c>
    </row>
    <row r="63" spans="1:20" x14ac:dyDescent="0.25">
      <c r="P63">
        <v>9.5911858900000002</v>
      </c>
      <c r="Q63">
        <v>0</v>
      </c>
      <c r="R63">
        <v>3.76878797</v>
      </c>
      <c r="S63">
        <v>1.88439399</v>
      </c>
      <c r="T63">
        <v>5.8223979100000003</v>
      </c>
    </row>
    <row r="64" spans="1:20" x14ac:dyDescent="0.25">
      <c r="P64">
        <v>9.5756861900000008</v>
      </c>
      <c r="Q64">
        <v>0</v>
      </c>
      <c r="R64">
        <v>3.75328828</v>
      </c>
      <c r="S64">
        <v>1.87664414</v>
      </c>
      <c r="T64">
        <v>5.8223979100000003</v>
      </c>
    </row>
    <row r="65" spans="1:20" x14ac:dyDescent="0.25">
      <c r="P65">
        <v>9.5242105600000002</v>
      </c>
      <c r="Q65">
        <v>0</v>
      </c>
      <c r="R65">
        <v>3.70181264</v>
      </c>
      <c r="S65">
        <v>1.85090632</v>
      </c>
      <c r="T65">
        <v>5.8223979100000003</v>
      </c>
    </row>
    <row r="66" spans="1:20" x14ac:dyDescent="0.25">
      <c r="A66">
        <v>28.5827472</v>
      </c>
      <c r="B66">
        <v>0</v>
      </c>
      <c r="C66">
        <v>14.86646105</v>
      </c>
      <c r="D66">
        <v>7.4332305200000004</v>
      </c>
      <c r="E66">
        <v>13.71628615</v>
      </c>
    </row>
    <row r="67" spans="1:20" x14ac:dyDescent="0.25">
      <c r="A67">
        <v>28.54933303</v>
      </c>
      <c r="B67">
        <v>0</v>
      </c>
      <c r="C67">
        <v>14.833046879999999</v>
      </c>
      <c r="D67">
        <v>7.4165234399999997</v>
      </c>
      <c r="E67">
        <v>13.71628615</v>
      </c>
    </row>
    <row r="68" spans="1:20" x14ac:dyDescent="0.25">
      <c r="A68">
        <v>28.419991790000001</v>
      </c>
      <c r="B68">
        <v>0</v>
      </c>
      <c r="C68">
        <v>14.703705640000001</v>
      </c>
      <c r="D68">
        <v>7.3518528200000004</v>
      </c>
      <c r="E68">
        <v>13.71628615</v>
      </c>
    </row>
    <row r="69" spans="1:20" x14ac:dyDescent="0.25">
      <c r="A69">
        <v>28.352621460000002</v>
      </c>
      <c r="B69">
        <v>0</v>
      </c>
      <c r="C69">
        <v>14.63633531</v>
      </c>
      <c r="D69">
        <v>7.3181676500000004</v>
      </c>
      <c r="E69">
        <v>13.71628615</v>
      </c>
    </row>
    <row r="70" spans="1:20" x14ac:dyDescent="0.25">
      <c r="F70">
        <v>18.853845239999998</v>
      </c>
      <c r="G70">
        <v>0</v>
      </c>
      <c r="H70">
        <v>8.8653104900000006</v>
      </c>
      <c r="I70">
        <v>4.4326552499999998</v>
      </c>
      <c r="J70">
        <v>9.9885347400000004</v>
      </c>
    </row>
    <row r="71" spans="1:20" x14ac:dyDescent="0.25">
      <c r="F71">
        <v>18.794074670000001</v>
      </c>
      <c r="G71">
        <v>0</v>
      </c>
      <c r="H71">
        <v>8.8055399300000001</v>
      </c>
      <c r="I71">
        <v>4.4027699699999996</v>
      </c>
      <c r="J71">
        <v>9.9885347400000004</v>
      </c>
    </row>
    <row r="72" spans="1:20" x14ac:dyDescent="0.25">
      <c r="F72">
        <v>18.720381450000001</v>
      </c>
      <c r="G72">
        <v>0</v>
      </c>
      <c r="H72">
        <v>8.7318467099999992</v>
      </c>
      <c r="I72">
        <v>4.36592336</v>
      </c>
      <c r="J72">
        <v>9.9885347400000004</v>
      </c>
    </row>
    <row r="73" spans="1:20" x14ac:dyDescent="0.25">
      <c r="F73">
        <v>18.659637320000002</v>
      </c>
      <c r="G73">
        <v>0</v>
      </c>
      <c r="H73">
        <v>8.6711025799999994</v>
      </c>
      <c r="I73">
        <v>4.3355512899999997</v>
      </c>
      <c r="J73">
        <v>9.9885347400000004</v>
      </c>
    </row>
    <row r="74" spans="1:20" x14ac:dyDescent="0.25">
      <c r="K74">
        <v>12.33602861</v>
      </c>
      <c r="L74">
        <v>0</v>
      </c>
      <c r="M74">
        <v>5.1894546999999998</v>
      </c>
      <c r="N74">
        <v>2.5947273499999999</v>
      </c>
      <c r="O74">
        <v>7.1465739099999999</v>
      </c>
    </row>
    <row r="75" spans="1:20" x14ac:dyDescent="0.25">
      <c r="K75">
        <v>12.32566617</v>
      </c>
      <c r="L75">
        <v>0</v>
      </c>
      <c r="M75">
        <v>5.17909226</v>
      </c>
      <c r="N75">
        <v>2.58954613</v>
      </c>
      <c r="O75">
        <v>7.1465739099999999</v>
      </c>
    </row>
    <row r="76" spans="1:20" x14ac:dyDescent="0.25">
      <c r="K76">
        <v>12.21631264</v>
      </c>
      <c r="L76">
        <v>0</v>
      </c>
      <c r="M76">
        <v>5.0697387300000001</v>
      </c>
      <c r="N76">
        <v>2.53486937</v>
      </c>
      <c r="O76">
        <v>7.1465739099999999</v>
      </c>
    </row>
    <row r="77" spans="1:20" x14ac:dyDescent="0.25">
      <c r="K77">
        <v>12.22520868</v>
      </c>
      <c r="L77">
        <v>0</v>
      </c>
      <c r="M77">
        <v>5.0786347699999999</v>
      </c>
      <c r="N77">
        <v>2.5393173899999999</v>
      </c>
      <c r="O77">
        <v>7.1465739099999999</v>
      </c>
    </row>
    <row r="78" spans="1:20" x14ac:dyDescent="0.25">
      <c r="P78">
        <v>9.5731233499999995</v>
      </c>
      <c r="Q78">
        <v>0</v>
      </c>
      <c r="R78">
        <v>3.7499767400000001</v>
      </c>
      <c r="S78">
        <v>1.8749883700000001</v>
      </c>
      <c r="T78">
        <v>5.8231466100000002</v>
      </c>
    </row>
    <row r="79" spans="1:20" x14ac:dyDescent="0.25">
      <c r="P79">
        <v>9.5132498000000005</v>
      </c>
      <c r="Q79">
        <v>0</v>
      </c>
      <c r="R79">
        <v>3.6901031899999999</v>
      </c>
      <c r="S79">
        <v>1.84505159</v>
      </c>
      <c r="T79">
        <v>5.8231466100000002</v>
      </c>
    </row>
    <row r="80" spans="1:20" x14ac:dyDescent="0.25">
      <c r="P80">
        <v>9.5374142800000001</v>
      </c>
      <c r="Q80">
        <v>0</v>
      </c>
      <c r="R80">
        <v>3.7142676699999999</v>
      </c>
      <c r="S80">
        <v>1.85713383</v>
      </c>
      <c r="T80">
        <v>5.8231466100000002</v>
      </c>
    </row>
    <row r="81" spans="16:20" x14ac:dyDescent="0.25">
      <c r="P81">
        <v>9.5002946000000001</v>
      </c>
      <c r="Q81">
        <v>0</v>
      </c>
      <c r="R81">
        <v>3.6771479899999999</v>
      </c>
      <c r="S81">
        <v>1.83857399</v>
      </c>
      <c r="T81">
        <v>5.8231466100000002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O81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17.729831069999999</v>
      </c>
      <c r="B2">
        <v>0</v>
      </c>
      <c r="C2">
        <v>3.9674557500000001</v>
      </c>
      <c r="D2">
        <v>1.98372788</v>
      </c>
      <c r="E2">
        <v>13.76237532</v>
      </c>
      <c r="V2">
        <f>AVERAGE(A2:A961)</f>
        <v>17.331688739000001</v>
      </c>
      <c r="W2">
        <f>AVERAGE(F2:F961)</f>
        <v>12.089599575499999</v>
      </c>
      <c r="X2">
        <f>AVERAGE(K2:K961)</f>
        <v>8.3636879985000014</v>
      </c>
      <c r="Y2">
        <f>AVERAGE(P2:P961)</f>
        <v>6.696502637500001</v>
      </c>
      <c r="Z2">
        <f>AVERAGE(E2:E61)</f>
        <v>13.756108595000004</v>
      </c>
      <c r="AA2">
        <f>AVERAGE(J2:J61)</f>
        <v>10.012999324999997</v>
      </c>
      <c r="AB2">
        <f>AVERAGE(O2:O61)</f>
        <v>7.1605733825</v>
      </c>
      <c r="AC2">
        <f>AVERAGE(T2:T61)</f>
        <v>5.8396432300000001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3.5957409256250004</v>
      </c>
      <c r="AI2">
        <f>AVERAGE(H2:H61)</f>
        <v>2.08449369</v>
      </c>
      <c r="AJ2">
        <f>AVERAGE(M2:M61)</f>
        <v>1.2011657593749998</v>
      </c>
      <c r="AK2">
        <f>AVERAGE(R2:R61)</f>
        <v>0.85640707666666638</v>
      </c>
      <c r="AL2">
        <f>AVERAGE(D2:D61)</f>
        <v>1.7978704618750001</v>
      </c>
      <c r="AM2">
        <f>AVERAGE(I2:I61)</f>
        <v>1.042246845</v>
      </c>
      <c r="AN2">
        <f>AVERAGE(N2:N61)</f>
        <v>0.60058287875000005</v>
      </c>
      <c r="AO2">
        <f>AVERAGE(S2:S61)</f>
        <v>0.4282035383333333</v>
      </c>
    </row>
    <row r="3" spans="1:41" x14ac:dyDescent="0.25">
      <c r="A3">
        <v>17.620983079999998</v>
      </c>
      <c r="B3">
        <v>0</v>
      </c>
      <c r="C3">
        <v>3.8586077699999999</v>
      </c>
      <c r="D3">
        <v>1.92930388</v>
      </c>
      <c r="E3">
        <v>13.76237532</v>
      </c>
    </row>
    <row r="4" spans="1:41" x14ac:dyDescent="0.25">
      <c r="A4">
        <v>17.526723520000001</v>
      </c>
      <c r="B4">
        <v>0</v>
      </c>
      <c r="C4">
        <v>3.7643482000000001</v>
      </c>
      <c r="D4">
        <v>1.8821741000000001</v>
      </c>
      <c r="E4">
        <v>13.76237532</v>
      </c>
    </row>
    <row r="5" spans="1:41" x14ac:dyDescent="0.25">
      <c r="A5">
        <v>17.508314380000002</v>
      </c>
      <c r="B5">
        <v>0</v>
      </c>
      <c r="C5">
        <v>3.7459390699999999</v>
      </c>
      <c r="D5">
        <v>1.87296953</v>
      </c>
      <c r="E5">
        <v>13.76237532</v>
      </c>
    </row>
    <row r="6" spans="1:41" x14ac:dyDescent="0.25">
      <c r="F6">
        <v>12.21879876</v>
      </c>
      <c r="G6">
        <v>0</v>
      </c>
      <c r="H6">
        <v>2.1997397099999998</v>
      </c>
      <c r="I6">
        <v>1.0998698499999999</v>
      </c>
      <c r="J6">
        <v>10.019059049999999</v>
      </c>
    </row>
    <row r="7" spans="1:41" x14ac:dyDescent="0.25">
      <c r="F7">
        <v>12.205345250000001</v>
      </c>
      <c r="G7">
        <v>0</v>
      </c>
      <c r="H7">
        <v>2.1862861900000001</v>
      </c>
      <c r="I7">
        <v>1.0931431</v>
      </c>
      <c r="J7">
        <v>10.019059049999999</v>
      </c>
    </row>
    <row r="8" spans="1:41" x14ac:dyDescent="0.25">
      <c r="F8">
        <v>12.16801871</v>
      </c>
      <c r="G8">
        <v>0</v>
      </c>
      <c r="H8">
        <v>2.14895966</v>
      </c>
      <c r="I8">
        <v>1.07447983</v>
      </c>
      <c r="J8">
        <v>10.019059049999999</v>
      </c>
    </row>
    <row r="9" spans="1:41" x14ac:dyDescent="0.25">
      <c r="F9">
        <v>12.158929090000001</v>
      </c>
      <c r="G9">
        <v>0</v>
      </c>
      <c r="H9">
        <v>2.1398700399999999</v>
      </c>
      <c r="I9">
        <v>1.06993502</v>
      </c>
      <c r="J9">
        <v>10.019059049999999</v>
      </c>
    </row>
    <row r="10" spans="1:41" x14ac:dyDescent="0.25">
      <c r="K10">
        <v>8.4017866600000009</v>
      </c>
      <c r="L10">
        <v>0</v>
      </c>
      <c r="M10">
        <v>1.2379255899999999</v>
      </c>
      <c r="N10">
        <v>0.61896278999999998</v>
      </c>
      <c r="O10">
        <v>7.1638610700000003</v>
      </c>
    </row>
    <row r="11" spans="1:41" x14ac:dyDescent="0.25">
      <c r="K11">
        <v>8.3921142100000008</v>
      </c>
      <c r="L11">
        <v>0</v>
      </c>
      <c r="M11">
        <v>1.2282531400000001</v>
      </c>
      <c r="N11">
        <v>0.61412657000000004</v>
      </c>
      <c r="O11">
        <v>7.1638610700000003</v>
      </c>
    </row>
    <row r="12" spans="1:41" x14ac:dyDescent="0.25">
      <c r="K12">
        <v>8.3966072399999998</v>
      </c>
      <c r="L12">
        <v>0</v>
      </c>
      <c r="M12">
        <v>1.23274617</v>
      </c>
      <c r="N12">
        <v>0.61637308000000002</v>
      </c>
      <c r="O12">
        <v>7.1638610700000003</v>
      </c>
    </row>
    <row r="13" spans="1:41" x14ac:dyDescent="0.25">
      <c r="K13">
        <v>8.3482886399999998</v>
      </c>
      <c r="L13">
        <v>0</v>
      </c>
      <c r="M13">
        <v>1.18442757</v>
      </c>
      <c r="N13">
        <v>0.59221378999999996</v>
      </c>
      <c r="O13">
        <v>7.1638610700000003</v>
      </c>
    </row>
    <row r="14" spans="1:41" x14ac:dyDescent="0.25">
      <c r="P14">
        <v>6.7323559700000004</v>
      </c>
      <c r="Q14">
        <v>0</v>
      </c>
      <c r="R14">
        <v>0.89235315999999998</v>
      </c>
      <c r="S14">
        <v>0.44617657999999999</v>
      </c>
      <c r="T14">
        <v>5.8400028099999997</v>
      </c>
    </row>
    <row r="15" spans="1:41" x14ac:dyDescent="0.25">
      <c r="P15">
        <v>6.7158797799999999</v>
      </c>
      <c r="Q15">
        <v>0</v>
      </c>
      <c r="R15">
        <v>0.87587696999999998</v>
      </c>
      <c r="S15">
        <v>0.43793848000000002</v>
      </c>
      <c r="T15">
        <v>5.8400028099999997</v>
      </c>
    </row>
    <row r="16" spans="1:41" x14ac:dyDescent="0.25">
      <c r="P16">
        <v>6.7081718500000003</v>
      </c>
      <c r="Q16">
        <v>0</v>
      </c>
      <c r="R16">
        <v>0.86816903999999995</v>
      </c>
      <c r="S16">
        <v>0.43408451999999997</v>
      </c>
      <c r="T16">
        <v>5.8400028099999997</v>
      </c>
    </row>
    <row r="17" spans="1:20" x14ac:dyDescent="0.25">
      <c r="P17">
        <v>6.6694735100000004</v>
      </c>
      <c r="Q17">
        <v>0</v>
      </c>
      <c r="R17">
        <v>0.82947070000000001</v>
      </c>
      <c r="S17">
        <v>0.41473535</v>
      </c>
      <c r="T17">
        <v>5.8400028099999997</v>
      </c>
    </row>
    <row r="18" spans="1:20" x14ac:dyDescent="0.25">
      <c r="A18">
        <v>17.35824045</v>
      </c>
      <c r="B18">
        <v>0</v>
      </c>
      <c r="C18">
        <v>3.6188855800000002</v>
      </c>
      <c r="D18">
        <v>1.8094427900000001</v>
      </c>
      <c r="E18">
        <v>13.73935487</v>
      </c>
    </row>
    <row r="19" spans="1:20" x14ac:dyDescent="0.25">
      <c r="A19">
        <v>17.324293390000001</v>
      </c>
      <c r="B19">
        <v>0</v>
      </c>
      <c r="C19">
        <v>3.5849385300000001</v>
      </c>
      <c r="D19">
        <v>1.7924692600000001</v>
      </c>
      <c r="E19">
        <v>13.73935487</v>
      </c>
    </row>
    <row r="20" spans="1:20" x14ac:dyDescent="0.25">
      <c r="A20">
        <v>17.267945130000001</v>
      </c>
      <c r="B20">
        <v>0</v>
      </c>
      <c r="C20">
        <v>3.5285902600000001</v>
      </c>
      <c r="D20">
        <v>1.76429513</v>
      </c>
      <c r="E20">
        <v>13.73935487</v>
      </c>
    </row>
    <row r="21" spans="1:20" x14ac:dyDescent="0.25">
      <c r="A21">
        <v>17.237053029999998</v>
      </c>
      <c r="B21">
        <v>0</v>
      </c>
      <c r="C21">
        <v>3.4976981600000001</v>
      </c>
      <c r="D21">
        <v>1.7488490800000001</v>
      </c>
      <c r="E21">
        <v>13.73935487</v>
      </c>
    </row>
    <row r="22" spans="1:20" x14ac:dyDescent="0.25">
      <c r="F22">
        <v>12.049403379999999</v>
      </c>
      <c r="G22">
        <v>0</v>
      </c>
      <c r="H22">
        <v>2.0418183000000001</v>
      </c>
      <c r="I22">
        <v>1.02090915</v>
      </c>
      <c r="J22">
        <v>10.00758508</v>
      </c>
    </row>
    <row r="23" spans="1:20" x14ac:dyDescent="0.25">
      <c r="F23">
        <v>12.145188940000001</v>
      </c>
      <c r="G23">
        <v>0</v>
      </c>
      <c r="H23">
        <v>2.13760386</v>
      </c>
      <c r="I23">
        <v>1.06880193</v>
      </c>
      <c r="J23">
        <v>10.00758508</v>
      </c>
    </row>
    <row r="24" spans="1:20" x14ac:dyDescent="0.25">
      <c r="F24">
        <v>12.05958716</v>
      </c>
      <c r="G24">
        <v>0</v>
      </c>
      <c r="H24">
        <v>2.0520020799999998</v>
      </c>
      <c r="I24">
        <v>1.0260010399999999</v>
      </c>
      <c r="J24">
        <v>10.00758508</v>
      </c>
    </row>
    <row r="25" spans="1:20" x14ac:dyDescent="0.25">
      <c r="F25">
        <v>12.05780528</v>
      </c>
      <c r="G25">
        <v>0</v>
      </c>
      <c r="H25">
        <v>2.0502202</v>
      </c>
      <c r="I25">
        <v>1.0251101</v>
      </c>
      <c r="J25">
        <v>10.00758508</v>
      </c>
    </row>
    <row r="26" spans="1:20" x14ac:dyDescent="0.25">
      <c r="K26">
        <v>8.3744658899999997</v>
      </c>
      <c r="L26">
        <v>0</v>
      </c>
      <c r="M26">
        <v>1.21269187</v>
      </c>
      <c r="N26">
        <v>0.60634593999999997</v>
      </c>
      <c r="O26">
        <v>7.1617740200000002</v>
      </c>
    </row>
    <row r="27" spans="1:20" x14ac:dyDescent="0.25">
      <c r="K27">
        <v>8.3770761799999995</v>
      </c>
      <c r="L27">
        <v>0</v>
      </c>
      <c r="M27">
        <v>1.2153021500000001</v>
      </c>
      <c r="N27">
        <v>0.60765108000000001</v>
      </c>
      <c r="O27">
        <v>7.1617740200000002</v>
      </c>
    </row>
    <row r="28" spans="1:20" x14ac:dyDescent="0.25">
      <c r="K28">
        <v>8.3464916299999992</v>
      </c>
      <c r="L28">
        <v>0</v>
      </c>
      <c r="M28">
        <v>1.1847176100000001</v>
      </c>
      <c r="N28">
        <v>0.59235879999999996</v>
      </c>
      <c r="O28">
        <v>7.1617740200000002</v>
      </c>
    </row>
    <row r="29" spans="1:20" x14ac:dyDescent="0.25">
      <c r="K29">
        <v>8.3359901999999995</v>
      </c>
      <c r="L29">
        <v>0</v>
      </c>
      <c r="M29">
        <v>1.17421617</v>
      </c>
      <c r="N29">
        <v>0.58710808999999997</v>
      </c>
      <c r="O29">
        <v>7.1617740200000002</v>
      </c>
    </row>
    <row r="30" spans="1:20" x14ac:dyDescent="0.25">
      <c r="P30">
        <v>6.6968414699999999</v>
      </c>
      <c r="Q30">
        <v>0</v>
      </c>
      <c r="R30">
        <v>0.86219237000000004</v>
      </c>
      <c r="S30">
        <v>0.43109618</v>
      </c>
      <c r="T30">
        <v>5.8346491</v>
      </c>
    </row>
    <row r="31" spans="1:20" x14ac:dyDescent="0.25">
      <c r="P31">
        <v>6.6789618099999997</v>
      </c>
      <c r="Q31">
        <v>0</v>
      </c>
      <c r="R31">
        <v>0.84431270999999997</v>
      </c>
      <c r="S31">
        <v>0.42215636000000001</v>
      </c>
      <c r="T31">
        <v>5.8346491</v>
      </c>
    </row>
    <row r="32" spans="1:20" x14ac:dyDescent="0.25">
      <c r="P32">
        <v>6.6999715100000001</v>
      </c>
      <c r="Q32">
        <v>0</v>
      </c>
      <c r="R32">
        <v>0.86532242000000004</v>
      </c>
      <c r="S32">
        <v>0.43266121000000002</v>
      </c>
      <c r="T32">
        <v>5.8346491</v>
      </c>
    </row>
    <row r="33" spans="1:20" x14ac:dyDescent="0.25">
      <c r="P33">
        <v>6.66674145</v>
      </c>
      <c r="Q33">
        <v>0</v>
      </c>
      <c r="R33">
        <v>0.83209235000000004</v>
      </c>
      <c r="S33">
        <v>0.41604616999999999</v>
      </c>
      <c r="T33">
        <v>5.8346491</v>
      </c>
    </row>
    <row r="34" spans="1:20" x14ac:dyDescent="0.25">
      <c r="A34">
        <v>17.26261362</v>
      </c>
      <c r="B34">
        <v>0</v>
      </c>
      <c r="C34">
        <v>3.49884108</v>
      </c>
      <c r="D34">
        <v>1.74942054</v>
      </c>
      <c r="E34">
        <v>13.763772550000001</v>
      </c>
    </row>
    <row r="35" spans="1:20" x14ac:dyDescent="0.25">
      <c r="A35">
        <v>17.284641990000001</v>
      </c>
      <c r="B35">
        <v>0</v>
      </c>
      <c r="C35">
        <v>3.5208694500000002</v>
      </c>
      <c r="D35">
        <v>1.7604347199999999</v>
      </c>
      <c r="E35">
        <v>13.763772550000001</v>
      </c>
    </row>
    <row r="36" spans="1:20" x14ac:dyDescent="0.25">
      <c r="A36">
        <v>17.24060884</v>
      </c>
      <c r="B36">
        <v>0</v>
      </c>
      <c r="C36">
        <v>3.4768362900000001</v>
      </c>
      <c r="D36">
        <v>1.73841815</v>
      </c>
      <c r="E36">
        <v>13.763772550000001</v>
      </c>
    </row>
    <row r="37" spans="1:20" x14ac:dyDescent="0.25">
      <c r="A37">
        <v>17.185806029999998</v>
      </c>
      <c r="B37">
        <v>0</v>
      </c>
      <c r="C37">
        <v>3.4220334800000001</v>
      </c>
      <c r="D37">
        <v>1.71101674</v>
      </c>
      <c r="E37">
        <v>13.763772550000001</v>
      </c>
    </row>
    <row r="38" spans="1:20" x14ac:dyDescent="0.25">
      <c r="F38">
        <v>12.041201340000001</v>
      </c>
      <c r="G38">
        <v>0</v>
      </c>
      <c r="H38">
        <v>2.0291049999999999</v>
      </c>
      <c r="I38">
        <v>1.0145525</v>
      </c>
      <c r="J38">
        <v>10.012096339999999</v>
      </c>
    </row>
    <row r="39" spans="1:20" x14ac:dyDescent="0.25">
      <c r="F39">
        <v>12.067257010000001</v>
      </c>
      <c r="G39">
        <v>0</v>
      </c>
      <c r="H39">
        <v>2.0551606699999998</v>
      </c>
      <c r="I39">
        <v>1.0275803299999999</v>
      </c>
      <c r="J39">
        <v>10.012096339999999</v>
      </c>
    </row>
    <row r="40" spans="1:20" x14ac:dyDescent="0.25">
      <c r="F40">
        <v>12.064144130000001</v>
      </c>
      <c r="G40">
        <v>0</v>
      </c>
      <c r="H40">
        <v>2.05204779</v>
      </c>
      <c r="I40">
        <v>1.02602389</v>
      </c>
      <c r="J40">
        <v>10.012096339999999</v>
      </c>
    </row>
    <row r="41" spans="1:20" x14ac:dyDescent="0.25">
      <c r="F41">
        <v>12.043455700000001</v>
      </c>
      <c r="G41">
        <v>0</v>
      </c>
      <c r="H41">
        <v>2.0313593600000002</v>
      </c>
      <c r="I41">
        <v>1.0156796800000001</v>
      </c>
      <c r="J41">
        <v>10.012096339999999</v>
      </c>
    </row>
    <row r="42" spans="1:20" x14ac:dyDescent="0.25">
      <c r="K42">
        <v>8.3225556100000002</v>
      </c>
      <c r="L42">
        <v>0</v>
      </c>
      <c r="M42">
        <v>1.16088243</v>
      </c>
      <c r="N42">
        <v>0.58044121000000004</v>
      </c>
      <c r="O42">
        <v>7.1616731800000002</v>
      </c>
    </row>
    <row r="43" spans="1:20" x14ac:dyDescent="0.25">
      <c r="K43">
        <v>8.3497293799999994</v>
      </c>
      <c r="L43">
        <v>0</v>
      </c>
      <c r="M43">
        <v>1.1880561999999999</v>
      </c>
      <c r="N43">
        <v>0.59402809999999995</v>
      </c>
      <c r="O43">
        <v>7.1616731800000002</v>
      </c>
    </row>
    <row r="44" spans="1:20" x14ac:dyDescent="0.25">
      <c r="K44">
        <v>8.3510458300000003</v>
      </c>
      <c r="L44">
        <v>0</v>
      </c>
      <c r="M44">
        <v>1.1893726499999999</v>
      </c>
      <c r="N44">
        <v>0.59468631999999999</v>
      </c>
      <c r="O44">
        <v>7.1616731800000002</v>
      </c>
    </row>
    <row r="45" spans="1:20" x14ac:dyDescent="0.25">
      <c r="K45">
        <v>8.3435054500000003</v>
      </c>
      <c r="L45">
        <v>0</v>
      </c>
      <c r="M45">
        <v>1.1818322699999999</v>
      </c>
      <c r="N45">
        <v>0.59091612999999998</v>
      </c>
      <c r="O45">
        <v>7.1616731800000002</v>
      </c>
    </row>
    <row r="46" spans="1:20" x14ac:dyDescent="0.25">
      <c r="P46">
        <v>6.7077664500000003</v>
      </c>
      <c r="Q46">
        <v>0</v>
      </c>
      <c r="R46">
        <v>0.86348868000000001</v>
      </c>
      <c r="S46">
        <v>0.43174434</v>
      </c>
      <c r="T46">
        <v>5.8442777799999996</v>
      </c>
    </row>
    <row r="47" spans="1:20" x14ac:dyDescent="0.25">
      <c r="P47">
        <v>6.71997993</v>
      </c>
      <c r="Q47">
        <v>0</v>
      </c>
      <c r="R47">
        <v>0.87570214999999996</v>
      </c>
      <c r="S47">
        <v>0.43785108</v>
      </c>
      <c r="T47">
        <v>5.8442777799999996</v>
      </c>
    </row>
    <row r="48" spans="1:20" x14ac:dyDescent="0.25">
      <c r="P48">
        <v>6.6699026999999997</v>
      </c>
      <c r="Q48">
        <v>0</v>
      </c>
      <c r="R48">
        <v>0.82562491999999998</v>
      </c>
      <c r="S48">
        <v>0.41281245999999999</v>
      </c>
      <c r="T48">
        <v>5.8442777799999996</v>
      </c>
    </row>
    <row r="49" spans="1:20" x14ac:dyDescent="0.25">
      <c r="P49">
        <v>6.68655723</v>
      </c>
      <c r="Q49">
        <v>0</v>
      </c>
      <c r="R49">
        <v>0.84227945000000004</v>
      </c>
      <c r="S49">
        <v>0.42113972999999999</v>
      </c>
      <c r="T49">
        <v>5.8442777799999996</v>
      </c>
    </row>
    <row r="50" spans="1:20" x14ac:dyDescent="0.25">
      <c r="A50">
        <v>17.325457190000002</v>
      </c>
      <c r="B50">
        <v>0</v>
      </c>
      <c r="C50">
        <v>3.5665255500000002</v>
      </c>
      <c r="D50">
        <v>1.7832627700000001</v>
      </c>
      <c r="E50">
        <v>13.75893164</v>
      </c>
    </row>
    <row r="51" spans="1:20" x14ac:dyDescent="0.25">
      <c r="A51">
        <v>17.3010509</v>
      </c>
      <c r="B51">
        <v>0</v>
      </c>
      <c r="C51">
        <v>3.5421192600000002</v>
      </c>
      <c r="D51">
        <v>1.7710596300000001</v>
      </c>
      <c r="E51">
        <v>13.75893164</v>
      </c>
    </row>
    <row r="52" spans="1:20" x14ac:dyDescent="0.25">
      <c r="A52">
        <v>17.257923120000001</v>
      </c>
      <c r="B52">
        <v>0</v>
      </c>
      <c r="C52">
        <v>3.49899147</v>
      </c>
      <c r="D52">
        <v>1.74949574</v>
      </c>
      <c r="E52">
        <v>13.75893164</v>
      </c>
    </row>
    <row r="53" spans="1:20" x14ac:dyDescent="0.25">
      <c r="A53">
        <v>17.198106549999999</v>
      </c>
      <c r="B53">
        <v>0</v>
      </c>
      <c r="C53">
        <v>3.4391749100000002</v>
      </c>
      <c r="D53">
        <v>1.7195874499999999</v>
      </c>
      <c r="E53">
        <v>13.75893164</v>
      </c>
    </row>
    <row r="54" spans="1:20" x14ac:dyDescent="0.25">
      <c r="F54">
        <v>12.08218664</v>
      </c>
      <c r="G54">
        <v>0</v>
      </c>
      <c r="H54">
        <v>2.0689298100000002</v>
      </c>
      <c r="I54">
        <v>1.0344649100000001</v>
      </c>
      <c r="J54">
        <v>10.01325683</v>
      </c>
    </row>
    <row r="55" spans="1:20" x14ac:dyDescent="0.25">
      <c r="F55">
        <v>12.11100856</v>
      </c>
      <c r="G55">
        <v>0</v>
      </c>
      <c r="H55">
        <v>2.0977517300000001</v>
      </c>
      <c r="I55">
        <v>1.04887587</v>
      </c>
      <c r="J55">
        <v>10.01325683</v>
      </c>
    </row>
    <row r="56" spans="1:20" x14ac:dyDescent="0.25">
      <c r="F56">
        <v>12.071433620000001</v>
      </c>
      <c r="G56">
        <v>0</v>
      </c>
      <c r="H56">
        <v>2.0581768</v>
      </c>
      <c r="I56">
        <v>1.0290884</v>
      </c>
      <c r="J56">
        <v>10.01325683</v>
      </c>
    </row>
    <row r="57" spans="1:20" x14ac:dyDescent="0.25">
      <c r="F57">
        <v>12.016124659999999</v>
      </c>
      <c r="G57">
        <v>0</v>
      </c>
      <c r="H57">
        <v>2.00286784</v>
      </c>
      <c r="I57">
        <v>1.00143392</v>
      </c>
      <c r="J57">
        <v>10.01325683</v>
      </c>
    </row>
    <row r="58" spans="1:20" x14ac:dyDescent="0.25">
      <c r="K58">
        <v>8.3553388700000006</v>
      </c>
      <c r="L58">
        <v>0</v>
      </c>
      <c r="M58">
        <v>1.2003536100000001</v>
      </c>
      <c r="N58">
        <v>0.60017679999999995</v>
      </c>
      <c r="O58">
        <v>7.1549852600000001</v>
      </c>
    </row>
    <row r="59" spans="1:20" x14ac:dyDescent="0.25">
      <c r="K59">
        <v>8.4194610099999991</v>
      </c>
      <c r="L59">
        <v>0</v>
      </c>
      <c r="M59">
        <v>1.2644757499999999</v>
      </c>
      <c r="N59">
        <v>0.63223788000000003</v>
      </c>
      <c r="O59">
        <v>7.1549852600000001</v>
      </c>
    </row>
    <row r="60" spans="1:20" x14ac:dyDescent="0.25">
      <c r="K60">
        <v>8.3428454999999992</v>
      </c>
      <c r="L60">
        <v>0</v>
      </c>
      <c r="M60">
        <v>1.18786024</v>
      </c>
      <c r="N60">
        <v>0.59393012000000001</v>
      </c>
      <c r="O60">
        <v>7.1549852600000001</v>
      </c>
    </row>
    <row r="61" spans="1:20" x14ac:dyDescent="0.25">
      <c r="K61">
        <v>8.3305239899999997</v>
      </c>
      <c r="L61">
        <v>0</v>
      </c>
      <c r="M61">
        <v>1.17553873</v>
      </c>
      <c r="N61">
        <v>0.58776936000000002</v>
      </c>
      <c r="O61">
        <v>7.1549852600000001</v>
      </c>
    </row>
    <row r="62" spans="1:20" x14ac:dyDescent="0.25">
      <c r="P62">
        <v>6.6695206999999996</v>
      </c>
      <c r="Q62">
        <v>0</v>
      </c>
      <c r="R62">
        <v>0.82931858999999997</v>
      </c>
      <c r="S62">
        <v>0.41465929000000001</v>
      </c>
      <c r="T62">
        <v>5.8402021199999998</v>
      </c>
    </row>
    <row r="63" spans="1:20" x14ac:dyDescent="0.25">
      <c r="P63">
        <v>6.6898996999999998</v>
      </c>
      <c r="Q63">
        <v>0</v>
      </c>
      <c r="R63">
        <v>0.84969757999999995</v>
      </c>
      <c r="S63">
        <v>0.42484878999999998</v>
      </c>
      <c r="T63">
        <v>5.8402021199999998</v>
      </c>
    </row>
    <row r="64" spans="1:20" x14ac:dyDescent="0.25">
      <c r="P64">
        <v>6.7145504999999996</v>
      </c>
      <c r="Q64">
        <v>0</v>
      </c>
      <c r="R64">
        <v>0.87434838000000004</v>
      </c>
      <c r="S64">
        <v>0.43717419000000002</v>
      </c>
      <c r="T64">
        <v>5.8402021199999998</v>
      </c>
    </row>
    <row r="65" spans="1:20" x14ac:dyDescent="0.25">
      <c r="P65">
        <v>6.6845061000000001</v>
      </c>
      <c r="Q65">
        <v>0</v>
      </c>
      <c r="R65">
        <v>0.84430397999999995</v>
      </c>
      <c r="S65">
        <v>0.42215198999999998</v>
      </c>
      <c r="T65">
        <v>5.8402021199999998</v>
      </c>
    </row>
    <row r="66" spans="1:20" x14ac:dyDescent="0.25">
      <c r="A66">
        <v>17.292665629999998</v>
      </c>
      <c r="B66">
        <v>0</v>
      </c>
      <c r="C66">
        <v>3.5303047699999999</v>
      </c>
      <c r="D66">
        <v>1.76515238</v>
      </c>
      <c r="E66">
        <v>13.762360859999999</v>
      </c>
    </row>
    <row r="67" spans="1:20" x14ac:dyDescent="0.25">
      <c r="A67">
        <v>17.294213160000002</v>
      </c>
      <c r="B67">
        <v>0</v>
      </c>
      <c r="C67">
        <v>3.5318523000000002</v>
      </c>
      <c r="D67">
        <v>1.7659261500000001</v>
      </c>
      <c r="E67">
        <v>13.762360859999999</v>
      </c>
    </row>
    <row r="68" spans="1:20" x14ac:dyDescent="0.25">
      <c r="A68">
        <v>17.23149767</v>
      </c>
      <c r="B68">
        <v>0</v>
      </c>
      <c r="C68">
        <v>3.4691367999999998</v>
      </c>
      <c r="D68">
        <v>1.7345683999999999</v>
      </c>
      <c r="E68">
        <v>13.762360859999999</v>
      </c>
    </row>
    <row r="69" spans="1:20" x14ac:dyDescent="0.25">
      <c r="A69">
        <v>17.185806029999998</v>
      </c>
      <c r="B69">
        <v>0</v>
      </c>
      <c r="C69">
        <v>3.42344516</v>
      </c>
      <c r="D69">
        <v>1.71172258</v>
      </c>
      <c r="E69">
        <v>13.762360859999999</v>
      </c>
    </row>
    <row r="70" spans="1:20" x14ac:dyDescent="0.25">
      <c r="F70">
        <v>12.057597120000001</v>
      </c>
      <c r="G70">
        <v>0</v>
      </c>
      <c r="H70">
        <v>2.0550328699999998</v>
      </c>
      <c r="I70">
        <v>1.0275164400000001</v>
      </c>
      <c r="J70">
        <v>10.002564250000001</v>
      </c>
    </row>
    <row r="71" spans="1:20" x14ac:dyDescent="0.25">
      <c r="F71">
        <v>12.08913278</v>
      </c>
      <c r="G71">
        <v>0</v>
      </c>
      <c r="H71">
        <v>2.0865685300000001</v>
      </c>
      <c r="I71">
        <v>1.04328427</v>
      </c>
      <c r="J71">
        <v>10.002564250000001</v>
      </c>
    </row>
    <row r="72" spans="1:20" x14ac:dyDescent="0.25">
      <c r="F72">
        <v>12.05503019</v>
      </c>
      <c r="G72">
        <v>0</v>
      </c>
      <c r="H72">
        <v>2.0524659399999998</v>
      </c>
      <c r="I72">
        <v>1.0262329699999999</v>
      </c>
      <c r="J72">
        <v>10.002564250000001</v>
      </c>
    </row>
    <row r="73" spans="1:20" x14ac:dyDescent="0.25">
      <c r="F73">
        <v>12.03034319</v>
      </c>
      <c r="G73">
        <v>0</v>
      </c>
      <c r="H73">
        <v>2.0277789400000001</v>
      </c>
      <c r="I73">
        <v>1.0138894700000001</v>
      </c>
      <c r="J73">
        <v>10.002564250000001</v>
      </c>
    </row>
    <row r="74" spans="1:20" x14ac:dyDescent="0.25">
      <c r="K74">
        <v>8.4181824400000007</v>
      </c>
      <c r="L74">
        <v>0</v>
      </c>
      <c r="M74">
        <v>1.2639095899999999</v>
      </c>
      <c r="N74">
        <v>0.63195478999999999</v>
      </c>
      <c r="O74">
        <v>7.1542728499999999</v>
      </c>
    </row>
    <row r="75" spans="1:20" x14ac:dyDescent="0.25">
      <c r="K75">
        <v>8.3661382900000003</v>
      </c>
      <c r="L75">
        <v>0</v>
      </c>
      <c r="M75">
        <v>1.21186544</v>
      </c>
      <c r="N75">
        <v>0.60593271999999998</v>
      </c>
      <c r="O75">
        <v>7.1542728499999999</v>
      </c>
    </row>
    <row r="76" spans="1:20" x14ac:dyDescent="0.25">
      <c r="K76">
        <v>8.3574244800000006</v>
      </c>
      <c r="L76">
        <v>0</v>
      </c>
      <c r="M76">
        <v>1.20315163</v>
      </c>
      <c r="N76">
        <v>0.60157581999999998</v>
      </c>
      <c r="O76">
        <v>7.1542728499999999</v>
      </c>
    </row>
    <row r="77" spans="1:20" x14ac:dyDescent="0.25">
      <c r="K77">
        <v>8.3441884700000006</v>
      </c>
      <c r="L77">
        <v>0</v>
      </c>
      <c r="M77">
        <v>1.1899156200000001</v>
      </c>
      <c r="N77">
        <v>0.59495781000000003</v>
      </c>
      <c r="O77">
        <v>7.1542728499999999</v>
      </c>
    </row>
    <row r="78" spans="1:20" x14ac:dyDescent="0.25">
      <c r="P78">
        <v>6.7296247200000003</v>
      </c>
      <c r="Q78">
        <v>0</v>
      </c>
      <c r="R78">
        <v>0.89563515000000005</v>
      </c>
      <c r="S78">
        <v>0.44781757999999999</v>
      </c>
      <c r="T78">
        <v>5.83398957</v>
      </c>
    </row>
    <row r="79" spans="1:20" x14ac:dyDescent="0.25">
      <c r="P79">
        <v>6.7172464999999999</v>
      </c>
      <c r="Q79">
        <v>0</v>
      </c>
      <c r="R79">
        <v>0.88325692</v>
      </c>
      <c r="S79">
        <v>0.44162846</v>
      </c>
      <c r="T79">
        <v>5.83398957</v>
      </c>
    </row>
    <row r="80" spans="1:20" x14ac:dyDescent="0.25">
      <c r="P80">
        <v>6.6945037000000003</v>
      </c>
      <c r="Q80">
        <v>0</v>
      </c>
      <c r="R80">
        <v>0.86051412999999999</v>
      </c>
      <c r="S80">
        <v>0.43025706000000002</v>
      </c>
      <c r="T80">
        <v>5.83398957</v>
      </c>
    </row>
    <row r="81" spans="16:20" x14ac:dyDescent="0.25">
      <c r="P81">
        <v>6.6775971700000003</v>
      </c>
      <c r="Q81">
        <v>0</v>
      </c>
      <c r="R81">
        <v>0.84360760000000001</v>
      </c>
      <c r="S81">
        <v>0.42180380000000001</v>
      </c>
      <c r="T81">
        <v>5.83398957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O81"/>
  <sheetViews>
    <sheetView topLeftCell="R1" workbookViewId="0">
      <selection activeCell="W37" sqref="W37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17.169718039999999</v>
      </c>
      <c r="B2">
        <v>0</v>
      </c>
      <c r="C2">
        <v>3.4176761</v>
      </c>
      <c r="D2">
        <v>1.70883805</v>
      </c>
      <c r="E2">
        <v>13.75204194</v>
      </c>
      <c r="V2">
        <f>AVERAGE(A2:A961)</f>
        <v>16.817214047499998</v>
      </c>
      <c r="W2">
        <f>AVERAGE(F2:F961)</f>
        <v>11.8241499905</v>
      </c>
      <c r="X2">
        <f>AVERAGE(K2:K961)</f>
        <v>8.2654308509999996</v>
      </c>
      <c r="Y2">
        <f>AVERAGE(P2:P961)</f>
        <v>6.6477087194999998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3.0645850662499998</v>
      </c>
      <c r="AI2">
        <f>AVERAGE(H2:H61)</f>
        <v>1.8004041093749998</v>
      </c>
      <c r="AJ2">
        <f>AVERAGE(M2:M61)</f>
        <v>1.0950047456249998</v>
      </c>
      <c r="AK2">
        <f>AVERAGE(R2:R61)</f>
        <v>0.8037003975</v>
      </c>
      <c r="AL2">
        <f>AVERAGE(D2:D61)</f>
        <v>1.5322925331249997</v>
      </c>
      <c r="AM2">
        <f>AVERAGE(I2:I61)</f>
        <v>0.900202055625</v>
      </c>
      <c r="AN2">
        <f>AVERAGE(N2:N61)</f>
        <v>0.54750237312499994</v>
      </c>
      <c r="AO2">
        <f>AVERAGE(S2:S61)</f>
        <v>0.4018502000000001</v>
      </c>
    </row>
    <row r="3" spans="1:41" x14ac:dyDescent="0.25">
      <c r="A3">
        <v>17.127411410000001</v>
      </c>
      <c r="B3">
        <v>0</v>
      </c>
      <c r="C3">
        <v>3.3753694699999999</v>
      </c>
      <c r="D3">
        <v>1.68768473</v>
      </c>
      <c r="E3">
        <v>13.75204194</v>
      </c>
    </row>
    <row r="4" spans="1:41" x14ac:dyDescent="0.25">
      <c r="A4">
        <v>17.06383933</v>
      </c>
      <c r="B4">
        <v>0</v>
      </c>
      <c r="C4">
        <v>3.3117973799999998</v>
      </c>
      <c r="D4">
        <v>1.6558986899999999</v>
      </c>
      <c r="E4">
        <v>13.75204194</v>
      </c>
    </row>
    <row r="5" spans="1:41" x14ac:dyDescent="0.25">
      <c r="A5">
        <v>17.051201949999999</v>
      </c>
      <c r="B5">
        <v>0</v>
      </c>
      <c r="C5">
        <v>3.29916001</v>
      </c>
      <c r="D5">
        <v>1.64958</v>
      </c>
      <c r="E5">
        <v>13.75204194</v>
      </c>
    </row>
    <row r="6" spans="1:41" x14ac:dyDescent="0.25">
      <c r="F6">
        <v>11.93737247</v>
      </c>
      <c r="G6">
        <v>0</v>
      </c>
      <c r="H6">
        <v>1.92194099</v>
      </c>
      <c r="I6">
        <v>0.96097049999999995</v>
      </c>
      <c r="J6">
        <v>10.01543148</v>
      </c>
    </row>
    <row r="7" spans="1:41" x14ac:dyDescent="0.25">
      <c r="F7">
        <v>12.002996400000001</v>
      </c>
      <c r="G7">
        <v>0</v>
      </c>
      <c r="H7">
        <v>1.9875649099999999</v>
      </c>
      <c r="I7">
        <v>0.99378246000000003</v>
      </c>
      <c r="J7">
        <v>10.01543148</v>
      </c>
    </row>
    <row r="8" spans="1:41" x14ac:dyDescent="0.25">
      <c r="F8">
        <v>11.912886459999999</v>
      </c>
      <c r="G8">
        <v>0</v>
      </c>
      <c r="H8">
        <v>1.89745498</v>
      </c>
      <c r="I8">
        <v>0.94872749000000001</v>
      </c>
      <c r="J8">
        <v>10.01543148</v>
      </c>
    </row>
    <row r="9" spans="1:41" x14ac:dyDescent="0.25">
      <c r="F9">
        <v>11.92934835</v>
      </c>
      <c r="G9">
        <v>0</v>
      </c>
      <c r="H9">
        <v>1.91391687</v>
      </c>
      <c r="I9">
        <v>0.95695843000000003</v>
      </c>
      <c r="J9">
        <v>10.01543148</v>
      </c>
    </row>
    <row r="10" spans="1:41" x14ac:dyDescent="0.25">
      <c r="K10">
        <v>8.3744658899999997</v>
      </c>
      <c r="L10">
        <v>0</v>
      </c>
      <c r="M10">
        <v>1.2018395399999999</v>
      </c>
      <c r="N10">
        <v>0.60091976999999996</v>
      </c>
      <c r="O10">
        <v>7.1726263499999998</v>
      </c>
    </row>
    <row r="11" spans="1:41" x14ac:dyDescent="0.25">
      <c r="K11">
        <v>8.3128155699999997</v>
      </c>
      <c r="L11">
        <v>0</v>
      </c>
      <c r="M11">
        <v>1.14018921</v>
      </c>
      <c r="N11">
        <v>0.57009460999999995</v>
      </c>
      <c r="O11">
        <v>7.1726263499999998</v>
      </c>
    </row>
    <row r="12" spans="1:41" x14ac:dyDescent="0.25">
      <c r="K12">
        <v>8.2653963600000004</v>
      </c>
      <c r="L12">
        <v>0</v>
      </c>
      <c r="M12">
        <v>1.09277001</v>
      </c>
      <c r="N12">
        <v>0.54638500999999995</v>
      </c>
      <c r="O12">
        <v>7.1726263499999998</v>
      </c>
    </row>
    <row r="13" spans="1:41" x14ac:dyDescent="0.25">
      <c r="K13">
        <v>8.2656125100000004</v>
      </c>
      <c r="L13">
        <v>0</v>
      </c>
      <c r="M13">
        <v>1.09298615</v>
      </c>
      <c r="N13">
        <v>0.54649307999999996</v>
      </c>
      <c r="O13">
        <v>7.1726263499999998</v>
      </c>
    </row>
    <row r="14" spans="1:41" x14ac:dyDescent="0.25">
      <c r="P14">
        <v>6.6667811600000002</v>
      </c>
      <c r="Q14">
        <v>0</v>
      </c>
      <c r="R14">
        <v>0.82228745999999997</v>
      </c>
      <c r="S14">
        <v>0.41114372999999999</v>
      </c>
      <c r="T14">
        <v>5.8444937000000001</v>
      </c>
    </row>
    <row r="15" spans="1:41" x14ac:dyDescent="0.25">
      <c r="P15">
        <v>6.6639237700000002</v>
      </c>
      <c r="Q15">
        <v>0</v>
      </c>
      <c r="R15">
        <v>0.81943007000000001</v>
      </c>
      <c r="S15">
        <v>0.40971503999999997</v>
      </c>
      <c r="T15">
        <v>5.8444937000000001</v>
      </c>
    </row>
    <row r="16" spans="1:41" x14ac:dyDescent="0.25">
      <c r="P16">
        <v>6.6434772500000001</v>
      </c>
      <c r="Q16">
        <v>0</v>
      </c>
      <c r="R16">
        <v>0.79898354999999999</v>
      </c>
      <c r="S16">
        <v>0.39949178000000002</v>
      </c>
      <c r="T16">
        <v>5.8444937000000001</v>
      </c>
    </row>
    <row r="17" spans="1:20" x14ac:dyDescent="0.25">
      <c r="P17">
        <v>6.6400934200000004</v>
      </c>
      <c r="Q17">
        <v>0</v>
      </c>
      <c r="R17">
        <v>0.79559972000000001</v>
      </c>
      <c r="S17">
        <v>0.39779986000000001</v>
      </c>
      <c r="T17">
        <v>5.8444937000000001</v>
      </c>
    </row>
    <row r="18" spans="1:20" x14ac:dyDescent="0.25">
      <c r="A18">
        <v>16.80905241</v>
      </c>
      <c r="B18">
        <v>0</v>
      </c>
      <c r="C18">
        <v>3.0243550300000002</v>
      </c>
      <c r="D18">
        <v>1.5121775099999999</v>
      </c>
      <c r="E18">
        <v>13.784697380000001</v>
      </c>
    </row>
    <row r="19" spans="1:20" x14ac:dyDescent="0.25">
      <c r="A19">
        <v>16.80474164</v>
      </c>
      <c r="B19">
        <v>0</v>
      </c>
      <c r="C19">
        <v>3.0200442600000001</v>
      </c>
      <c r="D19">
        <v>1.5100221300000001</v>
      </c>
      <c r="E19">
        <v>13.784697380000001</v>
      </c>
    </row>
    <row r="20" spans="1:20" x14ac:dyDescent="0.25">
      <c r="A20">
        <v>16.764056499999999</v>
      </c>
      <c r="B20">
        <v>0</v>
      </c>
      <c r="C20">
        <v>2.9793591199999998</v>
      </c>
      <c r="D20">
        <v>1.4896795599999999</v>
      </c>
      <c r="E20">
        <v>13.784697380000001</v>
      </c>
    </row>
    <row r="21" spans="1:20" x14ac:dyDescent="0.25">
      <c r="A21">
        <v>16.713661009999999</v>
      </c>
      <c r="B21">
        <v>0</v>
      </c>
      <c r="C21">
        <v>2.9289636200000002</v>
      </c>
      <c r="D21">
        <v>1.4644818100000001</v>
      </c>
      <c r="E21">
        <v>13.784697380000001</v>
      </c>
    </row>
    <row r="22" spans="1:20" x14ac:dyDescent="0.25">
      <c r="F22">
        <v>11.800760349999999</v>
      </c>
      <c r="G22">
        <v>0</v>
      </c>
      <c r="H22">
        <v>1.7678511699999999</v>
      </c>
      <c r="I22">
        <v>0.88392559000000004</v>
      </c>
      <c r="J22">
        <v>10.032909180000001</v>
      </c>
    </row>
    <row r="23" spans="1:20" x14ac:dyDescent="0.25">
      <c r="F23">
        <v>11.82115245</v>
      </c>
      <c r="G23">
        <v>0</v>
      </c>
      <c r="H23">
        <v>1.7882432699999999</v>
      </c>
      <c r="I23">
        <v>0.89412164000000005</v>
      </c>
      <c r="J23">
        <v>10.032909180000001</v>
      </c>
    </row>
    <row r="24" spans="1:20" x14ac:dyDescent="0.25">
      <c r="F24">
        <v>11.773475250000001</v>
      </c>
      <c r="G24">
        <v>0</v>
      </c>
      <c r="H24">
        <v>1.7405660700000001</v>
      </c>
      <c r="I24">
        <v>0.87028302999999996</v>
      </c>
      <c r="J24">
        <v>10.032909180000001</v>
      </c>
    </row>
    <row r="25" spans="1:20" x14ac:dyDescent="0.25">
      <c r="F25">
        <v>11.76741116</v>
      </c>
      <c r="G25">
        <v>0</v>
      </c>
      <c r="H25">
        <v>1.7345019699999999</v>
      </c>
      <c r="I25">
        <v>0.86725099000000005</v>
      </c>
      <c r="J25">
        <v>10.032909180000001</v>
      </c>
    </row>
    <row r="26" spans="1:20" x14ac:dyDescent="0.25">
      <c r="K26">
        <v>8.3225556100000002</v>
      </c>
      <c r="L26">
        <v>0</v>
      </c>
      <c r="M26">
        <v>1.14304834</v>
      </c>
      <c r="N26">
        <v>0.57152417</v>
      </c>
      <c r="O26">
        <v>7.1795072800000002</v>
      </c>
    </row>
    <row r="27" spans="1:20" x14ac:dyDescent="0.25">
      <c r="K27">
        <v>8.2704307299999993</v>
      </c>
      <c r="L27">
        <v>0</v>
      </c>
      <c r="M27">
        <v>1.09092346</v>
      </c>
      <c r="N27">
        <v>0.54546172999999998</v>
      </c>
      <c r="O27">
        <v>7.1795072800000002</v>
      </c>
    </row>
    <row r="28" spans="1:20" x14ac:dyDescent="0.25">
      <c r="K28">
        <v>8.2280352899999993</v>
      </c>
      <c r="L28">
        <v>0</v>
      </c>
      <c r="M28">
        <v>1.04852802</v>
      </c>
      <c r="N28">
        <v>0.52426401</v>
      </c>
      <c r="O28">
        <v>7.1795072800000002</v>
      </c>
    </row>
    <row r="29" spans="1:20" x14ac:dyDescent="0.25">
      <c r="K29">
        <v>8.2034330900000008</v>
      </c>
      <c r="L29">
        <v>0</v>
      </c>
      <c r="M29">
        <v>1.0239258200000001</v>
      </c>
      <c r="N29">
        <v>0.51196291000000005</v>
      </c>
      <c r="O29">
        <v>7.1795072800000002</v>
      </c>
    </row>
    <row r="30" spans="1:20" x14ac:dyDescent="0.25">
      <c r="P30">
        <v>6.7378267699999999</v>
      </c>
      <c r="Q30">
        <v>0</v>
      </c>
      <c r="R30">
        <v>0.89236070000000001</v>
      </c>
      <c r="S30">
        <v>0.44618035</v>
      </c>
      <c r="T30">
        <v>5.8454660599999997</v>
      </c>
    </row>
    <row r="31" spans="1:20" x14ac:dyDescent="0.25">
      <c r="P31">
        <v>6.63384354</v>
      </c>
      <c r="Q31">
        <v>0</v>
      </c>
      <c r="R31">
        <v>0.78837747999999996</v>
      </c>
      <c r="S31">
        <v>0.39418873999999998</v>
      </c>
      <c r="T31">
        <v>5.8454660599999997</v>
      </c>
    </row>
    <row r="32" spans="1:20" x14ac:dyDescent="0.25">
      <c r="P32">
        <v>6.6416555700000002</v>
      </c>
      <c r="Q32">
        <v>0</v>
      </c>
      <c r="R32">
        <v>0.79618951000000004</v>
      </c>
      <c r="S32">
        <v>0.39809475</v>
      </c>
      <c r="T32">
        <v>5.8454660599999997</v>
      </c>
    </row>
    <row r="33" spans="1:20" x14ac:dyDescent="0.25">
      <c r="P33">
        <v>6.6141284100000002</v>
      </c>
      <c r="Q33">
        <v>0</v>
      </c>
      <c r="R33">
        <v>0.76866235000000005</v>
      </c>
      <c r="S33">
        <v>0.38433117999999999</v>
      </c>
      <c r="T33">
        <v>5.8454660599999997</v>
      </c>
    </row>
    <row r="34" spans="1:20" x14ac:dyDescent="0.25">
      <c r="A34">
        <v>16.743477599999999</v>
      </c>
      <c r="B34">
        <v>0</v>
      </c>
      <c r="C34">
        <v>2.9826671400000002</v>
      </c>
      <c r="D34">
        <v>1.4913335700000001</v>
      </c>
      <c r="E34">
        <v>13.760810449999999</v>
      </c>
    </row>
    <row r="35" spans="1:20" x14ac:dyDescent="0.25">
      <c r="A35">
        <v>16.726809710000001</v>
      </c>
      <c r="B35">
        <v>0</v>
      </c>
      <c r="C35">
        <v>2.9659992599999998</v>
      </c>
      <c r="D35">
        <v>1.4829996299999999</v>
      </c>
      <c r="E35">
        <v>13.760810449999999</v>
      </c>
    </row>
    <row r="36" spans="1:20" x14ac:dyDescent="0.25">
      <c r="A36">
        <v>16.693896859999999</v>
      </c>
      <c r="B36">
        <v>0</v>
      </c>
      <c r="C36">
        <v>2.93308641</v>
      </c>
      <c r="D36">
        <v>1.46654321</v>
      </c>
      <c r="E36">
        <v>13.760810449999999</v>
      </c>
    </row>
    <row r="37" spans="1:20" x14ac:dyDescent="0.25">
      <c r="A37">
        <v>16.639868230000001</v>
      </c>
      <c r="B37">
        <v>0</v>
      </c>
      <c r="C37">
        <v>2.8790577800000001</v>
      </c>
      <c r="D37">
        <v>1.4395288900000001</v>
      </c>
      <c r="E37">
        <v>13.760810449999999</v>
      </c>
    </row>
    <row r="38" spans="1:20" x14ac:dyDescent="0.25">
      <c r="F38">
        <v>11.80895409</v>
      </c>
      <c r="G38">
        <v>0</v>
      </c>
      <c r="H38">
        <v>1.7821192400000001</v>
      </c>
      <c r="I38">
        <v>0.89105962000000005</v>
      </c>
      <c r="J38">
        <v>10.02683485</v>
      </c>
    </row>
    <row r="39" spans="1:20" x14ac:dyDescent="0.25">
      <c r="F39">
        <v>11.795176530000001</v>
      </c>
      <c r="G39">
        <v>0</v>
      </c>
      <c r="H39">
        <v>1.76834168</v>
      </c>
      <c r="I39">
        <v>0.88417084000000001</v>
      </c>
      <c r="J39">
        <v>10.02683485</v>
      </c>
    </row>
    <row r="40" spans="1:20" x14ac:dyDescent="0.25">
      <c r="F40">
        <v>11.769829120000001</v>
      </c>
      <c r="G40">
        <v>0</v>
      </c>
      <c r="H40">
        <v>1.7429942700000001</v>
      </c>
      <c r="I40">
        <v>0.87149712999999995</v>
      </c>
      <c r="J40">
        <v>10.02683485</v>
      </c>
    </row>
    <row r="41" spans="1:20" x14ac:dyDescent="0.25">
      <c r="F41">
        <v>11.73393089</v>
      </c>
      <c r="G41">
        <v>0</v>
      </c>
      <c r="H41">
        <v>1.7070960399999999</v>
      </c>
      <c r="I41">
        <v>0.85354801999999996</v>
      </c>
      <c r="J41">
        <v>10.02683485</v>
      </c>
    </row>
    <row r="42" spans="1:20" x14ac:dyDescent="0.25">
      <c r="K42">
        <v>8.2924953000000006</v>
      </c>
      <c r="L42">
        <v>0</v>
      </c>
      <c r="M42">
        <v>1.12287034</v>
      </c>
      <c r="N42">
        <v>0.56143516999999998</v>
      </c>
      <c r="O42">
        <v>7.1696249600000002</v>
      </c>
    </row>
    <row r="43" spans="1:20" x14ac:dyDescent="0.25">
      <c r="K43">
        <v>8.2854687699999996</v>
      </c>
      <c r="L43">
        <v>0</v>
      </c>
      <c r="M43">
        <v>1.1158438100000001</v>
      </c>
      <c r="N43">
        <v>0.55792191000000002</v>
      </c>
      <c r="O43">
        <v>7.1696249600000002</v>
      </c>
    </row>
    <row r="44" spans="1:20" x14ac:dyDescent="0.25">
      <c r="K44">
        <v>8.2316814199999992</v>
      </c>
      <c r="L44">
        <v>0</v>
      </c>
      <c r="M44">
        <v>1.06205646</v>
      </c>
      <c r="N44">
        <v>0.53102822999999999</v>
      </c>
      <c r="O44">
        <v>7.1696249600000002</v>
      </c>
    </row>
    <row r="45" spans="1:20" x14ac:dyDescent="0.25">
      <c r="K45">
        <v>8.2082162800000003</v>
      </c>
      <c r="L45">
        <v>0</v>
      </c>
      <c r="M45">
        <v>1.03859133</v>
      </c>
      <c r="N45">
        <v>0.51929566000000005</v>
      </c>
      <c r="O45">
        <v>7.1696249600000002</v>
      </c>
    </row>
    <row r="46" spans="1:20" x14ac:dyDescent="0.25">
      <c r="P46">
        <v>6.6640499100000001</v>
      </c>
      <c r="Q46">
        <v>0</v>
      </c>
      <c r="R46">
        <v>0.81489133999999996</v>
      </c>
      <c r="S46">
        <v>0.40744566999999998</v>
      </c>
      <c r="T46">
        <v>5.8491585700000002</v>
      </c>
    </row>
    <row r="47" spans="1:20" x14ac:dyDescent="0.25">
      <c r="P47">
        <v>6.6461481500000001</v>
      </c>
      <c r="Q47">
        <v>0</v>
      </c>
      <c r="R47">
        <v>0.79698957999999998</v>
      </c>
      <c r="S47">
        <v>0.39849478999999999</v>
      </c>
      <c r="T47">
        <v>5.8491585700000002</v>
      </c>
    </row>
    <row r="48" spans="1:20" x14ac:dyDescent="0.25">
      <c r="P48">
        <v>6.6279874200000002</v>
      </c>
      <c r="Q48">
        <v>0</v>
      </c>
      <c r="R48">
        <v>0.77882885000000002</v>
      </c>
      <c r="S48">
        <v>0.38941442999999998</v>
      </c>
      <c r="T48">
        <v>5.8491585700000002</v>
      </c>
    </row>
    <row r="49" spans="1:20" x14ac:dyDescent="0.25">
      <c r="P49">
        <v>6.6209627299999996</v>
      </c>
      <c r="Q49">
        <v>0</v>
      </c>
      <c r="R49">
        <v>0.77180415999999996</v>
      </c>
      <c r="S49">
        <v>0.38590207999999998</v>
      </c>
      <c r="T49">
        <v>5.8491585700000002</v>
      </c>
    </row>
    <row r="50" spans="1:20" x14ac:dyDescent="0.25">
      <c r="A50">
        <v>16.825448189999999</v>
      </c>
      <c r="B50">
        <v>0</v>
      </c>
      <c r="C50">
        <v>3.06467365</v>
      </c>
      <c r="D50">
        <v>1.53233683</v>
      </c>
      <c r="E50">
        <v>13.76077454</v>
      </c>
    </row>
    <row r="51" spans="1:20" x14ac:dyDescent="0.25">
      <c r="A51">
        <v>16.756889940000001</v>
      </c>
      <c r="B51">
        <v>0</v>
      </c>
      <c r="C51">
        <v>2.9961153999999999</v>
      </c>
      <c r="D51">
        <v>1.4980576999999999</v>
      </c>
      <c r="E51">
        <v>13.76077454</v>
      </c>
    </row>
    <row r="52" spans="1:20" x14ac:dyDescent="0.25">
      <c r="A52">
        <v>16.70665417</v>
      </c>
      <c r="B52">
        <v>0</v>
      </c>
      <c r="C52">
        <v>2.9458796299999999</v>
      </c>
      <c r="D52">
        <v>1.4729398199999999</v>
      </c>
      <c r="E52">
        <v>13.76077454</v>
      </c>
    </row>
    <row r="53" spans="1:20" x14ac:dyDescent="0.25">
      <c r="A53">
        <v>16.669931340000002</v>
      </c>
      <c r="B53">
        <v>0</v>
      </c>
      <c r="C53">
        <v>2.9091567999999999</v>
      </c>
      <c r="D53">
        <v>1.4545783999999999</v>
      </c>
      <c r="E53">
        <v>13.76077454</v>
      </c>
    </row>
    <row r="54" spans="1:20" x14ac:dyDescent="0.25">
      <c r="F54">
        <v>11.7679771</v>
      </c>
      <c r="G54">
        <v>0</v>
      </c>
      <c r="H54">
        <v>1.7482026100000001</v>
      </c>
      <c r="I54">
        <v>0.87410131000000002</v>
      </c>
      <c r="J54">
        <v>10.019774480000001</v>
      </c>
    </row>
    <row r="55" spans="1:20" x14ac:dyDescent="0.25">
      <c r="F55">
        <v>11.8047477</v>
      </c>
      <c r="G55">
        <v>0</v>
      </c>
      <c r="H55">
        <v>1.7849732199999999</v>
      </c>
      <c r="I55">
        <v>0.89248660999999996</v>
      </c>
      <c r="J55">
        <v>10.019774480000001</v>
      </c>
    </row>
    <row r="56" spans="1:20" x14ac:dyDescent="0.25">
      <c r="F56">
        <v>11.79351928</v>
      </c>
      <c r="G56">
        <v>0</v>
      </c>
      <c r="H56">
        <v>1.7737448</v>
      </c>
      <c r="I56">
        <v>0.88687240000000001</v>
      </c>
      <c r="J56">
        <v>10.019774480000001</v>
      </c>
    </row>
    <row r="57" spans="1:20" x14ac:dyDescent="0.25">
      <c r="F57">
        <v>11.76672814</v>
      </c>
      <c r="G57">
        <v>0</v>
      </c>
      <c r="H57">
        <v>1.74695366</v>
      </c>
      <c r="I57">
        <v>0.87347682999999998</v>
      </c>
      <c r="J57">
        <v>10.019774480000001</v>
      </c>
    </row>
    <row r="58" spans="1:20" x14ac:dyDescent="0.25">
      <c r="K58">
        <v>8.2979660899999992</v>
      </c>
      <c r="L58">
        <v>0</v>
      </c>
      <c r="M58">
        <v>1.12636721</v>
      </c>
      <c r="N58">
        <v>0.56318360000000001</v>
      </c>
      <c r="O58">
        <v>7.1715988900000003</v>
      </c>
    </row>
    <row r="59" spans="1:20" x14ac:dyDescent="0.25">
      <c r="K59">
        <v>8.2772684699999992</v>
      </c>
      <c r="L59">
        <v>0</v>
      </c>
      <c r="M59">
        <v>1.10566958</v>
      </c>
      <c r="N59">
        <v>0.55283479000000002</v>
      </c>
      <c r="O59">
        <v>7.1715988900000003</v>
      </c>
    </row>
    <row r="60" spans="1:20" x14ac:dyDescent="0.25">
      <c r="K60">
        <v>8.2398817500000003</v>
      </c>
      <c r="L60">
        <v>0</v>
      </c>
      <c r="M60">
        <v>1.06828287</v>
      </c>
      <c r="N60">
        <v>0.53414143000000003</v>
      </c>
      <c r="O60">
        <v>7.1715988900000003</v>
      </c>
    </row>
    <row r="61" spans="1:20" x14ac:dyDescent="0.25">
      <c r="K61">
        <v>8.2177826700000001</v>
      </c>
      <c r="L61">
        <v>0</v>
      </c>
      <c r="M61">
        <v>1.04618378</v>
      </c>
      <c r="N61">
        <v>0.52309189</v>
      </c>
      <c r="O61">
        <v>7.1715988900000003</v>
      </c>
    </row>
    <row r="62" spans="1:20" x14ac:dyDescent="0.25">
      <c r="P62">
        <v>6.6695206999999996</v>
      </c>
      <c r="Q62">
        <v>0</v>
      </c>
      <c r="R62">
        <v>0.83030073999999998</v>
      </c>
      <c r="S62">
        <v>0.41515036999999999</v>
      </c>
      <c r="T62">
        <v>5.8392199600000003</v>
      </c>
    </row>
    <row r="63" spans="1:20" x14ac:dyDescent="0.25">
      <c r="P63">
        <v>6.6488857399999999</v>
      </c>
      <c r="Q63">
        <v>0</v>
      </c>
      <c r="R63">
        <v>0.80966576999999995</v>
      </c>
      <c r="S63">
        <v>0.40483289</v>
      </c>
      <c r="T63">
        <v>5.8392199600000003</v>
      </c>
    </row>
    <row r="64" spans="1:20" x14ac:dyDescent="0.25">
      <c r="P64">
        <v>6.6370985999999998</v>
      </c>
      <c r="Q64">
        <v>0</v>
      </c>
      <c r="R64">
        <v>0.79787863999999997</v>
      </c>
      <c r="S64">
        <v>0.39893931999999999</v>
      </c>
      <c r="T64">
        <v>5.8392199600000003</v>
      </c>
    </row>
    <row r="65" spans="1:20" x14ac:dyDescent="0.25">
      <c r="P65">
        <v>6.6235910899999997</v>
      </c>
      <c r="Q65">
        <v>0</v>
      </c>
      <c r="R65">
        <v>0.78437113000000003</v>
      </c>
      <c r="S65">
        <v>0.39218556999999998</v>
      </c>
      <c r="T65">
        <v>5.8392199600000003</v>
      </c>
    </row>
    <row r="66" spans="1:20" x14ac:dyDescent="0.25">
      <c r="A66">
        <v>16.80632116</v>
      </c>
      <c r="B66">
        <v>0</v>
      </c>
      <c r="C66">
        <v>3.0531651100000001</v>
      </c>
      <c r="D66">
        <v>1.52658256</v>
      </c>
      <c r="E66">
        <v>13.753156049999999</v>
      </c>
    </row>
    <row r="67" spans="1:20" x14ac:dyDescent="0.25">
      <c r="A67">
        <v>16.808845949999998</v>
      </c>
      <c r="B67">
        <v>0</v>
      </c>
      <c r="C67">
        <v>3.05568989</v>
      </c>
      <c r="D67">
        <v>1.52784495</v>
      </c>
      <c r="E67">
        <v>13.753156049999999</v>
      </c>
    </row>
    <row r="68" spans="1:20" x14ac:dyDescent="0.25">
      <c r="A68">
        <v>16.749477519999999</v>
      </c>
      <c r="B68">
        <v>0</v>
      </c>
      <c r="C68">
        <v>2.9963214699999998</v>
      </c>
      <c r="D68">
        <v>1.4981607299999999</v>
      </c>
      <c r="E68">
        <v>13.753156049999999</v>
      </c>
    </row>
    <row r="69" spans="1:20" x14ac:dyDescent="0.25">
      <c r="A69">
        <v>16.712977989999999</v>
      </c>
      <c r="B69">
        <v>0</v>
      </c>
      <c r="C69">
        <v>2.9598219399999999</v>
      </c>
      <c r="D69">
        <v>1.4799109699999999</v>
      </c>
      <c r="E69">
        <v>13.753156049999999</v>
      </c>
    </row>
    <row r="70" spans="1:20" x14ac:dyDescent="0.25">
      <c r="F70">
        <v>11.85267063</v>
      </c>
      <c r="G70">
        <v>0</v>
      </c>
      <c r="H70">
        <v>1.8402237699999999</v>
      </c>
      <c r="I70">
        <v>0.92011187999999999</v>
      </c>
      <c r="J70">
        <v>10.01244687</v>
      </c>
    </row>
    <row r="71" spans="1:20" x14ac:dyDescent="0.25">
      <c r="F71">
        <v>11.87584189</v>
      </c>
      <c r="G71">
        <v>0</v>
      </c>
      <c r="H71">
        <v>1.86339502</v>
      </c>
      <c r="I71">
        <v>0.93169751000000001</v>
      </c>
      <c r="J71">
        <v>10.01244687</v>
      </c>
    </row>
    <row r="72" spans="1:20" x14ac:dyDescent="0.25">
      <c r="F72">
        <v>11.798076249999999</v>
      </c>
      <c r="G72">
        <v>0</v>
      </c>
      <c r="H72">
        <v>1.78562938</v>
      </c>
      <c r="I72">
        <v>0.89281469000000002</v>
      </c>
      <c r="J72">
        <v>10.01244687</v>
      </c>
    </row>
    <row r="73" spans="1:20" x14ac:dyDescent="0.25">
      <c r="F73">
        <v>11.770145299999999</v>
      </c>
      <c r="G73">
        <v>0</v>
      </c>
      <c r="H73">
        <v>1.75769843</v>
      </c>
      <c r="I73">
        <v>0.87884921000000005</v>
      </c>
      <c r="J73">
        <v>10.01244687</v>
      </c>
    </row>
    <row r="74" spans="1:20" x14ac:dyDescent="0.25">
      <c r="K74">
        <v>8.3170931199999991</v>
      </c>
      <c r="L74">
        <v>0</v>
      </c>
      <c r="M74">
        <v>1.1497004500000001</v>
      </c>
      <c r="N74">
        <v>0.57485021999999997</v>
      </c>
      <c r="O74">
        <v>7.1673926699999999</v>
      </c>
    </row>
    <row r="75" spans="1:20" x14ac:dyDescent="0.25">
      <c r="K75">
        <v>8.2499216700000009</v>
      </c>
      <c r="L75">
        <v>0</v>
      </c>
      <c r="M75">
        <v>1.0825290000000001</v>
      </c>
      <c r="N75">
        <v>0.54126450000000004</v>
      </c>
      <c r="O75">
        <v>7.1673926699999999</v>
      </c>
    </row>
    <row r="76" spans="1:20" x14ac:dyDescent="0.25">
      <c r="K76">
        <v>8.2344139399999996</v>
      </c>
      <c r="L76">
        <v>0</v>
      </c>
      <c r="M76">
        <v>1.0670212699999999</v>
      </c>
      <c r="N76">
        <v>0.53351062999999999</v>
      </c>
      <c r="O76">
        <v>7.1673926699999999</v>
      </c>
    </row>
    <row r="77" spans="1:20" x14ac:dyDescent="0.25">
      <c r="K77">
        <v>8.2136824900000001</v>
      </c>
      <c r="L77">
        <v>0</v>
      </c>
      <c r="M77">
        <v>1.0462898199999999</v>
      </c>
      <c r="N77">
        <v>0.52314490999999996</v>
      </c>
      <c r="O77">
        <v>7.1673926699999999</v>
      </c>
    </row>
    <row r="78" spans="1:20" x14ac:dyDescent="0.25">
      <c r="P78">
        <v>6.6476624299999996</v>
      </c>
      <c r="Q78">
        <v>0</v>
      </c>
      <c r="R78">
        <v>0.80320517000000002</v>
      </c>
      <c r="S78">
        <v>0.40160257999999999</v>
      </c>
      <c r="T78">
        <v>5.8444572600000004</v>
      </c>
    </row>
    <row r="79" spans="1:20" x14ac:dyDescent="0.25">
      <c r="P79">
        <v>6.6570860400000003</v>
      </c>
      <c r="Q79">
        <v>0</v>
      </c>
      <c r="R79">
        <v>0.81262877</v>
      </c>
      <c r="S79">
        <v>0.40631439000000003</v>
      </c>
      <c r="T79">
        <v>5.8444572600000004</v>
      </c>
    </row>
    <row r="80" spans="1:20" x14ac:dyDescent="0.25">
      <c r="P80">
        <v>6.6443908599999997</v>
      </c>
      <c r="Q80">
        <v>0</v>
      </c>
      <c r="R80">
        <v>0.79993360000000002</v>
      </c>
      <c r="S80">
        <v>0.39996680000000001</v>
      </c>
      <c r="T80">
        <v>5.8444572600000004</v>
      </c>
    </row>
    <row r="81" spans="16:20" x14ac:dyDescent="0.25">
      <c r="P81">
        <v>6.6250608299999998</v>
      </c>
      <c r="Q81">
        <v>0</v>
      </c>
      <c r="R81">
        <v>0.78060357000000002</v>
      </c>
      <c r="S81">
        <v>0.39030177999999999</v>
      </c>
      <c r="T81">
        <v>5.8444572600000004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O17"/>
  <sheetViews>
    <sheetView topLeftCell="T1" workbookViewId="0">
      <selection activeCell="V2" sqref="V2:AO2"/>
    </sheetView>
  </sheetViews>
  <sheetFormatPr baseColWidth="10" defaultColWidth="9.140625" defaultRowHeight="15" x14ac:dyDescent="0.25"/>
  <cols>
    <col min="16" max="16" width="38.140625" bestFit="1" customWidth="1"/>
    <col min="17" max="17" width="35" bestFit="1" customWidth="1"/>
    <col min="18" max="18" width="41.42578125" bestFit="1" customWidth="1"/>
    <col min="19" max="19" width="38.140625" bestFit="1" customWidth="1"/>
  </cols>
  <sheetData>
    <row r="1" spans="1:4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32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33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34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P2">
        <v>9.2612990600000007</v>
      </c>
      <c r="Q2">
        <v>0</v>
      </c>
      <c r="R2">
        <v>3.4168053600000001</v>
      </c>
      <c r="S2">
        <v>1.7084026800000001</v>
      </c>
      <c r="T2">
        <v>5.8444937000000001</v>
      </c>
      <c r="V2" t="e">
        <f>AVERAGE(A2:A961)</f>
        <v>#DIV/0!</v>
      </c>
      <c r="W2" t="e">
        <f>AVERAGE(F2:F961)</f>
        <v>#DIV/0!</v>
      </c>
      <c r="X2" t="e">
        <f>AVERAGE(K2:K961)</f>
        <v>#DIV/0!</v>
      </c>
      <c r="Y2">
        <f>AVERAGE(P2:P961)</f>
        <v>9.2552281100000009</v>
      </c>
      <c r="Z2" t="e">
        <f>AVERAGE(E2:E61)</f>
        <v>#DIV/0!</v>
      </c>
      <c r="AA2" t="e">
        <f>AVERAGE(J2:J61)</f>
        <v>#DIV/0!</v>
      </c>
      <c r="AB2" t="e">
        <f>AVERAGE(O2:O61)</f>
        <v>#DIV/0!</v>
      </c>
      <c r="AC2">
        <f>AVERAGE(T2:T61)</f>
        <v>5.8445845724999987</v>
      </c>
      <c r="AD2" t="e">
        <f>AVERAGE(B2:B61)</f>
        <v>#DIV/0!</v>
      </c>
      <c r="AE2" t="e">
        <f>AVERAGE(G2:G61)</f>
        <v>#DIV/0!</v>
      </c>
      <c r="AF2" t="e">
        <f>AVERAGE(L2:L61)</f>
        <v>#DIV/0!</v>
      </c>
      <c r="AG2">
        <f>AVERAGE(Q2:Q61)</f>
        <v>0</v>
      </c>
      <c r="AH2" t="e">
        <f>AVERAGE(C2:C61)</f>
        <v>#DIV/0!</v>
      </c>
      <c r="AI2" t="e">
        <f>AVERAGE(H2:H61)</f>
        <v>#DIV/0!</v>
      </c>
      <c r="AJ2" t="e">
        <f>AVERAGE(M2:M61)</f>
        <v>#DIV/0!</v>
      </c>
      <c r="AK2">
        <f>AVERAGE(R2:R61)</f>
        <v>3.4106435368750008</v>
      </c>
      <c r="AL2" t="e">
        <f>AVERAGE(D2:D61)</f>
        <v>#DIV/0!</v>
      </c>
      <c r="AM2" t="e">
        <f>AVERAGE(I2:I61)</f>
        <v>#DIV/0!</v>
      </c>
      <c r="AN2" t="e">
        <f>AVERAGE(N2:N61)</f>
        <v>#DIV/0!</v>
      </c>
      <c r="AO2">
        <f>AVERAGE(S2:S61)</f>
        <v>1.7053217687500002</v>
      </c>
    </row>
    <row r="3" spans="1:41" x14ac:dyDescent="0.25">
      <c r="P3">
        <v>9.1039825299999997</v>
      </c>
      <c r="Q3">
        <v>0</v>
      </c>
      <c r="R3">
        <v>3.25948883</v>
      </c>
      <c r="S3">
        <v>1.62974442</v>
      </c>
      <c r="T3">
        <v>5.8444937000000001</v>
      </c>
    </row>
    <row r="4" spans="1:41" x14ac:dyDescent="0.25">
      <c r="P4">
        <v>9.06684746</v>
      </c>
      <c r="Q4">
        <v>0</v>
      </c>
      <c r="R4">
        <v>3.2223537599999998</v>
      </c>
      <c r="S4">
        <v>1.6111768799999999</v>
      </c>
      <c r="T4">
        <v>5.8444937000000001</v>
      </c>
    </row>
    <row r="5" spans="1:41" x14ac:dyDescent="0.25">
      <c r="P5">
        <v>9.0191540999999997</v>
      </c>
      <c r="Q5">
        <v>0</v>
      </c>
      <c r="R5">
        <v>3.1746604</v>
      </c>
      <c r="S5">
        <v>1.5873302</v>
      </c>
      <c r="T5">
        <v>5.8444937000000001</v>
      </c>
    </row>
    <row r="6" spans="1:41" x14ac:dyDescent="0.25">
      <c r="P6">
        <v>9.3058228300000003</v>
      </c>
      <c r="Q6">
        <v>0</v>
      </c>
      <c r="R6">
        <v>3.4603567700000002</v>
      </c>
      <c r="S6">
        <v>1.7301783799999999</v>
      </c>
      <c r="T6">
        <v>5.8454660599999997</v>
      </c>
    </row>
    <row r="7" spans="1:41" x14ac:dyDescent="0.25">
      <c r="P7">
        <v>9.2572500499999997</v>
      </c>
      <c r="Q7">
        <v>0</v>
      </c>
      <c r="R7">
        <v>3.41178399</v>
      </c>
      <c r="S7">
        <v>1.70589199</v>
      </c>
      <c r="T7">
        <v>5.8454660599999997</v>
      </c>
    </row>
    <row r="8" spans="1:41" x14ac:dyDescent="0.25">
      <c r="P8">
        <v>9.1673472300000007</v>
      </c>
      <c r="Q8">
        <v>0</v>
      </c>
      <c r="R8">
        <v>3.3218811700000002</v>
      </c>
      <c r="S8">
        <v>1.66094059</v>
      </c>
      <c r="T8">
        <v>5.8454660599999997</v>
      </c>
    </row>
    <row r="9" spans="1:41" x14ac:dyDescent="0.25">
      <c r="P9">
        <v>9.1335002000000003</v>
      </c>
      <c r="Q9">
        <v>0</v>
      </c>
      <c r="R9">
        <v>3.2880341400000002</v>
      </c>
      <c r="S9">
        <v>1.6440170700000001</v>
      </c>
      <c r="T9">
        <v>5.8454660599999997</v>
      </c>
    </row>
    <row r="10" spans="1:41" x14ac:dyDescent="0.25">
      <c r="P10">
        <v>9.4382109799999991</v>
      </c>
      <c r="Q10">
        <v>0</v>
      </c>
      <c r="R10">
        <v>3.5890524099999999</v>
      </c>
      <c r="S10">
        <v>1.7945262099999999</v>
      </c>
      <c r="T10">
        <v>5.8491585700000002</v>
      </c>
    </row>
    <row r="11" spans="1:41" x14ac:dyDescent="0.25">
      <c r="P11">
        <v>9.3338817299999999</v>
      </c>
      <c r="Q11">
        <v>0</v>
      </c>
      <c r="R11">
        <v>3.4847231600000002</v>
      </c>
      <c r="S11">
        <v>1.7423615800000001</v>
      </c>
      <c r="T11">
        <v>5.8491585700000002</v>
      </c>
    </row>
    <row r="12" spans="1:41" x14ac:dyDescent="0.25">
      <c r="P12">
        <v>9.2512226599999998</v>
      </c>
      <c r="Q12">
        <v>0</v>
      </c>
      <c r="R12">
        <v>3.4020640900000001</v>
      </c>
      <c r="S12">
        <v>1.70103205</v>
      </c>
      <c r="T12">
        <v>5.8491585700000002</v>
      </c>
    </row>
    <row r="13" spans="1:41" x14ac:dyDescent="0.25">
      <c r="P13">
        <v>9.22305098</v>
      </c>
      <c r="Q13">
        <v>0</v>
      </c>
      <c r="R13">
        <v>3.3738923999999999</v>
      </c>
      <c r="S13">
        <v>1.6869462</v>
      </c>
      <c r="T13">
        <v>5.8491585700000002</v>
      </c>
    </row>
    <row r="14" spans="1:41" x14ac:dyDescent="0.25">
      <c r="P14">
        <v>9.5700428199999994</v>
      </c>
      <c r="Q14">
        <v>0</v>
      </c>
      <c r="R14">
        <v>3.73082286</v>
      </c>
      <c r="S14">
        <v>1.86541143</v>
      </c>
      <c r="T14">
        <v>5.8392199600000003</v>
      </c>
    </row>
    <row r="15" spans="1:41" x14ac:dyDescent="0.25">
      <c r="P15">
        <v>9.3861576099999997</v>
      </c>
      <c r="Q15">
        <v>0</v>
      </c>
      <c r="R15">
        <v>3.5469376499999998</v>
      </c>
      <c r="S15">
        <v>1.7734688199999999</v>
      </c>
      <c r="T15">
        <v>5.8392199600000003</v>
      </c>
    </row>
    <row r="16" spans="1:41" x14ac:dyDescent="0.25">
      <c r="P16">
        <v>9.3017751200000003</v>
      </c>
      <c r="Q16">
        <v>0</v>
      </c>
      <c r="R16">
        <v>3.46255516</v>
      </c>
      <c r="S16">
        <v>1.73127758</v>
      </c>
      <c r="T16">
        <v>5.8392199600000003</v>
      </c>
    </row>
    <row r="17" spans="16:20" x14ac:dyDescent="0.25">
      <c r="P17">
        <v>9.2641044000000008</v>
      </c>
      <c r="Q17">
        <v>0</v>
      </c>
      <c r="R17">
        <v>3.42488444</v>
      </c>
      <c r="S17">
        <v>1.71244222</v>
      </c>
      <c r="T17">
        <v>5.8392199600000003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O17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32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33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34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P2">
        <v>6.0092963199999998</v>
      </c>
      <c r="Q2">
        <v>0</v>
      </c>
      <c r="R2">
        <v>0.16480262000000001</v>
      </c>
      <c r="S2">
        <v>8.2401310000000005E-2</v>
      </c>
      <c r="T2">
        <v>5.8444937000000001</v>
      </c>
      <c r="V2" t="e">
        <f>AVERAGE(A2:A961)</f>
        <v>#DIV/0!</v>
      </c>
      <c r="W2" t="e">
        <f>AVERAGE(F2:F961)</f>
        <v>#DIV/0!</v>
      </c>
      <c r="X2" t="e">
        <f>AVERAGE(K2:K961)</f>
        <v>#DIV/0!</v>
      </c>
      <c r="Y2">
        <f>AVERAGE(P2:P961)</f>
        <v>5.981339508125</v>
      </c>
      <c r="Z2" t="e">
        <f>AVERAGE(E2:E61)</f>
        <v>#DIV/0!</v>
      </c>
      <c r="AA2" t="e">
        <f>AVERAGE(J2:J61)</f>
        <v>#DIV/0!</v>
      </c>
      <c r="AB2" t="e">
        <f>AVERAGE(O2:O61)</f>
        <v>#DIV/0!</v>
      </c>
      <c r="AC2">
        <f>AVERAGE(T2:T61)</f>
        <v>5.8445845724999987</v>
      </c>
      <c r="AD2" t="e">
        <f>AVERAGE(B2:B61)</f>
        <v>#DIV/0!</v>
      </c>
      <c r="AE2" t="e">
        <f>AVERAGE(G2:G61)</f>
        <v>#DIV/0!</v>
      </c>
      <c r="AF2" t="e">
        <f>AVERAGE(L2:L61)</f>
        <v>#DIV/0!</v>
      </c>
      <c r="AG2">
        <f>AVERAGE(Q2:Q61)</f>
        <v>0</v>
      </c>
      <c r="AH2" t="e">
        <f>AVERAGE(C2:C61)</f>
        <v>#DIV/0!</v>
      </c>
      <c r="AI2" t="e">
        <f>AVERAGE(H2:H61)</f>
        <v>#DIV/0!</v>
      </c>
      <c r="AJ2" t="e">
        <f>AVERAGE(M2:M61)</f>
        <v>#DIV/0!</v>
      </c>
      <c r="AK2">
        <f>AVERAGE(R2:R61)</f>
        <v>0.13675493437500003</v>
      </c>
      <c r="AL2" t="e">
        <f>AVERAGE(D2:D61)</f>
        <v>#DIV/0!</v>
      </c>
      <c r="AM2" t="e">
        <f>AVERAGE(I2:I61)</f>
        <v>#DIV/0!</v>
      </c>
      <c r="AN2" t="e">
        <f>AVERAGE(N2:N61)</f>
        <v>#DIV/0!</v>
      </c>
      <c r="AO2">
        <f>AVERAGE(S2:S61)</f>
        <v>6.8377468125000007E-2</v>
      </c>
    </row>
    <row r="3" spans="1:41" x14ac:dyDescent="0.25">
      <c r="P3">
        <v>5.9915604199999999</v>
      </c>
      <c r="Q3">
        <v>0</v>
      </c>
      <c r="R3">
        <v>0.14706672000000001</v>
      </c>
      <c r="S3">
        <v>7.3533360000000006E-2</v>
      </c>
      <c r="T3">
        <v>5.8444937000000001</v>
      </c>
    </row>
    <row r="4" spans="1:41" x14ac:dyDescent="0.25">
      <c r="P4">
        <v>5.9919660099999996</v>
      </c>
      <c r="Q4">
        <v>0</v>
      </c>
      <c r="R4">
        <v>0.14747231</v>
      </c>
      <c r="S4">
        <v>7.3736159999999995E-2</v>
      </c>
      <c r="T4">
        <v>5.8444937000000001</v>
      </c>
    </row>
    <row r="5" spans="1:41" x14ac:dyDescent="0.25">
      <c r="P5">
        <v>5.9732603400000004</v>
      </c>
      <c r="Q5">
        <v>0</v>
      </c>
      <c r="R5">
        <v>0.12876663999999999</v>
      </c>
      <c r="S5">
        <v>6.4383319999999994E-2</v>
      </c>
      <c r="T5">
        <v>5.8444937000000001</v>
      </c>
    </row>
    <row r="6" spans="1:41" x14ac:dyDescent="0.25">
      <c r="P6">
        <v>5.98632103</v>
      </c>
      <c r="Q6">
        <v>0</v>
      </c>
      <c r="R6">
        <v>0.14085497</v>
      </c>
      <c r="S6">
        <v>7.0427480000000001E-2</v>
      </c>
      <c r="T6">
        <v>5.8454660599999997</v>
      </c>
    </row>
    <row r="7" spans="1:41" x14ac:dyDescent="0.25">
      <c r="P7">
        <v>6.0047218200000003</v>
      </c>
      <c r="Q7">
        <v>0</v>
      </c>
      <c r="R7">
        <v>0.15925576</v>
      </c>
      <c r="S7">
        <v>7.9627879999999998E-2</v>
      </c>
      <c r="T7">
        <v>5.8454660599999997</v>
      </c>
    </row>
    <row r="8" spans="1:41" x14ac:dyDescent="0.25">
      <c r="P8">
        <v>5.9618695099999997</v>
      </c>
      <c r="Q8">
        <v>0</v>
      </c>
      <c r="R8">
        <v>0.11640345000000001</v>
      </c>
      <c r="S8">
        <v>5.820173E-2</v>
      </c>
      <c r="T8">
        <v>5.8454660599999997</v>
      </c>
    </row>
    <row r="9" spans="1:41" x14ac:dyDescent="0.25">
      <c r="P9">
        <v>5.9541034499999999</v>
      </c>
      <c r="Q9">
        <v>0</v>
      </c>
      <c r="R9">
        <v>0.10863739</v>
      </c>
      <c r="S9">
        <v>5.4318699999999998E-2</v>
      </c>
      <c r="T9">
        <v>5.8454660599999997</v>
      </c>
    </row>
    <row r="10" spans="1:41" x14ac:dyDescent="0.25">
      <c r="P10">
        <v>6.0147682099999997</v>
      </c>
      <c r="Q10">
        <v>0</v>
      </c>
      <c r="R10">
        <v>0.16560963000000001</v>
      </c>
      <c r="S10">
        <v>8.2804820000000001E-2</v>
      </c>
      <c r="T10">
        <v>5.8491585700000002</v>
      </c>
    </row>
    <row r="11" spans="1:41" x14ac:dyDescent="0.25">
      <c r="P11">
        <v>5.9973155299999998</v>
      </c>
      <c r="Q11">
        <v>0</v>
      </c>
      <c r="R11">
        <v>0.14815696</v>
      </c>
      <c r="S11">
        <v>7.4078480000000002E-2</v>
      </c>
      <c r="T11">
        <v>5.8491585700000002</v>
      </c>
    </row>
    <row r="12" spans="1:41" x14ac:dyDescent="0.25">
      <c r="P12">
        <v>5.9631458000000004</v>
      </c>
      <c r="Q12">
        <v>0</v>
      </c>
      <c r="R12">
        <v>0.11398722</v>
      </c>
      <c r="S12">
        <v>5.699361E-2</v>
      </c>
      <c r="T12">
        <v>5.8491585700000002</v>
      </c>
    </row>
    <row r="13" spans="1:41" x14ac:dyDescent="0.25">
      <c r="P13">
        <v>5.95259757</v>
      </c>
      <c r="Q13">
        <v>0</v>
      </c>
      <c r="R13">
        <v>0.103439</v>
      </c>
      <c r="S13">
        <v>5.1719500000000002E-2</v>
      </c>
      <c r="T13">
        <v>5.8491585700000002</v>
      </c>
    </row>
    <row r="14" spans="1:41" x14ac:dyDescent="0.25">
      <c r="P14">
        <v>6.0005446200000003</v>
      </c>
      <c r="Q14">
        <v>0</v>
      </c>
      <c r="R14">
        <v>0.16132466000000001</v>
      </c>
      <c r="S14">
        <v>8.0662330000000004E-2</v>
      </c>
      <c r="T14">
        <v>5.8392199600000003</v>
      </c>
    </row>
    <row r="15" spans="1:41" x14ac:dyDescent="0.25">
      <c r="P15">
        <v>5.9934773999999997</v>
      </c>
      <c r="Q15">
        <v>0</v>
      </c>
      <c r="R15">
        <v>0.15425744</v>
      </c>
      <c r="S15">
        <v>7.7128719999999998E-2</v>
      </c>
      <c r="T15">
        <v>5.8392199600000003</v>
      </c>
    </row>
    <row r="16" spans="1:41" x14ac:dyDescent="0.25">
      <c r="P16">
        <v>5.9600450599999997</v>
      </c>
      <c r="Q16">
        <v>0</v>
      </c>
      <c r="R16">
        <v>0.1208251</v>
      </c>
      <c r="S16">
        <v>6.0412550000000002E-2</v>
      </c>
      <c r="T16">
        <v>5.8392199600000003</v>
      </c>
    </row>
    <row r="17" spans="16:20" x14ac:dyDescent="0.25">
      <c r="P17">
        <v>5.9464390399999996</v>
      </c>
      <c r="Q17">
        <v>0</v>
      </c>
      <c r="R17">
        <v>0.10721907999999999</v>
      </c>
      <c r="S17">
        <v>5.3609539999999997E-2</v>
      </c>
      <c r="T17">
        <v>5.8392199600000003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O17"/>
  <sheetViews>
    <sheetView topLeftCell="T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32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33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34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P2">
        <v>10.20189236</v>
      </c>
      <c r="Q2">
        <v>0</v>
      </c>
      <c r="R2">
        <v>4.3573986600000003</v>
      </c>
      <c r="S2">
        <v>2.1786993300000002</v>
      </c>
      <c r="T2">
        <v>5.8444937000000001</v>
      </c>
      <c r="V2" t="e">
        <f>AVERAGE(A2:A961)</f>
        <v>#DIV/0!</v>
      </c>
      <c r="W2" t="e">
        <f>AVERAGE(F2:F961)</f>
        <v>#DIV/0!</v>
      </c>
      <c r="X2" t="e">
        <f>AVERAGE(K2:K961)</f>
        <v>#DIV/0!</v>
      </c>
      <c r="Y2">
        <f>AVERAGE(P2:P961)</f>
        <v>10.347577770624998</v>
      </c>
      <c r="Z2" t="e">
        <f>AVERAGE(E2:E61)</f>
        <v>#DIV/0!</v>
      </c>
      <c r="AA2" t="e">
        <f>AVERAGE(J2:J61)</f>
        <v>#DIV/0!</v>
      </c>
      <c r="AB2" t="e">
        <f>AVERAGE(O2:O61)</f>
        <v>#DIV/0!</v>
      </c>
      <c r="AC2">
        <f>AVERAGE(T2:T61)</f>
        <v>5.8445845724999987</v>
      </c>
      <c r="AD2" t="e">
        <f>AVERAGE(B2:B61)</f>
        <v>#DIV/0!</v>
      </c>
      <c r="AE2" t="e">
        <f>AVERAGE(G2:G61)</f>
        <v>#DIV/0!</v>
      </c>
      <c r="AF2" t="e">
        <f>AVERAGE(L2:L61)</f>
        <v>#DIV/0!</v>
      </c>
      <c r="AG2">
        <f>AVERAGE(Q2:Q61)</f>
        <v>0</v>
      </c>
      <c r="AH2" t="e">
        <f>AVERAGE(C2:C61)</f>
        <v>#DIV/0!</v>
      </c>
      <c r="AI2" t="e">
        <f>AVERAGE(H2:H61)</f>
        <v>#DIV/0!</v>
      </c>
      <c r="AJ2" t="e">
        <f>AVERAGE(M2:M61)</f>
        <v>#DIV/0!</v>
      </c>
      <c r="AK2">
        <f>AVERAGE(R2:R61)</f>
        <v>4.5029931975000004</v>
      </c>
      <c r="AL2" t="e">
        <f>AVERAGE(D2:D61)</f>
        <v>#DIV/0!</v>
      </c>
      <c r="AM2" t="e">
        <f>AVERAGE(I2:I61)</f>
        <v>#DIV/0!</v>
      </c>
      <c r="AN2" t="e">
        <f>AVERAGE(N2:N61)</f>
        <v>#DIV/0!</v>
      </c>
      <c r="AO2">
        <f>AVERAGE(S2:S61)</f>
        <v>2.2514965987499997</v>
      </c>
    </row>
    <row r="3" spans="1:41" x14ac:dyDescent="0.25">
      <c r="P3">
        <v>10.11991832</v>
      </c>
      <c r="Q3">
        <v>0</v>
      </c>
      <c r="R3">
        <v>4.2754246199999999</v>
      </c>
      <c r="S3">
        <v>2.1377123099999999</v>
      </c>
      <c r="T3">
        <v>5.8444937000000001</v>
      </c>
    </row>
    <row r="4" spans="1:41" x14ac:dyDescent="0.25">
      <c r="P4">
        <v>10.08789646</v>
      </c>
      <c r="Q4">
        <v>0</v>
      </c>
      <c r="R4">
        <v>4.2434027600000004</v>
      </c>
      <c r="S4">
        <v>2.1217013800000002</v>
      </c>
      <c r="T4">
        <v>5.8444937000000001</v>
      </c>
    </row>
    <row r="5" spans="1:41" x14ac:dyDescent="0.25">
      <c r="P5">
        <v>10.024460980000001</v>
      </c>
      <c r="Q5">
        <v>0</v>
      </c>
      <c r="R5">
        <v>4.1799672799999996</v>
      </c>
      <c r="S5">
        <v>2.0899836399999998</v>
      </c>
      <c r="T5">
        <v>5.8444937000000001</v>
      </c>
    </row>
    <row r="6" spans="1:41" x14ac:dyDescent="0.25">
      <c r="P6">
        <v>10.506599339999999</v>
      </c>
      <c r="Q6">
        <v>0</v>
      </c>
      <c r="R6">
        <v>4.6611332799999996</v>
      </c>
      <c r="S6">
        <v>2.3305666399999998</v>
      </c>
      <c r="T6">
        <v>5.8454660599999997</v>
      </c>
    </row>
    <row r="7" spans="1:41" x14ac:dyDescent="0.25">
      <c r="P7">
        <v>10.33038438</v>
      </c>
      <c r="Q7">
        <v>0</v>
      </c>
      <c r="R7">
        <v>4.4849183200000002</v>
      </c>
      <c r="S7">
        <v>2.2424591600000001</v>
      </c>
      <c r="T7">
        <v>5.8454660599999997</v>
      </c>
    </row>
    <row r="8" spans="1:41" x14ac:dyDescent="0.25">
      <c r="P8">
        <v>10.283741559999999</v>
      </c>
      <c r="Q8">
        <v>0</v>
      </c>
      <c r="R8">
        <v>4.4382754899999997</v>
      </c>
      <c r="S8">
        <v>2.2191377499999998</v>
      </c>
      <c r="T8">
        <v>5.8454660599999997</v>
      </c>
    </row>
    <row r="9" spans="1:41" x14ac:dyDescent="0.25">
      <c r="P9">
        <v>10.21640893</v>
      </c>
      <c r="Q9">
        <v>0</v>
      </c>
      <c r="R9">
        <v>4.3709428700000004</v>
      </c>
      <c r="S9">
        <v>2.1854714400000002</v>
      </c>
      <c r="T9">
        <v>5.8454660599999997</v>
      </c>
    </row>
    <row r="10" spans="1:41" x14ac:dyDescent="0.25">
      <c r="P10">
        <v>10.491827730000001</v>
      </c>
      <c r="Q10">
        <v>0</v>
      </c>
      <c r="R10">
        <v>4.6426691599999996</v>
      </c>
      <c r="S10">
        <v>2.3213345799999998</v>
      </c>
      <c r="T10">
        <v>5.8491585700000002</v>
      </c>
    </row>
    <row r="11" spans="1:41" x14ac:dyDescent="0.25">
      <c r="P11">
        <v>10.4500493</v>
      </c>
      <c r="Q11">
        <v>0</v>
      </c>
      <c r="R11">
        <v>4.6008907299999997</v>
      </c>
      <c r="S11">
        <v>2.3004453599999999</v>
      </c>
      <c r="T11">
        <v>5.8491585700000002</v>
      </c>
    </row>
    <row r="12" spans="1:41" x14ac:dyDescent="0.25">
      <c r="P12">
        <v>10.35713479</v>
      </c>
      <c r="Q12">
        <v>0</v>
      </c>
      <c r="R12">
        <v>4.5079762199999998</v>
      </c>
      <c r="S12">
        <v>2.2539881099999999</v>
      </c>
      <c r="T12">
        <v>5.8491585700000002</v>
      </c>
    </row>
    <row r="13" spans="1:41" x14ac:dyDescent="0.25">
      <c r="P13">
        <v>10.31562052</v>
      </c>
      <c r="Q13">
        <v>0</v>
      </c>
      <c r="R13">
        <v>4.4664619500000002</v>
      </c>
      <c r="S13">
        <v>2.2332309700000001</v>
      </c>
      <c r="T13">
        <v>5.8491585700000002</v>
      </c>
    </row>
    <row r="14" spans="1:41" x14ac:dyDescent="0.25">
      <c r="P14">
        <v>10.64937495</v>
      </c>
      <c r="Q14">
        <v>0</v>
      </c>
      <c r="R14">
        <v>4.81015499</v>
      </c>
      <c r="S14">
        <v>2.40507749</v>
      </c>
      <c r="T14">
        <v>5.8392199600000003</v>
      </c>
    </row>
    <row r="15" spans="1:41" x14ac:dyDescent="0.25">
      <c r="P15">
        <v>10.556453449999999</v>
      </c>
      <c r="Q15">
        <v>0</v>
      </c>
      <c r="R15">
        <v>4.7172334899999999</v>
      </c>
      <c r="S15">
        <v>2.3586167499999999</v>
      </c>
      <c r="T15">
        <v>5.8392199600000003</v>
      </c>
    </row>
    <row r="16" spans="1:41" x14ac:dyDescent="0.25">
      <c r="P16">
        <v>10.495394299999999</v>
      </c>
      <c r="Q16">
        <v>0</v>
      </c>
      <c r="R16">
        <v>4.6561743399999997</v>
      </c>
      <c r="S16">
        <v>2.3280871699999999</v>
      </c>
      <c r="T16">
        <v>5.8392199600000003</v>
      </c>
    </row>
    <row r="17" spans="16:20" x14ac:dyDescent="0.25">
      <c r="P17">
        <v>10.474086959999999</v>
      </c>
      <c r="Q17">
        <v>0</v>
      </c>
      <c r="R17">
        <v>4.6348669999999998</v>
      </c>
      <c r="S17">
        <v>2.3174334999999999</v>
      </c>
      <c r="T17">
        <v>5.8392199600000003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O17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32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33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34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P2">
        <v>6.0027283899999997</v>
      </c>
      <c r="Q2">
        <v>0</v>
      </c>
      <c r="R2">
        <v>0.15823469000000001</v>
      </c>
      <c r="S2">
        <v>7.9117350000000003E-2</v>
      </c>
      <c r="T2">
        <v>5.8444937000000001</v>
      </c>
      <c r="V2" t="e">
        <f>AVERAGE(A2:A961)</f>
        <v>#DIV/0!</v>
      </c>
      <c r="W2" t="e">
        <f>AVERAGE(F2:F961)</f>
        <v>#DIV/0!</v>
      </c>
      <c r="X2" t="e">
        <f>AVERAGE(K2:K961)</f>
        <v>#DIV/0!</v>
      </c>
      <c r="Y2">
        <f>AVERAGE(P2:P961)</f>
        <v>5.9655194893750005</v>
      </c>
      <c r="Z2" t="e">
        <f>AVERAGE(E2:E61)</f>
        <v>#DIV/0!</v>
      </c>
      <c r="AA2" t="e">
        <f>AVERAGE(J2:J61)</f>
        <v>#DIV/0!</v>
      </c>
      <c r="AB2" t="e">
        <f>AVERAGE(O2:O61)</f>
        <v>#DIV/0!</v>
      </c>
      <c r="AC2">
        <f>AVERAGE(T2:T61)</f>
        <v>5.8445845724999987</v>
      </c>
      <c r="AD2" t="e">
        <f>AVERAGE(B2:B61)</f>
        <v>#DIV/0!</v>
      </c>
      <c r="AE2" t="e">
        <f>AVERAGE(G2:G61)</f>
        <v>#DIV/0!</v>
      </c>
      <c r="AF2" t="e">
        <f>AVERAGE(L2:L61)</f>
        <v>#DIV/0!</v>
      </c>
      <c r="AG2">
        <f>AVERAGE(Q2:Q61)</f>
        <v>0</v>
      </c>
      <c r="AH2" t="e">
        <f>AVERAGE(C2:C61)</f>
        <v>#DIV/0!</v>
      </c>
      <c r="AI2" t="e">
        <f>AVERAGE(H2:H61)</f>
        <v>#DIV/0!</v>
      </c>
      <c r="AJ2" t="e">
        <f>AVERAGE(M2:M61)</f>
        <v>#DIV/0!</v>
      </c>
      <c r="AK2">
        <f>AVERAGE(R2:R61)</f>
        <v>0.12093491625000001</v>
      </c>
      <c r="AL2" t="e">
        <f>AVERAGE(D2:D61)</f>
        <v>#DIV/0!</v>
      </c>
      <c r="AM2" t="e">
        <f>AVERAGE(I2:I61)</f>
        <v>#DIV/0!</v>
      </c>
      <c r="AN2" t="e">
        <f>AVERAGE(N2:N61)</f>
        <v>#DIV/0!</v>
      </c>
      <c r="AO2">
        <f>AVERAGE(S2:S61)</f>
        <v>6.0467458125000012E-2</v>
      </c>
    </row>
    <row r="3" spans="1:41" x14ac:dyDescent="0.25">
      <c r="P3">
        <v>5.9757092099999998</v>
      </c>
      <c r="Q3">
        <v>0</v>
      </c>
      <c r="R3">
        <v>0.13121551000000001</v>
      </c>
      <c r="S3">
        <v>6.5607750000000006E-2</v>
      </c>
      <c r="T3">
        <v>5.8444937000000001</v>
      </c>
    </row>
    <row r="4" spans="1:41" x14ac:dyDescent="0.25">
      <c r="P4">
        <v>5.9571270500000004</v>
      </c>
      <c r="Q4">
        <v>0</v>
      </c>
      <c r="R4">
        <v>0.11263334999999999</v>
      </c>
      <c r="S4">
        <v>5.6316680000000001E-2</v>
      </c>
      <c r="T4">
        <v>5.8444937000000001</v>
      </c>
    </row>
    <row r="5" spans="1:41" x14ac:dyDescent="0.25">
      <c r="P5">
        <v>5.9438753899999996</v>
      </c>
      <c r="Q5">
        <v>0</v>
      </c>
      <c r="R5">
        <v>9.9381689999999995E-2</v>
      </c>
      <c r="S5">
        <v>4.969084E-2</v>
      </c>
      <c r="T5">
        <v>5.8444937000000001</v>
      </c>
    </row>
    <row r="6" spans="1:41" x14ac:dyDescent="0.25">
      <c r="P6">
        <v>5.9846769699999998</v>
      </c>
      <c r="Q6">
        <v>0</v>
      </c>
      <c r="R6">
        <v>0.13921090999999999</v>
      </c>
      <c r="S6">
        <v>6.9605449999999999E-2</v>
      </c>
      <c r="T6">
        <v>5.8454660599999997</v>
      </c>
    </row>
    <row r="7" spans="1:41" x14ac:dyDescent="0.25">
      <c r="P7">
        <v>5.9888488000000004</v>
      </c>
      <c r="Q7">
        <v>0</v>
      </c>
      <c r="R7">
        <v>0.14338274000000001</v>
      </c>
      <c r="S7">
        <v>7.1691370000000004E-2</v>
      </c>
      <c r="T7">
        <v>5.8454660599999997</v>
      </c>
    </row>
    <row r="8" spans="1:41" x14ac:dyDescent="0.25">
      <c r="P8">
        <v>5.9549399300000001</v>
      </c>
      <c r="Q8">
        <v>0</v>
      </c>
      <c r="R8">
        <v>0.10947387</v>
      </c>
      <c r="S8">
        <v>5.4736930000000003E-2</v>
      </c>
      <c r="T8">
        <v>5.8454660599999997</v>
      </c>
    </row>
    <row r="9" spans="1:41" x14ac:dyDescent="0.25">
      <c r="P9">
        <v>5.9500308400000002</v>
      </c>
      <c r="Q9">
        <v>0</v>
      </c>
      <c r="R9">
        <v>0.10456478</v>
      </c>
      <c r="S9">
        <v>5.2282389999999998E-2</v>
      </c>
      <c r="T9">
        <v>5.8454660599999997</v>
      </c>
    </row>
    <row r="10" spans="1:41" x14ac:dyDescent="0.25">
      <c r="P10">
        <v>6.0306275500000002</v>
      </c>
      <c r="Q10">
        <v>0</v>
      </c>
      <c r="R10">
        <v>0.18146898</v>
      </c>
      <c r="S10">
        <v>9.0734490000000001E-2</v>
      </c>
      <c r="T10">
        <v>5.8491585700000002</v>
      </c>
    </row>
    <row r="11" spans="1:41" x14ac:dyDescent="0.25">
      <c r="P11">
        <v>5.9226149599999998</v>
      </c>
      <c r="Q11">
        <v>0</v>
      </c>
      <c r="R11">
        <v>7.3456389999999996E-2</v>
      </c>
      <c r="S11">
        <v>3.6728200000000003E-2</v>
      </c>
      <c r="T11">
        <v>5.8491585700000002</v>
      </c>
    </row>
    <row r="12" spans="1:41" x14ac:dyDescent="0.25">
      <c r="P12">
        <v>5.9416233800000002</v>
      </c>
      <c r="Q12">
        <v>0</v>
      </c>
      <c r="R12">
        <v>9.2464809999999995E-2</v>
      </c>
      <c r="S12">
        <v>4.62324E-2</v>
      </c>
      <c r="T12">
        <v>5.8491585700000002</v>
      </c>
    </row>
    <row r="13" spans="1:41" x14ac:dyDescent="0.25">
      <c r="P13">
        <v>5.9274622299999997</v>
      </c>
      <c r="Q13">
        <v>0</v>
      </c>
      <c r="R13">
        <v>7.8303659999999997E-2</v>
      </c>
      <c r="S13">
        <v>3.9151829999999999E-2</v>
      </c>
      <c r="T13">
        <v>5.8491585700000002</v>
      </c>
    </row>
    <row r="14" spans="1:41" x14ac:dyDescent="0.25">
      <c r="P14">
        <v>6.0021803699999996</v>
      </c>
      <c r="Q14">
        <v>0</v>
      </c>
      <c r="R14">
        <v>0.16296041</v>
      </c>
      <c r="S14">
        <v>8.1480209999999997E-2</v>
      </c>
      <c r="T14">
        <v>5.8392199600000003</v>
      </c>
    </row>
    <row r="15" spans="1:41" x14ac:dyDescent="0.25">
      <c r="P15">
        <v>5.9940456500000003</v>
      </c>
      <c r="Q15">
        <v>0</v>
      </c>
      <c r="R15">
        <v>0.15482567999999999</v>
      </c>
      <c r="S15">
        <v>7.7412839999999997E-2</v>
      </c>
      <c r="T15">
        <v>5.8392199600000003</v>
      </c>
    </row>
    <row r="16" spans="1:41" x14ac:dyDescent="0.25">
      <c r="P16">
        <v>5.94412977</v>
      </c>
      <c r="Q16">
        <v>0</v>
      </c>
      <c r="R16">
        <v>0.10490981000000001</v>
      </c>
      <c r="S16">
        <v>5.245491E-2</v>
      </c>
      <c r="T16">
        <v>5.8392199600000003</v>
      </c>
    </row>
    <row r="17" spans="16:20" x14ac:dyDescent="0.25">
      <c r="P17">
        <v>5.92769134</v>
      </c>
      <c r="Q17">
        <v>0</v>
      </c>
      <c r="R17">
        <v>8.8471380000000002E-2</v>
      </c>
      <c r="S17">
        <v>4.4235690000000001E-2</v>
      </c>
      <c r="T17">
        <v>5.8392199600000003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961"/>
  <sheetViews>
    <sheetView workbookViewId="0">
      <selection activeCell="R2" sqref="R2:U2"/>
    </sheetView>
  </sheetViews>
  <sheetFormatPr baseColWidth="10" defaultColWidth="9.140625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5">
      <c r="A2">
        <v>14.12819622</v>
      </c>
      <c r="B2">
        <v>0</v>
      </c>
      <c r="C2">
        <v>14.12819622</v>
      </c>
      <c r="D2">
        <v>7.0640981099999998</v>
      </c>
      <c r="R2">
        <f>AVERAGE(A2:A961)</f>
        <v>13.567168451916674</v>
      </c>
      <c r="S2">
        <f>AVERAGE(E2:E961)</f>
        <v>9.8907756831250033</v>
      </c>
      <c r="T2">
        <f>AVERAGE(I2:I961)</f>
        <v>7.0887561135833339</v>
      </c>
      <c r="U2">
        <f>AVERAGE(M2:M961)</f>
        <v>5.783197731083332</v>
      </c>
    </row>
    <row r="3" spans="1:21" x14ac:dyDescent="0.25">
      <c r="A3">
        <v>14.06927683</v>
      </c>
      <c r="B3">
        <v>0</v>
      </c>
      <c r="C3">
        <v>14.06927683</v>
      </c>
      <c r="D3">
        <v>7.0346384100000003</v>
      </c>
    </row>
    <row r="4" spans="1:21" x14ac:dyDescent="0.25">
      <c r="A4">
        <v>14.081916209999999</v>
      </c>
      <c r="B4">
        <v>0</v>
      </c>
      <c r="C4">
        <v>14.081916209999999</v>
      </c>
      <c r="D4">
        <v>7.04095811</v>
      </c>
    </row>
    <row r="5" spans="1:21" x14ac:dyDescent="0.25">
      <c r="A5">
        <v>14.051304180000001</v>
      </c>
      <c r="B5">
        <v>0</v>
      </c>
      <c r="C5">
        <v>14.051304180000001</v>
      </c>
      <c r="D5">
        <v>7.0256520900000003</v>
      </c>
    </row>
    <row r="6" spans="1:21" x14ac:dyDescent="0.25">
      <c r="E6">
        <v>10.115328099999999</v>
      </c>
      <c r="F6">
        <v>0</v>
      </c>
      <c r="G6">
        <v>10.115328099999999</v>
      </c>
      <c r="H6">
        <v>5.0576640499999996</v>
      </c>
    </row>
    <row r="7" spans="1:21" x14ac:dyDescent="0.25">
      <c r="E7">
        <v>10.08544715</v>
      </c>
      <c r="F7">
        <v>0</v>
      </c>
      <c r="G7">
        <v>10.08544715</v>
      </c>
      <c r="H7">
        <v>5.0427235699999997</v>
      </c>
    </row>
    <row r="8" spans="1:21" x14ac:dyDescent="0.25">
      <c r="E8">
        <v>10.088636149999999</v>
      </c>
      <c r="F8">
        <v>0</v>
      </c>
      <c r="G8">
        <v>10.088636149999999</v>
      </c>
      <c r="H8">
        <v>5.0443180700000001</v>
      </c>
    </row>
    <row r="9" spans="1:21" x14ac:dyDescent="0.25">
      <c r="E9">
        <v>10.07835908</v>
      </c>
      <c r="F9">
        <v>0</v>
      </c>
      <c r="G9">
        <v>10.07835908</v>
      </c>
      <c r="H9">
        <v>5.0391795400000001</v>
      </c>
    </row>
    <row r="10" spans="1:21" x14ac:dyDescent="0.25">
      <c r="I10">
        <v>7.2104526699999996</v>
      </c>
      <c r="J10">
        <v>0</v>
      </c>
      <c r="K10">
        <v>7.2104526699999996</v>
      </c>
      <c r="L10">
        <v>3.6052263400000002</v>
      </c>
    </row>
    <row r="11" spans="1:21" x14ac:dyDescent="0.25">
      <c r="I11">
        <v>7.2204682699999996</v>
      </c>
      <c r="J11">
        <v>0</v>
      </c>
      <c r="K11">
        <v>7.2204682699999996</v>
      </c>
      <c r="L11">
        <v>3.6102341299999998</v>
      </c>
    </row>
    <row r="12" spans="1:21" x14ac:dyDescent="0.25">
      <c r="I12">
        <v>7.1927644900000001</v>
      </c>
      <c r="J12">
        <v>0</v>
      </c>
      <c r="K12">
        <v>7.1927644900000001</v>
      </c>
      <c r="L12">
        <v>3.5963822400000001</v>
      </c>
    </row>
    <row r="13" spans="1:21" x14ac:dyDescent="0.25">
      <c r="I13">
        <v>7.15832026</v>
      </c>
      <c r="J13">
        <v>0</v>
      </c>
      <c r="K13">
        <v>7.15832026</v>
      </c>
      <c r="L13">
        <v>3.57916013</v>
      </c>
    </row>
    <row r="14" spans="1:21" x14ac:dyDescent="0.25">
      <c r="M14">
        <v>5.87428887</v>
      </c>
      <c r="N14">
        <v>0</v>
      </c>
      <c r="O14">
        <v>5.87428887</v>
      </c>
      <c r="P14">
        <v>2.93714444</v>
      </c>
    </row>
    <row r="15" spans="1:21" x14ac:dyDescent="0.25">
      <c r="M15">
        <v>5.8495558599999997</v>
      </c>
      <c r="N15">
        <v>0</v>
      </c>
      <c r="O15">
        <v>5.8495558599999997</v>
      </c>
      <c r="P15">
        <v>2.9247779299999999</v>
      </c>
    </row>
    <row r="16" spans="1:21" x14ac:dyDescent="0.25">
      <c r="M16">
        <v>5.8402210800000001</v>
      </c>
      <c r="N16">
        <v>0</v>
      </c>
      <c r="O16">
        <v>5.8402210800000001</v>
      </c>
      <c r="P16">
        <v>2.92011054</v>
      </c>
    </row>
    <row r="17" spans="1:16" x14ac:dyDescent="0.25">
      <c r="M17">
        <v>5.8465503300000004</v>
      </c>
      <c r="N17">
        <v>0</v>
      </c>
      <c r="O17">
        <v>5.8465503300000004</v>
      </c>
      <c r="P17">
        <v>2.9232751600000002</v>
      </c>
    </row>
    <row r="18" spans="1:16" x14ac:dyDescent="0.25">
      <c r="A18">
        <v>13.624258149999999</v>
      </c>
      <c r="B18">
        <v>0</v>
      </c>
      <c r="C18">
        <v>13.624258149999999</v>
      </c>
      <c r="D18">
        <v>6.8121290800000001</v>
      </c>
    </row>
    <row r="19" spans="1:16" x14ac:dyDescent="0.25">
      <c r="A19">
        <v>13.63985776</v>
      </c>
      <c r="B19">
        <v>0</v>
      </c>
      <c r="C19">
        <v>13.63985776</v>
      </c>
      <c r="D19">
        <v>6.81992888</v>
      </c>
    </row>
    <row r="20" spans="1:16" x14ac:dyDescent="0.25">
      <c r="A20">
        <v>13.653823920000001</v>
      </c>
      <c r="B20">
        <v>0</v>
      </c>
      <c r="C20">
        <v>13.653823920000001</v>
      </c>
      <c r="D20">
        <v>6.8269119600000003</v>
      </c>
    </row>
    <row r="21" spans="1:16" x14ac:dyDescent="0.25">
      <c r="A21">
        <v>13.642601579999999</v>
      </c>
      <c r="B21">
        <v>0</v>
      </c>
      <c r="C21">
        <v>13.642601579999999</v>
      </c>
      <c r="D21">
        <v>6.8213007899999996</v>
      </c>
    </row>
    <row r="22" spans="1:16" x14ac:dyDescent="0.25">
      <c r="E22">
        <v>9.9238151899999991</v>
      </c>
      <c r="F22">
        <v>0</v>
      </c>
      <c r="G22">
        <v>9.9238151899999991</v>
      </c>
      <c r="H22">
        <v>4.96190759</v>
      </c>
    </row>
    <row r="23" spans="1:16" x14ac:dyDescent="0.25">
      <c r="E23">
        <v>9.9305428899999999</v>
      </c>
      <c r="F23">
        <v>0</v>
      </c>
      <c r="G23">
        <v>9.9305428899999999</v>
      </c>
      <c r="H23">
        <v>4.9652714500000004</v>
      </c>
    </row>
    <row r="24" spans="1:16" x14ac:dyDescent="0.25">
      <c r="E24">
        <v>9.9474780200000001</v>
      </c>
      <c r="F24">
        <v>0</v>
      </c>
      <c r="G24">
        <v>9.9474780200000001</v>
      </c>
      <c r="H24">
        <v>4.9737390100000001</v>
      </c>
    </row>
    <row r="25" spans="1:16" x14ac:dyDescent="0.25">
      <c r="E25">
        <v>9.9449162700000002</v>
      </c>
      <c r="F25">
        <v>0</v>
      </c>
      <c r="G25">
        <v>9.9449162700000002</v>
      </c>
      <c r="H25">
        <v>4.9724581299999997</v>
      </c>
    </row>
    <row r="26" spans="1:16" x14ac:dyDescent="0.25">
      <c r="I26">
        <v>7.1380166100000002</v>
      </c>
      <c r="J26">
        <v>0</v>
      </c>
      <c r="K26">
        <v>7.1380166100000002</v>
      </c>
      <c r="L26">
        <v>3.5690083100000001</v>
      </c>
    </row>
    <row r="27" spans="1:16" x14ac:dyDescent="0.25">
      <c r="I27">
        <v>7.1484850900000003</v>
      </c>
      <c r="J27">
        <v>0</v>
      </c>
      <c r="K27">
        <v>7.1484850900000003</v>
      </c>
      <c r="L27">
        <v>3.5742425400000002</v>
      </c>
    </row>
    <row r="28" spans="1:16" x14ac:dyDescent="0.25">
      <c r="I28">
        <v>7.1339773500000003</v>
      </c>
      <c r="J28">
        <v>0</v>
      </c>
      <c r="K28">
        <v>7.1339773500000003</v>
      </c>
      <c r="L28">
        <v>3.5669886800000001</v>
      </c>
    </row>
    <row r="29" spans="1:16" x14ac:dyDescent="0.25">
      <c r="I29">
        <v>7.1378192900000004</v>
      </c>
      <c r="J29">
        <v>0</v>
      </c>
      <c r="K29">
        <v>7.1378192900000004</v>
      </c>
      <c r="L29">
        <v>3.5689096500000002</v>
      </c>
    </row>
    <row r="30" spans="1:16" x14ac:dyDescent="0.25">
      <c r="M30">
        <v>5.8212804199999999</v>
      </c>
      <c r="N30">
        <v>0</v>
      </c>
      <c r="O30">
        <v>5.8212804199999999</v>
      </c>
      <c r="P30">
        <v>2.9106402099999999</v>
      </c>
    </row>
    <row r="31" spans="1:16" x14ac:dyDescent="0.25">
      <c r="M31">
        <v>5.8235550099999998</v>
      </c>
      <c r="N31">
        <v>0</v>
      </c>
      <c r="O31">
        <v>5.8235550099999998</v>
      </c>
      <c r="P31">
        <v>2.9117774999999999</v>
      </c>
    </row>
    <row r="32" spans="1:16" x14ac:dyDescent="0.25">
      <c r="M32">
        <v>5.8168742199999999</v>
      </c>
      <c r="N32">
        <v>0</v>
      </c>
      <c r="O32">
        <v>5.8168742199999999</v>
      </c>
      <c r="P32">
        <v>2.9084371099999999</v>
      </c>
    </row>
    <row r="33" spans="1:16" x14ac:dyDescent="0.25">
      <c r="M33">
        <v>5.8242445900000002</v>
      </c>
      <c r="N33">
        <v>0</v>
      </c>
      <c r="O33">
        <v>5.8242445900000002</v>
      </c>
      <c r="P33">
        <v>2.9121223000000001</v>
      </c>
    </row>
    <row r="34" spans="1:16" x14ac:dyDescent="0.25">
      <c r="A34">
        <v>13.645600379999999</v>
      </c>
      <c r="B34">
        <v>0</v>
      </c>
      <c r="C34">
        <v>13.645600379999999</v>
      </c>
      <c r="D34">
        <v>6.8228001899999997</v>
      </c>
    </row>
    <row r="35" spans="1:16" x14ac:dyDescent="0.25">
      <c r="A35">
        <v>13.65133352</v>
      </c>
      <c r="B35">
        <v>0</v>
      </c>
      <c r="C35">
        <v>13.65133352</v>
      </c>
      <c r="D35">
        <v>6.8256667599999998</v>
      </c>
    </row>
    <row r="36" spans="1:16" x14ac:dyDescent="0.25">
      <c r="A36">
        <v>13.637957569999999</v>
      </c>
      <c r="B36">
        <v>0</v>
      </c>
      <c r="C36">
        <v>13.637957569999999</v>
      </c>
      <c r="D36">
        <v>6.8189787900000001</v>
      </c>
    </row>
    <row r="37" spans="1:16" x14ac:dyDescent="0.25">
      <c r="A37">
        <v>13.64205531</v>
      </c>
      <c r="B37">
        <v>0</v>
      </c>
      <c r="C37">
        <v>13.64205531</v>
      </c>
      <c r="D37">
        <v>6.8210276500000004</v>
      </c>
    </row>
    <row r="38" spans="1:16" x14ac:dyDescent="0.25">
      <c r="E38">
        <v>9.9783410700000008</v>
      </c>
      <c r="F38">
        <v>0</v>
      </c>
      <c r="G38">
        <v>9.9783410700000008</v>
      </c>
      <c r="H38">
        <v>4.9891705399999999</v>
      </c>
    </row>
    <row r="39" spans="1:16" x14ac:dyDescent="0.25">
      <c r="E39">
        <v>9.9710459</v>
      </c>
      <c r="F39">
        <v>0</v>
      </c>
      <c r="G39">
        <v>9.9710459</v>
      </c>
      <c r="H39">
        <v>4.98552295</v>
      </c>
    </row>
    <row r="40" spans="1:16" x14ac:dyDescent="0.25">
      <c r="E40">
        <v>9.9672611100000008</v>
      </c>
      <c r="F40">
        <v>0</v>
      </c>
      <c r="G40">
        <v>9.9672611100000008</v>
      </c>
      <c r="H40">
        <v>4.9836305599999999</v>
      </c>
    </row>
    <row r="41" spans="1:16" x14ac:dyDescent="0.25">
      <c r="E41">
        <v>9.9505264499999999</v>
      </c>
      <c r="F41">
        <v>0</v>
      </c>
      <c r="G41">
        <v>9.9505264499999999</v>
      </c>
      <c r="H41">
        <v>4.9752632300000004</v>
      </c>
    </row>
    <row r="42" spans="1:16" x14ac:dyDescent="0.25">
      <c r="I42">
        <v>7.1703045400000001</v>
      </c>
      <c r="J42">
        <v>0</v>
      </c>
      <c r="K42">
        <v>7.1703045400000001</v>
      </c>
      <c r="L42">
        <v>3.58515227</v>
      </c>
    </row>
    <row r="43" spans="1:16" x14ac:dyDescent="0.25">
      <c r="I43">
        <v>7.1575162199999998</v>
      </c>
      <c r="J43">
        <v>0</v>
      </c>
      <c r="K43">
        <v>7.1575162199999998</v>
      </c>
      <c r="L43">
        <v>3.5787581099999999</v>
      </c>
    </row>
    <row r="44" spans="1:16" x14ac:dyDescent="0.25">
      <c r="I44">
        <v>7.1447385600000004</v>
      </c>
      <c r="J44">
        <v>0</v>
      </c>
      <c r="K44">
        <v>7.1447385600000004</v>
      </c>
      <c r="L44">
        <v>3.5723692800000002</v>
      </c>
    </row>
    <row r="45" spans="1:16" x14ac:dyDescent="0.25">
      <c r="I45">
        <v>7.1334387399999999</v>
      </c>
      <c r="J45">
        <v>0</v>
      </c>
      <c r="K45">
        <v>7.1334387399999999</v>
      </c>
      <c r="L45">
        <v>3.5667193699999999</v>
      </c>
    </row>
    <row r="46" spans="1:16" x14ac:dyDescent="0.25">
      <c r="M46">
        <v>5.8541165900000003</v>
      </c>
      <c r="N46">
        <v>0</v>
      </c>
      <c r="O46">
        <v>5.8541165900000003</v>
      </c>
      <c r="P46">
        <v>2.9270583000000001</v>
      </c>
    </row>
    <row r="47" spans="1:16" x14ac:dyDescent="0.25">
      <c r="M47">
        <v>5.8280221399999999</v>
      </c>
      <c r="N47">
        <v>0</v>
      </c>
      <c r="O47">
        <v>5.8280221399999999</v>
      </c>
      <c r="P47">
        <v>2.9140110699999999</v>
      </c>
    </row>
    <row r="48" spans="1:16" x14ac:dyDescent="0.25">
      <c r="M48">
        <v>5.8233115800000004</v>
      </c>
      <c r="N48">
        <v>0</v>
      </c>
      <c r="O48">
        <v>5.8233115800000004</v>
      </c>
      <c r="P48">
        <v>2.9116557900000002</v>
      </c>
    </row>
    <row r="49" spans="1:16" x14ac:dyDescent="0.25">
      <c r="M49">
        <v>5.8345095100000002</v>
      </c>
      <c r="N49">
        <v>0</v>
      </c>
      <c r="O49">
        <v>5.8345095100000002</v>
      </c>
      <c r="P49">
        <v>2.9172547500000001</v>
      </c>
    </row>
    <row r="50" spans="1:16" x14ac:dyDescent="0.25">
      <c r="A50">
        <v>13.616045339999999</v>
      </c>
      <c r="B50">
        <v>0</v>
      </c>
      <c r="C50">
        <v>13.616045339999999</v>
      </c>
      <c r="D50">
        <v>6.8080226699999997</v>
      </c>
    </row>
    <row r="51" spans="1:16" x14ac:dyDescent="0.25">
      <c r="A51">
        <v>13.627814860000001</v>
      </c>
      <c r="B51">
        <v>0</v>
      </c>
      <c r="C51">
        <v>13.627814860000001</v>
      </c>
      <c r="D51">
        <v>6.8139074300000004</v>
      </c>
    </row>
    <row r="52" spans="1:16" x14ac:dyDescent="0.25">
      <c r="A52">
        <v>13.59923972</v>
      </c>
      <c r="B52">
        <v>0</v>
      </c>
      <c r="C52">
        <v>13.59923972</v>
      </c>
      <c r="D52">
        <v>6.79961986</v>
      </c>
    </row>
    <row r="53" spans="1:16" x14ac:dyDescent="0.25">
      <c r="A53">
        <v>13.609758830000001</v>
      </c>
      <c r="B53">
        <v>0</v>
      </c>
      <c r="C53">
        <v>13.609758830000001</v>
      </c>
      <c r="D53">
        <v>6.8048794199999998</v>
      </c>
    </row>
    <row r="54" spans="1:16" x14ac:dyDescent="0.25">
      <c r="E54">
        <v>9.9515272199999991</v>
      </c>
      <c r="F54">
        <v>0</v>
      </c>
      <c r="G54">
        <v>9.9515272199999991</v>
      </c>
      <c r="H54">
        <v>4.9757636099999996</v>
      </c>
    </row>
    <row r="55" spans="1:16" x14ac:dyDescent="0.25">
      <c r="E55">
        <v>9.9592771800000008</v>
      </c>
      <c r="F55">
        <v>0</v>
      </c>
      <c r="G55">
        <v>9.9592771800000008</v>
      </c>
      <c r="H55">
        <v>4.9796385900000004</v>
      </c>
    </row>
    <row r="56" spans="1:16" x14ac:dyDescent="0.25">
      <c r="E56">
        <v>9.9356232500000008</v>
      </c>
      <c r="F56">
        <v>0</v>
      </c>
      <c r="G56">
        <v>9.9356232500000008</v>
      </c>
      <c r="H56">
        <v>4.96781162</v>
      </c>
    </row>
    <row r="57" spans="1:16" x14ac:dyDescent="0.25">
      <c r="E57">
        <v>9.9279486200000004</v>
      </c>
      <c r="F57">
        <v>0</v>
      </c>
      <c r="G57">
        <v>9.9279486200000004</v>
      </c>
      <c r="H57">
        <v>4.9639743100000002</v>
      </c>
    </row>
    <row r="58" spans="1:16" x14ac:dyDescent="0.25">
      <c r="I58">
        <v>7.13144606</v>
      </c>
      <c r="J58">
        <v>0</v>
      </c>
      <c r="K58">
        <v>7.13144606</v>
      </c>
      <c r="L58">
        <v>3.56572303</v>
      </c>
    </row>
    <row r="59" spans="1:16" x14ac:dyDescent="0.25">
      <c r="I59">
        <v>7.1731192200000002</v>
      </c>
      <c r="J59">
        <v>0</v>
      </c>
      <c r="K59">
        <v>7.1731192200000002</v>
      </c>
      <c r="L59">
        <v>3.5865596100000001</v>
      </c>
    </row>
    <row r="60" spans="1:16" x14ac:dyDescent="0.25">
      <c r="I60">
        <v>7.1449212800000002</v>
      </c>
      <c r="J60">
        <v>0</v>
      </c>
      <c r="K60">
        <v>7.1449212800000002</v>
      </c>
      <c r="L60">
        <v>3.5724606400000001</v>
      </c>
    </row>
    <row r="61" spans="1:16" x14ac:dyDescent="0.25">
      <c r="I61">
        <v>7.1473966999999998</v>
      </c>
      <c r="J61">
        <v>0</v>
      </c>
      <c r="K61">
        <v>7.1473966999999998</v>
      </c>
      <c r="L61">
        <v>3.5736983499999999</v>
      </c>
    </row>
    <row r="62" spans="1:16" x14ac:dyDescent="0.25">
      <c r="M62">
        <v>5.8557613100000001</v>
      </c>
      <c r="N62">
        <v>0</v>
      </c>
      <c r="O62">
        <v>5.8557613100000001</v>
      </c>
      <c r="P62">
        <v>2.9278806500000001</v>
      </c>
    </row>
    <row r="63" spans="1:16" x14ac:dyDescent="0.25">
      <c r="M63">
        <v>5.8550310300000001</v>
      </c>
      <c r="N63">
        <v>0</v>
      </c>
      <c r="O63">
        <v>5.8550310300000001</v>
      </c>
      <c r="P63">
        <v>2.92751552</v>
      </c>
    </row>
    <row r="64" spans="1:16" x14ac:dyDescent="0.25">
      <c r="M64">
        <v>5.8300657200000003</v>
      </c>
      <c r="N64">
        <v>0</v>
      </c>
      <c r="O64">
        <v>5.8300657200000003</v>
      </c>
      <c r="P64">
        <v>2.9150328600000002</v>
      </c>
    </row>
    <row r="65" spans="1:16" x14ac:dyDescent="0.25">
      <c r="M65">
        <v>5.8299918699999997</v>
      </c>
      <c r="N65">
        <v>0</v>
      </c>
      <c r="O65">
        <v>5.8299918699999997</v>
      </c>
      <c r="P65">
        <v>2.9149959299999999</v>
      </c>
    </row>
    <row r="66" spans="1:16" x14ac:dyDescent="0.25">
      <c r="A66">
        <v>13.57445396</v>
      </c>
      <c r="B66">
        <v>0</v>
      </c>
      <c r="C66">
        <v>13.57445396</v>
      </c>
      <c r="D66">
        <v>6.7872269799999998</v>
      </c>
    </row>
    <row r="67" spans="1:16" x14ac:dyDescent="0.25">
      <c r="A67">
        <v>13.63735741</v>
      </c>
      <c r="B67">
        <v>0</v>
      </c>
      <c r="C67">
        <v>13.63735741</v>
      </c>
      <c r="D67">
        <v>6.8186787100000004</v>
      </c>
    </row>
    <row r="68" spans="1:16" x14ac:dyDescent="0.25">
      <c r="A68">
        <v>13.629539149999999</v>
      </c>
      <c r="B68">
        <v>0</v>
      </c>
      <c r="C68">
        <v>13.629539149999999</v>
      </c>
      <c r="D68">
        <v>6.8147695800000001</v>
      </c>
    </row>
    <row r="69" spans="1:16" x14ac:dyDescent="0.25">
      <c r="A69">
        <v>13.626180209999999</v>
      </c>
      <c r="B69">
        <v>0</v>
      </c>
      <c r="C69">
        <v>13.626180209999999</v>
      </c>
      <c r="D69">
        <v>6.8130901000000001</v>
      </c>
    </row>
    <row r="70" spans="1:16" x14ac:dyDescent="0.25">
      <c r="E70">
        <v>10.01117724</v>
      </c>
      <c r="F70">
        <v>0</v>
      </c>
      <c r="G70">
        <v>10.01117724</v>
      </c>
      <c r="H70">
        <v>5.0055886200000002</v>
      </c>
    </row>
    <row r="71" spans="1:16" x14ac:dyDescent="0.25">
      <c r="E71">
        <v>9.9521611100000005</v>
      </c>
      <c r="F71">
        <v>0</v>
      </c>
      <c r="G71">
        <v>9.9521611100000005</v>
      </c>
      <c r="H71">
        <v>4.9760805599999998</v>
      </c>
    </row>
    <row r="72" spans="1:16" x14ac:dyDescent="0.25">
      <c r="E72">
        <v>9.9561270400000002</v>
      </c>
      <c r="F72">
        <v>0</v>
      </c>
      <c r="G72">
        <v>9.9561270400000002</v>
      </c>
      <c r="H72">
        <v>4.9780635200000001</v>
      </c>
    </row>
    <row r="73" spans="1:16" x14ac:dyDescent="0.25">
      <c r="E73">
        <v>9.9382114599999998</v>
      </c>
      <c r="F73">
        <v>0</v>
      </c>
      <c r="G73">
        <v>9.9382114599999998</v>
      </c>
      <c r="H73">
        <v>4.9691057299999999</v>
      </c>
    </row>
    <row r="74" spans="1:16" x14ac:dyDescent="0.25">
      <c r="I74">
        <v>7.1336390099999996</v>
      </c>
      <c r="J74">
        <v>0</v>
      </c>
      <c r="K74">
        <v>7.1336390099999996</v>
      </c>
      <c r="L74">
        <v>3.5668195100000002</v>
      </c>
    </row>
    <row r="75" spans="1:16" x14ac:dyDescent="0.25">
      <c r="I75">
        <v>7.1455140799999999</v>
      </c>
      <c r="J75">
        <v>0</v>
      </c>
      <c r="K75">
        <v>7.1455140799999999</v>
      </c>
      <c r="L75">
        <v>3.5727570399999999</v>
      </c>
    </row>
    <row r="76" spans="1:16" x14ac:dyDescent="0.25">
      <c r="I76">
        <v>7.1509680600000003</v>
      </c>
      <c r="J76">
        <v>0</v>
      </c>
      <c r="K76">
        <v>7.1509680600000003</v>
      </c>
      <c r="L76">
        <v>3.5754840300000001</v>
      </c>
    </row>
    <row r="77" spans="1:16" x14ac:dyDescent="0.25">
      <c r="I77">
        <v>7.1294715200000001</v>
      </c>
      <c r="J77">
        <v>0</v>
      </c>
      <c r="K77">
        <v>7.1294715200000001</v>
      </c>
      <c r="L77">
        <v>3.56473576</v>
      </c>
    </row>
    <row r="78" spans="1:16" x14ac:dyDescent="0.25">
      <c r="M78">
        <v>5.8448131500000002</v>
      </c>
      <c r="N78">
        <v>0</v>
      </c>
      <c r="O78">
        <v>5.8448131500000002</v>
      </c>
      <c r="P78">
        <v>2.9224065800000001</v>
      </c>
    </row>
    <row r="79" spans="1:16" x14ac:dyDescent="0.25">
      <c r="M79">
        <v>5.8521279100000001</v>
      </c>
      <c r="N79">
        <v>0</v>
      </c>
      <c r="O79">
        <v>5.8521279100000001</v>
      </c>
      <c r="P79">
        <v>2.9260639500000001</v>
      </c>
    </row>
    <row r="80" spans="1:16" x14ac:dyDescent="0.25">
      <c r="M80">
        <v>5.8121774999999998</v>
      </c>
      <c r="N80">
        <v>0</v>
      </c>
      <c r="O80">
        <v>5.8121774999999998</v>
      </c>
      <c r="P80">
        <v>2.9060887499999999</v>
      </c>
    </row>
    <row r="81" spans="1:16" x14ac:dyDescent="0.25">
      <c r="M81">
        <v>5.8227407900000001</v>
      </c>
      <c r="N81">
        <v>0</v>
      </c>
      <c r="O81">
        <v>5.8227407900000001</v>
      </c>
      <c r="P81">
        <v>2.9113704</v>
      </c>
    </row>
    <row r="82" spans="1:16" x14ac:dyDescent="0.25">
      <c r="A82">
        <v>13.609474779999999</v>
      </c>
      <c r="B82">
        <v>0</v>
      </c>
      <c r="C82">
        <v>13.609474779999999</v>
      </c>
      <c r="D82">
        <v>6.8047373899999997</v>
      </c>
    </row>
    <row r="83" spans="1:16" x14ac:dyDescent="0.25">
      <c r="A83">
        <v>13.64311253</v>
      </c>
      <c r="B83">
        <v>0</v>
      </c>
      <c r="C83">
        <v>13.64311253</v>
      </c>
      <c r="D83">
        <v>6.8215562600000004</v>
      </c>
    </row>
    <row r="84" spans="1:16" x14ac:dyDescent="0.25">
      <c r="A84">
        <v>13.616213719999999</v>
      </c>
      <c r="B84">
        <v>0</v>
      </c>
      <c r="C84">
        <v>13.616213719999999</v>
      </c>
      <c r="D84">
        <v>6.8081068599999996</v>
      </c>
    </row>
    <row r="85" spans="1:16" x14ac:dyDescent="0.25">
      <c r="A85">
        <v>13.588821899999999</v>
      </c>
      <c r="B85">
        <v>0</v>
      </c>
      <c r="C85">
        <v>13.588821899999999</v>
      </c>
      <c r="D85">
        <v>6.7944109499999996</v>
      </c>
    </row>
    <row r="86" spans="1:16" x14ac:dyDescent="0.25">
      <c r="E86">
        <v>9.9466013800000006</v>
      </c>
      <c r="F86">
        <v>0</v>
      </c>
      <c r="G86">
        <v>9.9466013800000006</v>
      </c>
      <c r="H86">
        <v>4.9733006900000003</v>
      </c>
    </row>
    <row r="87" spans="1:16" x14ac:dyDescent="0.25">
      <c r="E87">
        <v>9.9717222900000007</v>
      </c>
      <c r="F87">
        <v>0</v>
      </c>
      <c r="G87">
        <v>9.9717222900000007</v>
      </c>
      <c r="H87">
        <v>4.9858611499999999</v>
      </c>
    </row>
    <row r="88" spans="1:16" x14ac:dyDescent="0.25">
      <c r="E88">
        <v>9.9406130200000007</v>
      </c>
      <c r="F88">
        <v>0</v>
      </c>
      <c r="G88">
        <v>9.9406130200000007</v>
      </c>
      <c r="H88">
        <v>4.9703065100000003</v>
      </c>
    </row>
    <row r="89" spans="1:16" x14ac:dyDescent="0.25">
      <c r="E89">
        <v>9.93479052</v>
      </c>
      <c r="F89">
        <v>0</v>
      </c>
      <c r="G89">
        <v>9.93479052</v>
      </c>
      <c r="H89">
        <v>4.96739526</v>
      </c>
    </row>
    <row r="90" spans="1:16" x14ac:dyDescent="0.25">
      <c r="I90">
        <v>7.12214261</v>
      </c>
      <c r="J90">
        <v>0</v>
      </c>
      <c r="K90">
        <v>7.12214261</v>
      </c>
      <c r="L90">
        <v>3.56107131</v>
      </c>
    </row>
    <row r="91" spans="1:16" x14ac:dyDescent="0.25">
      <c r="I91">
        <v>7.1509905800000002</v>
      </c>
      <c r="J91">
        <v>0</v>
      </c>
      <c r="K91">
        <v>7.1509905800000002</v>
      </c>
      <c r="L91">
        <v>3.5754952900000001</v>
      </c>
    </row>
    <row r="92" spans="1:16" x14ac:dyDescent="0.25">
      <c r="I92">
        <v>7.1383739999999998</v>
      </c>
      <c r="J92">
        <v>0</v>
      </c>
      <c r="K92">
        <v>7.1383739999999998</v>
      </c>
      <c r="L92">
        <v>3.5691869999999999</v>
      </c>
    </row>
    <row r="93" spans="1:16" x14ac:dyDescent="0.25">
      <c r="I93">
        <v>7.1378192900000004</v>
      </c>
      <c r="J93">
        <v>0</v>
      </c>
      <c r="K93">
        <v>7.1378192900000004</v>
      </c>
      <c r="L93">
        <v>3.5689096500000002</v>
      </c>
    </row>
    <row r="94" spans="1:16" x14ac:dyDescent="0.25">
      <c r="M94">
        <v>5.8398873099999999</v>
      </c>
      <c r="N94">
        <v>0</v>
      </c>
      <c r="O94">
        <v>5.8398873099999999</v>
      </c>
      <c r="P94">
        <v>2.91994365</v>
      </c>
    </row>
    <row r="95" spans="1:16" x14ac:dyDescent="0.25">
      <c r="M95">
        <v>5.8740463900000002</v>
      </c>
      <c r="N95">
        <v>0</v>
      </c>
      <c r="O95">
        <v>5.8740463900000002</v>
      </c>
      <c r="P95">
        <v>2.9370232000000001</v>
      </c>
    </row>
    <row r="96" spans="1:16" x14ac:dyDescent="0.25">
      <c r="M96">
        <v>5.8410169600000001</v>
      </c>
      <c r="N96">
        <v>0</v>
      </c>
      <c r="O96">
        <v>5.8410169600000001</v>
      </c>
      <c r="P96">
        <v>2.9205084800000001</v>
      </c>
    </row>
    <row r="97" spans="1:16" x14ac:dyDescent="0.25">
      <c r="M97">
        <v>5.8334128099999996</v>
      </c>
      <c r="N97">
        <v>0</v>
      </c>
      <c r="O97">
        <v>5.8334128099999996</v>
      </c>
      <c r="P97">
        <v>2.9167064100000002</v>
      </c>
    </row>
    <row r="98" spans="1:16" x14ac:dyDescent="0.25">
      <c r="A98">
        <v>13.61057126</v>
      </c>
      <c r="B98">
        <v>0</v>
      </c>
      <c r="C98">
        <v>13.61057126</v>
      </c>
      <c r="D98">
        <v>6.8052856300000002</v>
      </c>
    </row>
    <row r="99" spans="1:16" x14ac:dyDescent="0.25">
      <c r="A99">
        <v>13.6461273</v>
      </c>
      <c r="B99">
        <v>0</v>
      </c>
      <c r="C99">
        <v>13.6461273</v>
      </c>
      <c r="D99">
        <v>6.8230636499999999</v>
      </c>
    </row>
    <row r="100" spans="1:16" x14ac:dyDescent="0.25">
      <c r="A100">
        <v>13.64140184</v>
      </c>
      <c r="B100">
        <v>0</v>
      </c>
      <c r="C100">
        <v>13.64140184</v>
      </c>
      <c r="D100">
        <v>6.8207009200000002</v>
      </c>
    </row>
    <row r="101" spans="1:16" x14ac:dyDescent="0.25">
      <c r="A101">
        <v>13.629189889999999</v>
      </c>
      <c r="B101">
        <v>0</v>
      </c>
      <c r="C101">
        <v>13.629189889999999</v>
      </c>
      <c r="D101">
        <v>6.8145949400000001</v>
      </c>
    </row>
    <row r="102" spans="1:16" x14ac:dyDescent="0.25">
      <c r="E102">
        <v>9.9531719400000007</v>
      </c>
      <c r="F102">
        <v>0</v>
      </c>
      <c r="G102">
        <v>9.9531719400000007</v>
      </c>
      <c r="H102">
        <v>4.9765859700000004</v>
      </c>
    </row>
    <row r="103" spans="1:16" x14ac:dyDescent="0.25">
      <c r="E103">
        <v>9.9793943899999995</v>
      </c>
      <c r="F103">
        <v>0</v>
      </c>
      <c r="G103">
        <v>9.9793943899999995</v>
      </c>
      <c r="H103">
        <v>4.9896971900000002</v>
      </c>
    </row>
    <row r="104" spans="1:16" x14ac:dyDescent="0.25">
      <c r="E104">
        <v>9.9727381200000007</v>
      </c>
      <c r="F104">
        <v>0</v>
      </c>
      <c r="G104">
        <v>9.9727381200000007</v>
      </c>
      <c r="H104">
        <v>4.9863690600000004</v>
      </c>
    </row>
    <row r="105" spans="1:16" x14ac:dyDescent="0.25">
      <c r="E105">
        <v>9.9572333299999993</v>
      </c>
      <c r="F105">
        <v>0</v>
      </c>
      <c r="G105">
        <v>9.9572333299999993</v>
      </c>
      <c r="H105">
        <v>4.9786166700000001</v>
      </c>
    </row>
    <row r="106" spans="1:16" x14ac:dyDescent="0.25">
      <c r="I106">
        <v>7.1270684500000003</v>
      </c>
      <c r="J106">
        <v>0</v>
      </c>
      <c r="K106">
        <v>7.1270684500000003</v>
      </c>
      <c r="L106">
        <v>3.5635342300000001</v>
      </c>
    </row>
    <row r="107" spans="1:16" x14ac:dyDescent="0.25">
      <c r="I107">
        <v>7.1627710899999997</v>
      </c>
      <c r="J107">
        <v>0</v>
      </c>
      <c r="K107">
        <v>7.1627710899999997</v>
      </c>
      <c r="L107">
        <v>3.5813855499999998</v>
      </c>
    </row>
    <row r="108" spans="1:16" x14ac:dyDescent="0.25">
      <c r="I108">
        <v>7.1485938600000001</v>
      </c>
      <c r="J108">
        <v>0</v>
      </c>
      <c r="K108">
        <v>7.1485938600000001</v>
      </c>
      <c r="L108">
        <v>3.57429693</v>
      </c>
    </row>
    <row r="109" spans="1:16" x14ac:dyDescent="0.25">
      <c r="I109">
        <v>7.1319349299999999</v>
      </c>
      <c r="J109">
        <v>0</v>
      </c>
      <c r="K109">
        <v>7.1319349299999999</v>
      </c>
      <c r="L109">
        <v>3.5659674699999999</v>
      </c>
    </row>
    <row r="110" spans="1:16" x14ac:dyDescent="0.25">
      <c r="M110">
        <v>5.8513837100000003</v>
      </c>
      <c r="N110">
        <v>0</v>
      </c>
      <c r="O110">
        <v>5.8513837100000003</v>
      </c>
      <c r="P110">
        <v>2.9256918500000002</v>
      </c>
    </row>
    <row r="111" spans="1:16" x14ac:dyDescent="0.25">
      <c r="M111">
        <v>5.8556915800000002</v>
      </c>
      <c r="N111">
        <v>0</v>
      </c>
      <c r="O111">
        <v>5.8556915800000002</v>
      </c>
      <c r="P111">
        <v>2.9278457900000001</v>
      </c>
    </row>
    <row r="112" spans="1:16" x14ac:dyDescent="0.25">
      <c r="M112">
        <v>5.8275114500000003</v>
      </c>
      <c r="N112">
        <v>0</v>
      </c>
      <c r="O112">
        <v>5.8275114500000003</v>
      </c>
      <c r="P112">
        <v>2.9137557200000002</v>
      </c>
    </row>
    <row r="113" spans="1:16" x14ac:dyDescent="0.25">
      <c r="M113">
        <v>5.82657092</v>
      </c>
      <c r="N113">
        <v>0</v>
      </c>
      <c r="O113">
        <v>5.82657092</v>
      </c>
      <c r="P113">
        <v>2.91328546</v>
      </c>
    </row>
    <row r="114" spans="1:16" x14ac:dyDescent="0.25">
      <c r="A114">
        <v>13.63027462</v>
      </c>
      <c r="B114">
        <v>0</v>
      </c>
      <c r="C114">
        <v>13.63027462</v>
      </c>
      <c r="D114">
        <v>6.8151373099999999</v>
      </c>
    </row>
    <row r="115" spans="1:16" x14ac:dyDescent="0.25">
      <c r="A115">
        <v>13.671879759999999</v>
      </c>
      <c r="B115">
        <v>0</v>
      </c>
      <c r="C115">
        <v>13.671879759999999</v>
      </c>
      <c r="D115">
        <v>6.8359398799999997</v>
      </c>
    </row>
    <row r="116" spans="1:16" x14ac:dyDescent="0.25">
      <c r="A116">
        <v>13.669144230000001</v>
      </c>
      <c r="B116">
        <v>0</v>
      </c>
      <c r="C116">
        <v>13.669144230000001</v>
      </c>
      <c r="D116">
        <v>6.8345721099999999</v>
      </c>
    </row>
    <row r="117" spans="1:16" x14ac:dyDescent="0.25">
      <c r="A117">
        <v>13.640138159999999</v>
      </c>
      <c r="B117">
        <v>0</v>
      </c>
      <c r="C117">
        <v>13.640138159999999</v>
      </c>
      <c r="D117">
        <v>6.8200690799999997</v>
      </c>
    </row>
    <row r="118" spans="1:16" x14ac:dyDescent="0.25">
      <c r="E118">
        <v>9.9066547200000006</v>
      </c>
      <c r="F118">
        <v>0</v>
      </c>
      <c r="G118">
        <v>9.9066547200000006</v>
      </c>
      <c r="H118">
        <v>4.9533273600000003</v>
      </c>
    </row>
    <row r="119" spans="1:16" x14ac:dyDescent="0.25">
      <c r="E119">
        <v>9.9659713399999994</v>
      </c>
      <c r="F119">
        <v>0</v>
      </c>
      <c r="G119">
        <v>9.9659713399999994</v>
      </c>
      <c r="H119">
        <v>4.9829856699999997</v>
      </c>
    </row>
    <row r="120" spans="1:16" x14ac:dyDescent="0.25">
      <c r="E120">
        <v>9.9502871200000005</v>
      </c>
      <c r="F120">
        <v>0</v>
      </c>
      <c r="G120">
        <v>9.9502871200000005</v>
      </c>
      <c r="H120">
        <v>4.9751435600000002</v>
      </c>
    </row>
    <row r="121" spans="1:16" x14ac:dyDescent="0.25">
      <c r="E121">
        <v>9.9520323299999998</v>
      </c>
      <c r="F121">
        <v>0</v>
      </c>
      <c r="G121">
        <v>9.9520323299999998</v>
      </c>
      <c r="H121">
        <v>4.9760161700000003</v>
      </c>
    </row>
    <row r="122" spans="1:16" x14ac:dyDescent="0.25">
      <c r="I122">
        <v>7.1500529400000001</v>
      </c>
      <c r="J122">
        <v>0</v>
      </c>
      <c r="K122">
        <v>7.1500529400000001</v>
      </c>
      <c r="L122">
        <v>3.5750264700000001</v>
      </c>
    </row>
    <row r="123" spans="1:16" x14ac:dyDescent="0.25">
      <c r="I123">
        <v>7.1635944399999998</v>
      </c>
      <c r="J123">
        <v>0</v>
      </c>
      <c r="K123">
        <v>7.1635944399999998</v>
      </c>
      <c r="L123">
        <v>3.5817972199999999</v>
      </c>
    </row>
    <row r="124" spans="1:16" x14ac:dyDescent="0.25">
      <c r="I124">
        <v>7.1537051700000003</v>
      </c>
      <c r="J124">
        <v>0</v>
      </c>
      <c r="K124">
        <v>7.1537051700000003</v>
      </c>
      <c r="L124">
        <v>3.5768525900000001</v>
      </c>
    </row>
    <row r="125" spans="1:16" x14ac:dyDescent="0.25">
      <c r="I125">
        <v>7.1512289000000004</v>
      </c>
      <c r="J125">
        <v>0</v>
      </c>
      <c r="K125">
        <v>7.1512289000000004</v>
      </c>
      <c r="L125">
        <v>3.5756144500000002</v>
      </c>
    </row>
    <row r="126" spans="1:16" x14ac:dyDescent="0.25">
      <c r="M126">
        <v>5.8196440200000001</v>
      </c>
      <c r="N126">
        <v>0</v>
      </c>
      <c r="O126">
        <v>5.8196440200000001</v>
      </c>
      <c r="P126">
        <v>2.9098220100000001</v>
      </c>
    </row>
    <row r="127" spans="1:16" x14ac:dyDescent="0.25">
      <c r="M127">
        <v>5.8491172799999998</v>
      </c>
      <c r="N127">
        <v>0</v>
      </c>
      <c r="O127">
        <v>5.8491172799999998</v>
      </c>
      <c r="P127">
        <v>2.9245586399999999</v>
      </c>
    </row>
    <row r="128" spans="1:16" x14ac:dyDescent="0.25">
      <c r="M128">
        <v>5.8486825400000004</v>
      </c>
      <c r="N128">
        <v>0</v>
      </c>
      <c r="O128">
        <v>5.8486825400000004</v>
      </c>
      <c r="P128">
        <v>2.9243412700000002</v>
      </c>
    </row>
    <row r="129" spans="1:16" x14ac:dyDescent="0.25">
      <c r="M129">
        <v>5.8480562100000002</v>
      </c>
      <c r="N129">
        <v>0</v>
      </c>
      <c r="O129">
        <v>5.8480562100000002</v>
      </c>
      <c r="P129">
        <v>2.9240281000000001</v>
      </c>
    </row>
    <row r="130" spans="1:16" x14ac:dyDescent="0.25">
      <c r="A130">
        <v>13.60345246</v>
      </c>
      <c r="B130">
        <v>0</v>
      </c>
      <c r="C130">
        <v>13.60345246</v>
      </c>
      <c r="D130">
        <v>6.8017262299999999</v>
      </c>
    </row>
    <row r="131" spans="1:16" x14ac:dyDescent="0.25">
      <c r="A131">
        <v>13.663114029999999</v>
      </c>
      <c r="B131">
        <v>0</v>
      </c>
      <c r="C131">
        <v>13.663114029999999</v>
      </c>
      <c r="D131">
        <v>6.83155701</v>
      </c>
    </row>
    <row r="132" spans="1:16" x14ac:dyDescent="0.25">
      <c r="A132">
        <v>13.661844329999999</v>
      </c>
      <c r="B132">
        <v>0</v>
      </c>
      <c r="C132">
        <v>13.661844329999999</v>
      </c>
      <c r="D132">
        <v>6.8309221600000001</v>
      </c>
    </row>
    <row r="133" spans="1:16" x14ac:dyDescent="0.25">
      <c r="A133">
        <v>13.64848594</v>
      </c>
      <c r="B133">
        <v>0</v>
      </c>
      <c r="C133">
        <v>13.64848594</v>
      </c>
      <c r="D133">
        <v>6.8242429700000002</v>
      </c>
    </row>
    <row r="134" spans="1:16" x14ac:dyDescent="0.25">
      <c r="E134">
        <v>9.9383944199999998</v>
      </c>
      <c r="F134">
        <v>0</v>
      </c>
      <c r="G134">
        <v>9.9383944199999998</v>
      </c>
      <c r="H134">
        <v>4.9691972099999999</v>
      </c>
    </row>
    <row r="135" spans="1:16" x14ac:dyDescent="0.25">
      <c r="E135">
        <v>9.9632310099999994</v>
      </c>
      <c r="F135">
        <v>0</v>
      </c>
      <c r="G135">
        <v>9.9632310099999994</v>
      </c>
      <c r="H135">
        <v>4.9816155100000001</v>
      </c>
    </row>
    <row r="136" spans="1:16" x14ac:dyDescent="0.25">
      <c r="E136">
        <v>9.9765695300000008</v>
      </c>
      <c r="F136">
        <v>0</v>
      </c>
      <c r="G136">
        <v>9.9765695300000008</v>
      </c>
      <c r="H136">
        <v>4.98828476</v>
      </c>
    </row>
    <row r="137" spans="1:16" x14ac:dyDescent="0.25">
      <c r="E137">
        <v>9.9699595799999994</v>
      </c>
      <c r="F137">
        <v>0</v>
      </c>
      <c r="G137">
        <v>9.9699595799999994</v>
      </c>
      <c r="H137">
        <v>4.9849797899999997</v>
      </c>
    </row>
    <row r="138" spans="1:16" x14ac:dyDescent="0.25">
      <c r="I138">
        <v>7.1511494200000003</v>
      </c>
      <c r="J138">
        <v>0</v>
      </c>
      <c r="K138">
        <v>7.1511494200000003</v>
      </c>
      <c r="L138">
        <v>3.5755747100000002</v>
      </c>
    </row>
    <row r="139" spans="1:16" x14ac:dyDescent="0.25">
      <c r="I139">
        <v>7.15592234</v>
      </c>
      <c r="J139">
        <v>0</v>
      </c>
      <c r="K139">
        <v>7.15592234</v>
      </c>
      <c r="L139">
        <v>3.57796117</v>
      </c>
    </row>
    <row r="140" spans="1:16" x14ac:dyDescent="0.25">
      <c r="I140">
        <v>7.1385568399999997</v>
      </c>
      <c r="J140">
        <v>0</v>
      </c>
      <c r="K140">
        <v>7.1385568399999997</v>
      </c>
      <c r="L140">
        <v>3.5692784199999998</v>
      </c>
    </row>
    <row r="141" spans="1:16" x14ac:dyDescent="0.25">
      <c r="I141">
        <v>7.1417865100000002</v>
      </c>
      <c r="J141">
        <v>0</v>
      </c>
      <c r="K141">
        <v>7.1417865100000002</v>
      </c>
      <c r="L141">
        <v>3.5708932600000001</v>
      </c>
    </row>
    <row r="142" spans="1:16" x14ac:dyDescent="0.25">
      <c r="M142">
        <v>5.8163545799999996</v>
      </c>
      <c r="N142">
        <v>0</v>
      </c>
      <c r="O142">
        <v>5.8163545799999996</v>
      </c>
      <c r="P142">
        <v>2.9081772899999998</v>
      </c>
    </row>
    <row r="143" spans="1:16" x14ac:dyDescent="0.25">
      <c r="M143">
        <v>5.8811695899999998</v>
      </c>
      <c r="N143">
        <v>0</v>
      </c>
      <c r="O143">
        <v>5.8811695899999998</v>
      </c>
      <c r="P143">
        <v>2.9405847899999999</v>
      </c>
    </row>
    <row r="144" spans="1:16" x14ac:dyDescent="0.25">
      <c r="M144">
        <v>5.8317085400000002</v>
      </c>
      <c r="N144">
        <v>0</v>
      </c>
      <c r="O144">
        <v>5.8317085400000002</v>
      </c>
      <c r="P144">
        <v>2.9158542700000001</v>
      </c>
    </row>
    <row r="145" spans="1:16" x14ac:dyDescent="0.25">
      <c r="M145">
        <v>5.8309514800000004</v>
      </c>
      <c r="N145">
        <v>0</v>
      </c>
      <c r="O145">
        <v>5.8309514800000004</v>
      </c>
      <c r="P145">
        <v>2.9154757400000002</v>
      </c>
    </row>
    <row r="146" spans="1:16" x14ac:dyDescent="0.25">
      <c r="A146">
        <v>13.69977632</v>
      </c>
      <c r="B146">
        <v>0</v>
      </c>
      <c r="C146">
        <v>13.69977632</v>
      </c>
      <c r="D146">
        <v>6.8498881599999999</v>
      </c>
    </row>
    <row r="147" spans="1:16" x14ac:dyDescent="0.25">
      <c r="A147">
        <v>13.74694569</v>
      </c>
      <c r="B147">
        <v>0</v>
      </c>
      <c r="C147">
        <v>13.74694569</v>
      </c>
      <c r="D147">
        <v>6.8734728499999997</v>
      </c>
    </row>
    <row r="148" spans="1:16" x14ac:dyDescent="0.25">
      <c r="A148">
        <v>13.723720330000001</v>
      </c>
      <c r="B148">
        <v>0</v>
      </c>
      <c r="C148">
        <v>13.723720330000001</v>
      </c>
      <c r="D148">
        <v>6.86186016</v>
      </c>
    </row>
    <row r="149" spans="1:16" x14ac:dyDescent="0.25">
      <c r="A149">
        <v>13.707740790000001</v>
      </c>
      <c r="B149">
        <v>0</v>
      </c>
      <c r="C149">
        <v>13.707740790000001</v>
      </c>
      <c r="D149">
        <v>6.8538703999999999</v>
      </c>
    </row>
    <row r="150" spans="1:16" x14ac:dyDescent="0.25">
      <c r="E150">
        <v>10.00899259</v>
      </c>
      <c r="F150">
        <v>0</v>
      </c>
      <c r="G150">
        <v>10.00899259</v>
      </c>
      <c r="H150">
        <v>5.0044962999999996</v>
      </c>
    </row>
    <row r="151" spans="1:16" x14ac:dyDescent="0.25">
      <c r="E151">
        <v>10.01035306</v>
      </c>
      <c r="F151">
        <v>0</v>
      </c>
      <c r="G151">
        <v>10.01035306</v>
      </c>
      <c r="H151">
        <v>5.00517653</v>
      </c>
    </row>
    <row r="152" spans="1:16" x14ac:dyDescent="0.25">
      <c r="E152">
        <v>9.99390921</v>
      </c>
      <c r="F152">
        <v>0</v>
      </c>
      <c r="G152">
        <v>9.99390921</v>
      </c>
      <c r="H152">
        <v>4.9969546100000004</v>
      </c>
    </row>
    <row r="153" spans="1:16" x14ac:dyDescent="0.25">
      <c r="E153">
        <v>10.015665670000001</v>
      </c>
      <c r="F153">
        <v>0</v>
      </c>
      <c r="G153">
        <v>10.015665670000001</v>
      </c>
      <c r="H153">
        <v>5.0078328299999999</v>
      </c>
    </row>
    <row r="154" spans="1:16" x14ac:dyDescent="0.25">
      <c r="I154">
        <v>7.1566235000000002</v>
      </c>
      <c r="J154">
        <v>0</v>
      </c>
      <c r="K154">
        <v>7.1566235000000002</v>
      </c>
      <c r="L154">
        <v>3.5783117500000001</v>
      </c>
    </row>
    <row r="155" spans="1:16" x14ac:dyDescent="0.25">
      <c r="I155">
        <v>7.1824981499999998</v>
      </c>
      <c r="J155">
        <v>0</v>
      </c>
      <c r="K155">
        <v>7.1824981499999998</v>
      </c>
      <c r="L155">
        <v>3.5912490699999999</v>
      </c>
    </row>
    <row r="156" spans="1:16" x14ac:dyDescent="0.25">
      <c r="I156">
        <v>7.1506023699999997</v>
      </c>
      <c r="J156">
        <v>0</v>
      </c>
      <c r="K156">
        <v>7.1506023699999997</v>
      </c>
      <c r="L156">
        <v>3.5753011799999999</v>
      </c>
    </row>
    <row r="157" spans="1:16" x14ac:dyDescent="0.25">
      <c r="I157">
        <v>7.1499971999999996</v>
      </c>
      <c r="J157">
        <v>0</v>
      </c>
      <c r="K157">
        <v>7.1499971999999996</v>
      </c>
      <c r="L157">
        <v>3.5749985999999998</v>
      </c>
    </row>
    <row r="158" spans="1:16" x14ac:dyDescent="0.25">
      <c r="M158">
        <v>5.9072043599999997</v>
      </c>
      <c r="N158">
        <v>0</v>
      </c>
      <c r="O158">
        <v>5.9072043599999997</v>
      </c>
      <c r="P158">
        <v>2.9536021799999999</v>
      </c>
    </row>
    <row r="159" spans="1:16" x14ac:dyDescent="0.25">
      <c r="M159">
        <v>5.8803462399999997</v>
      </c>
      <c r="N159">
        <v>0</v>
      </c>
      <c r="O159">
        <v>5.8803462399999997</v>
      </c>
      <c r="P159">
        <v>2.9401731199999999</v>
      </c>
    </row>
    <row r="160" spans="1:16" x14ac:dyDescent="0.25">
      <c r="M160">
        <v>5.84265978</v>
      </c>
      <c r="N160">
        <v>0</v>
      </c>
      <c r="O160">
        <v>5.84265978</v>
      </c>
      <c r="P160">
        <v>2.92132989</v>
      </c>
    </row>
    <row r="161" spans="1:16" x14ac:dyDescent="0.25">
      <c r="M161">
        <v>5.8451815299999996</v>
      </c>
      <c r="N161">
        <v>0</v>
      </c>
      <c r="O161">
        <v>5.8451815299999996</v>
      </c>
      <c r="P161">
        <v>2.9225907699999998</v>
      </c>
    </row>
    <row r="162" spans="1:16" x14ac:dyDescent="0.25">
      <c r="A162">
        <v>13.72221257</v>
      </c>
      <c r="B162">
        <v>0</v>
      </c>
      <c r="C162">
        <v>13.72221257</v>
      </c>
      <c r="D162">
        <v>6.8611062900000004</v>
      </c>
    </row>
    <row r="163" spans="1:16" x14ac:dyDescent="0.25">
      <c r="A163">
        <v>13.72009544</v>
      </c>
      <c r="B163">
        <v>0</v>
      </c>
      <c r="C163">
        <v>13.72009544</v>
      </c>
      <c r="D163">
        <v>6.8600477199999998</v>
      </c>
    </row>
    <row r="164" spans="1:16" x14ac:dyDescent="0.25">
      <c r="A164">
        <v>13.68648391</v>
      </c>
      <c r="B164">
        <v>0</v>
      </c>
      <c r="C164">
        <v>13.68648391</v>
      </c>
      <c r="D164">
        <v>6.8432419600000003</v>
      </c>
    </row>
    <row r="165" spans="1:16" x14ac:dyDescent="0.25">
      <c r="A165">
        <v>13.68680178</v>
      </c>
      <c r="B165">
        <v>0</v>
      </c>
      <c r="C165">
        <v>13.68680178</v>
      </c>
      <c r="D165">
        <v>6.8434008899999998</v>
      </c>
    </row>
    <row r="166" spans="1:16" x14ac:dyDescent="0.25">
      <c r="E166">
        <v>10.022673640000001</v>
      </c>
      <c r="F166">
        <v>0</v>
      </c>
      <c r="G166">
        <v>10.022673640000001</v>
      </c>
      <c r="H166">
        <v>5.0113368200000004</v>
      </c>
    </row>
    <row r="167" spans="1:16" x14ac:dyDescent="0.25">
      <c r="E167">
        <v>10.00158317</v>
      </c>
      <c r="F167">
        <v>0</v>
      </c>
      <c r="G167">
        <v>10.00158317</v>
      </c>
      <c r="H167">
        <v>5.0007915799999996</v>
      </c>
    </row>
    <row r="168" spans="1:16" x14ac:dyDescent="0.25">
      <c r="E168">
        <v>9.9860607800000007</v>
      </c>
      <c r="F168">
        <v>0</v>
      </c>
      <c r="G168">
        <v>9.9860607800000007</v>
      </c>
      <c r="H168">
        <v>4.9930303900000004</v>
      </c>
    </row>
    <row r="169" spans="1:16" x14ac:dyDescent="0.25">
      <c r="E169">
        <v>9.9913077799999996</v>
      </c>
      <c r="F169">
        <v>0</v>
      </c>
      <c r="G169">
        <v>9.9913077799999996</v>
      </c>
      <c r="H169">
        <v>4.9956538899999998</v>
      </c>
    </row>
    <row r="170" spans="1:16" x14ac:dyDescent="0.25">
      <c r="I170">
        <v>7.1560752599999997</v>
      </c>
      <c r="J170">
        <v>0</v>
      </c>
      <c r="K170">
        <v>7.1560752599999997</v>
      </c>
      <c r="L170">
        <v>3.5780376299999999</v>
      </c>
    </row>
    <row r="171" spans="1:16" x14ac:dyDescent="0.25">
      <c r="I171">
        <v>7.1800322599999999</v>
      </c>
      <c r="J171">
        <v>0</v>
      </c>
      <c r="K171">
        <v>7.1800322599999999</v>
      </c>
      <c r="L171">
        <v>3.59001613</v>
      </c>
    </row>
    <row r="172" spans="1:16" x14ac:dyDescent="0.25">
      <c r="I172">
        <v>7.1557136799999999</v>
      </c>
      <c r="J172">
        <v>0</v>
      </c>
      <c r="K172">
        <v>7.1557136799999999</v>
      </c>
      <c r="L172">
        <v>3.5778568399999999</v>
      </c>
    </row>
    <row r="173" spans="1:16" x14ac:dyDescent="0.25">
      <c r="I173">
        <v>7.1591654199999999</v>
      </c>
      <c r="J173">
        <v>0</v>
      </c>
      <c r="K173">
        <v>7.1591654199999999</v>
      </c>
      <c r="L173">
        <v>3.5795827099999999</v>
      </c>
    </row>
    <row r="174" spans="1:16" x14ac:dyDescent="0.25">
      <c r="M174">
        <v>5.7961112899999998</v>
      </c>
      <c r="N174">
        <v>0</v>
      </c>
      <c r="O174">
        <v>5.7961112899999998</v>
      </c>
      <c r="P174">
        <v>2.8980556399999999</v>
      </c>
    </row>
    <row r="175" spans="1:16" x14ac:dyDescent="0.25">
      <c r="M175">
        <v>5.8617169799999997</v>
      </c>
      <c r="N175">
        <v>0</v>
      </c>
      <c r="O175">
        <v>5.8617169799999997</v>
      </c>
      <c r="P175">
        <v>2.9308584899999999</v>
      </c>
    </row>
    <row r="176" spans="1:16" x14ac:dyDescent="0.25">
      <c r="M176">
        <v>5.8499596800000004</v>
      </c>
      <c r="N176">
        <v>0</v>
      </c>
      <c r="O176">
        <v>5.8499596800000004</v>
      </c>
      <c r="P176">
        <v>2.9249798400000002</v>
      </c>
    </row>
    <row r="177" spans="1:16" x14ac:dyDescent="0.25">
      <c r="M177">
        <v>5.8432664699999997</v>
      </c>
      <c r="N177">
        <v>0</v>
      </c>
      <c r="O177">
        <v>5.8432664699999997</v>
      </c>
      <c r="P177">
        <v>2.9216332299999999</v>
      </c>
    </row>
    <row r="178" spans="1:16" x14ac:dyDescent="0.25">
      <c r="A178">
        <v>13.72713841</v>
      </c>
      <c r="B178">
        <v>0</v>
      </c>
      <c r="C178">
        <v>13.72713841</v>
      </c>
      <c r="D178">
        <v>6.8635692099999996</v>
      </c>
    </row>
    <row r="179" spans="1:16" x14ac:dyDescent="0.25">
      <c r="A179">
        <v>13.724208020000001</v>
      </c>
      <c r="B179">
        <v>0</v>
      </c>
      <c r="C179">
        <v>13.724208020000001</v>
      </c>
      <c r="D179">
        <v>6.8621040100000004</v>
      </c>
    </row>
    <row r="180" spans="1:16" x14ac:dyDescent="0.25">
      <c r="A180">
        <v>13.70984636</v>
      </c>
      <c r="B180">
        <v>0</v>
      </c>
      <c r="C180">
        <v>13.70984636</v>
      </c>
      <c r="D180">
        <v>6.8549231800000001</v>
      </c>
    </row>
    <row r="181" spans="1:16" x14ac:dyDescent="0.25">
      <c r="A181">
        <v>13.693917839999999</v>
      </c>
      <c r="B181">
        <v>0</v>
      </c>
      <c r="C181">
        <v>13.693917839999999</v>
      </c>
      <c r="D181">
        <v>6.8469589199999996</v>
      </c>
    </row>
    <row r="182" spans="1:16" x14ac:dyDescent="0.25">
      <c r="E182">
        <v>10.007347879999999</v>
      </c>
      <c r="F182">
        <v>0</v>
      </c>
      <c r="G182">
        <v>10.007347879999999</v>
      </c>
      <c r="H182">
        <v>5.0036739399999997</v>
      </c>
    </row>
    <row r="183" spans="1:16" x14ac:dyDescent="0.25">
      <c r="E183">
        <v>10.01363813</v>
      </c>
      <c r="F183">
        <v>0</v>
      </c>
      <c r="G183">
        <v>10.01363813</v>
      </c>
      <c r="H183">
        <v>5.0068190599999998</v>
      </c>
    </row>
    <row r="184" spans="1:16" x14ac:dyDescent="0.25">
      <c r="E184">
        <v>9.99390921</v>
      </c>
      <c r="F184">
        <v>0</v>
      </c>
      <c r="G184">
        <v>9.99390921</v>
      </c>
      <c r="H184">
        <v>4.9969546100000004</v>
      </c>
    </row>
    <row r="185" spans="1:16" x14ac:dyDescent="0.25">
      <c r="E185">
        <v>9.9792648899999996</v>
      </c>
      <c r="F185">
        <v>0</v>
      </c>
      <c r="G185">
        <v>9.9792648899999996</v>
      </c>
      <c r="H185">
        <v>4.9896324400000003</v>
      </c>
    </row>
    <row r="186" spans="1:16" x14ac:dyDescent="0.25">
      <c r="I186">
        <v>7.1631857500000002</v>
      </c>
      <c r="J186">
        <v>0</v>
      </c>
      <c r="K186">
        <v>7.1631857500000002</v>
      </c>
      <c r="L186">
        <v>3.5815928700000002</v>
      </c>
    </row>
    <row r="187" spans="1:16" x14ac:dyDescent="0.25">
      <c r="I187">
        <v>7.1641433399999999</v>
      </c>
      <c r="J187">
        <v>0</v>
      </c>
      <c r="K187">
        <v>7.1641433399999999</v>
      </c>
      <c r="L187">
        <v>3.5820716699999999</v>
      </c>
    </row>
    <row r="188" spans="1:16" x14ac:dyDescent="0.25">
      <c r="I188">
        <v>7.1767019400000001</v>
      </c>
      <c r="J188">
        <v>0</v>
      </c>
      <c r="K188">
        <v>7.1767019400000001</v>
      </c>
      <c r="L188">
        <v>3.58835097</v>
      </c>
    </row>
    <row r="189" spans="1:16" x14ac:dyDescent="0.25">
      <c r="I189">
        <v>7.1543777500000001</v>
      </c>
      <c r="J189">
        <v>0</v>
      </c>
      <c r="K189">
        <v>7.1543777500000001</v>
      </c>
      <c r="L189">
        <v>3.57718888</v>
      </c>
    </row>
    <row r="190" spans="1:16" x14ac:dyDescent="0.25">
      <c r="M190">
        <v>5.8196440200000001</v>
      </c>
      <c r="N190">
        <v>0</v>
      </c>
      <c r="O190">
        <v>5.8196440200000001</v>
      </c>
      <c r="P190">
        <v>2.9098220100000001</v>
      </c>
    </row>
    <row r="191" spans="1:16" x14ac:dyDescent="0.25">
      <c r="M191">
        <v>5.87322305</v>
      </c>
      <c r="N191">
        <v>0</v>
      </c>
      <c r="O191">
        <v>5.87322305</v>
      </c>
      <c r="P191">
        <v>2.93661152</v>
      </c>
    </row>
    <row r="192" spans="1:16" x14ac:dyDescent="0.25">
      <c r="M192">
        <v>5.8410169600000001</v>
      </c>
      <c r="N192">
        <v>0</v>
      </c>
      <c r="O192">
        <v>5.8410169600000001</v>
      </c>
      <c r="P192">
        <v>2.9205084800000001</v>
      </c>
    </row>
    <row r="193" spans="1:16" x14ac:dyDescent="0.25">
      <c r="M193">
        <v>5.85147715</v>
      </c>
      <c r="N193">
        <v>0</v>
      </c>
      <c r="O193">
        <v>5.85147715</v>
      </c>
      <c r="P193">
        <v>2.92573858</v>
      </c>
    </row>
    <row r="194" spans="1:16" x14ac:dyDescent="0.25">
      <c r="A194">
        <v>13.649977979999999</v>
      </c>
      <c r="B194">
        <v>0</v>
      </c>
      <c r="C194">
        <v>13.649977979999999</v>
      </c>
      <c r="D194">
        <v>6.8249889899999996</v>
      </c>
    </row>
    <row r="195" spans="1:16" x14ac:dyDescent="0.25">
      <c r="A195">
        <v>13.707495740000001</v>
      </c>
      <c r="B195">
        <v>0</v>
      </c>
      <c r="C195">
        <v>13.707495740000001</v>
      </c>
      <c r="D195">
        <v>6.8537478700000003</v>
      </c>
    </row>
    <row r="196" spans="1:16" x14ac:dyDescent="0.25">
      <c r="A196">
        <v>13.67498692</v>
      </c>
      <c r="B196">
        <v>0</v>
      </c>
      <c r="C196">
        <v>13.67498692</v>
      </c>
      <c r="D196">
        <v>6.8374934600000001</v>
      </c>
    </row>
    <row r="197" spans="1:16" x14ac:dyDescent="0.25">
      <c r="A197">
        <v>13.67161211</v>
      </c>
      <c r="B197">
        <v>0</v>
      </c>
      <c r="C197">
        <v>13.67161211</v>
      </c>
      <c r="D197">
        <v>6.8358060600000004</v>
      </c>
    </row>
    <row r="198" spans="1:16" x14ac:dyDescent="0.25">
      <c r="E198">
        <v>10.016651319999999</v>
      </c>
      <c r="F198">
        <v>0</v>
      </c>
      <c r="G198">
        <v>10.016651319999999</v>
      </c>
      <c r="H198">
        <v>5.0083256599999997</v>
      </c>
    </row>
    <row r="199" spans="1:16" x14ac:dyDescent="0.25">
      <c r="E199">
        <v>9.9829539100000009</v>
      </c>
      <c r="F199">
        <v>0</v>
      </c>
      <c r="G199">
        <v>9.9829539100000009</v>
      </c>
      <c r="H199">
        <v>4.99147695</v>
      </c>
    </row>
    <row r="200" spans="1:16" x14ac:dyDescent="0.25">
      <c r="E200">
        <v>9.9851493300000005</v>
      </c>
      <c r="F200">
        <v>0</v>
      </c>
      <c r="G200">
        <v>9.9851493300000005</v>
      </c>
      <c r="H200">
        <v>4.9925746699999998</v>
      </c>
    </row>
    <row r="201" spans="1:16" x14ac:dyDescent="0.25">
      <c r="E201">
        <v>9.97256009</v>
      </c>
      <c r="F201">
        <v>0</v>
      </c>
      <c r="G201">
        <v>9.97256009</v>
      </c>
      <c r="H201">
        <v>4.9862800399999996</v>
      </c>
    </row>
    <row r="202" spans="1:16" x14ac:dyDescent="0.25">
      <c r="I202">
        <v>7.1900079100000003</v>
      </c>
      <c r="J202">
        <v>0</v>
      </c>
      <c r="K202">
        <v>7.1900079100000003</v>
      </c>
      <c r="L202">
        <v>3.5950039500000002</v>
      </c>
    </row>
    <row r="203" spans="1:16" x14ac:dyDescent="0.25">
      <c r="I203">
        <v>7.1545542600000003</v>
      </c>
      <c r="J203">
        <v>0</v>
      </c>
      <c r="K203">
        <v>7.1545542600000003</v>
      </c>
      <c r="L203">
        <v>3.5772771300000001</v>
      </c>
    </row>
    <row r="204" spans="1:16" x14ac:dyDescent="0.25">
      <c r="I204">
        <v>7.1462224299999999</v>
      </c>
      <c r="J204">
        <v>0</v>
      </c>
      <c r="K204">
        <v>7.1462224299999999</v>
      </c>
      <c r="L204">
        <v>3.57311121</v>
      </c>
    </row>
    <row r="205" spans="1:16" x14ac:dyDescent="0.25">
      <c r="I205">
        <v>7.14438701</v>
      </c>
      <c r="J205">
        <v>0</v>
      </c>
      <c r="K205">
        <v>7.14438701</v>
      </c>
      <c r="L205">
        <v>3.57219351</v>
      </c>
    </row>
    <row r="206" spans="1:16" x14ac:dyDescent="0.25">
      <c r="M206">
        <v>5.8322285799999998</v>
      </c>
      <c r="N206">
        <v>0</v>
      </c>
      <c r="O206">
        <v>5.8322285799999998</v>
      </c>
      <c r="P206">
        <v>2.9161142899999999</v>
      </c>
    </row>
    <row r="207" spans="1:16" x14ac:dyDescent="0.25">
      <c r="M207">
        <v>5.8556915800000002</v>
      </c>
      <c r="N207">
        <v>0</v>
      </c>
      <c r="O207">
        <v>5.8556915800000002</v>
      </c>
      <c r="P207">
        <v>2.9278457900000001</v>
      </c>
    </row>
    <row r="208" spans="1:16" x14ac:dyDescent="0.25">
      <c r="M208">
        <v>5.8461282700000003</v>
      </c>
      <c r="N208">
        <v>0</v>
      </c>
      <c r="O208">
        <v>5.8461282700000003</v>
      </c>
      <c r="P208">
        <v>2.9230641400000001</v>
      </c>
    </row>
    <row r="209" spans="1:16" x14ac:dyDescent="0.25">
      <c r="M209">
        <v>5.8454557100000004</v>
      </c>
      <c r="N209">
        <v>0</v>
      </c>
      <c r="O209">
        <v>5.8454557100000004</v>
      </c>
      <c r="P209">
        <v>2.9227278499999998</v>
      </c>
    </row>
    <row r="210" spans="1:16" x14ac:dyDescent="0.25">
      <c r="A210">
        <v>13.67952472</v>
      </c>
      <c r="B210">
        <v>0</v>
      </c>
      <c r="C210">
        <v>13.67952472</v>
      </c>
      <c r="D210">
        <v>6.8397623599999999</v>
      </c>
    </row>
    <row r="211" spans="1:16" x14ac:dyDescent="0.25">
      <c r="A211">
        <v>13.707495740000001</v>
      </c>
      <c r="B211">
        <v>0</v>
      </c>
      <c r="C211">
        <v>13.707495740000001</v>
      </c>
      <c r="D211">
        <v>6.8537478700000003</v>
      </c>
    </row>
    <row r="212" spans="1:16" x14ac:dyDescent="0.25">
      <c r="A212">
        <v>13.70181786</v>
      </c>
      <c r="B212">
        <v>0</v>
      </c>
      <c r="C212">
        <v>13.70181786</v>
      </c>
      <c r="D212">
        <v>6.8509089300000001</v>
      </c>
    </row>
    <row r="213" spans="1:16" x14ac:dyDescent="0.25">
      <c r="A213">
        <v>13.70199144</v>
      </c>
      <c r="B213">
        <v>0</v>
      </c>
      <c r="C213">
        <v>13.70199144</v>
      </c>
      <c r="D213">
        <v>6.8509957200000002</v>
      </c>
    </row>
    <row r="214" spans="1:16" x14ac:dyDescent="0.25">
      <c r="E214">
        <v>9.9750599500000003</v>
      </c>
      <c r="F214">
        <v>0</v>
      </c>
      <c r="G214">
        <v>9.9750599500000003</v>
      </c>
      <c r="H214">
        <v>4.9875299699999998</v>
      </c>
    </row>
    <row r="215" spans="1:16" x14ac:dyDescent="0.25">
      <c r="E215">
        <v>9.9988469900000005</v>
      </c>
      <c r="F215">
        <v>0</v>
      </c>
      <c r="G215">
        <v>9.9988469900000005</v>
      </c>
      <c r="H215">
        <v>4.9994234999999998</v>
      </c>
    </row>
    <row r="216" spans="1:16" x14ac:dyDescent="0.25">
      <c r="E216">
        <v>9.9937263699999992</v>
      </c>
      <c r="F216">
        <v>0</v>
      </c>
      <c r="G216">
        <v>9.9937263699999992</v>
      </c>
      <c r="H216">
        <v>4.9968631800000001</v>
      </c>
    </row>
    <row r="217" spans="1:16" x14ac:dyDescent="0.25">
      <c r="E217">
        <v>9.9755697699999999</v>
      </c>
      <c r="F217">
        <v>0</v>
      </c>
      <c r="G217">
        <v>9.9755697699999999</v>
      </c>
      <c r="H217">
        <v>4.9877848800000004</v>
      </c>
    </row>
    <row r="218" spans="1:16" x14ac:dyDescent="0.25">
      <c r="I218">
        <v>7.1571717399999999</v>
      </c>
      <c r="J218">
        <v>0</v>
      </c>
      <c r="K218">
        <v>7.1571717399999999</v>
      </c>
      <c r="L218">
        <v>3.5785858699999999</v>
      </c>
    </row>
    <row r="219" spans="1:16" x14ac:dyDescent="0.25">
      <c r="I219">
        <v>7.1520883800000004</v>
      </c>
      <c r="J219">
        <v>0</v>
      </c>
      <c r="K219">
        <v>7.1520883800000004</v>
      </c>
      <c r="L219">
        <v>3.5760441900000002</v>
      </c>
    </row>
    <row r="220" spans="1:16" x14ac:dyDescent="0.25">
      <c r="I220">
        <v>7.1420253300000001</v>
      </c>
      <c r="J220">
        <v>0</v>
      </c>
      <c r="K220">
        <v>7.1420253300000001</v>
      </c>
      <c r="L220">
        <v>3.57101267</v>
      </c>
    </row>
    <row r="221" spans="1:16" x14ac:dyDescent="0.25">
      <c r="I221">
        <v>7.1605342099999998</v>
      </c>
      <c r="J221">
        <v>0</v>
      </c>
      <c r="K221">
        <v>7.1605342099999998</v>
      </c>
      <c r="L221">
        <v>3.5802670999999999</v>
      </c>
    </row>
    <row r="222" spans="1:16" x14ac:dyDescent="0.25">
      <c r="M222">
        <v>5.8273027400000004</v>
      </c>
      <c r="N222">
        <v>0</v>
      </c>
      <c r="O222">
        <v>5.8273027400000004</v>
      </c>
      <c r="P222">
        <v>2.9136513700000002</v>
      </c>
    </row>
    <row r="223" spans="1:16" x14ac:dyDescent="0.25">
      <c r="M223">
        <v>5.8282924300000003</v>
      </c>
      <c r="N223">
        <v>0</v>
      </c>
      <c r="O223">
        <v>5.8282924300000003</v>
      </c>
      <c r="P223">
        <v>2.9141462200000001</v>
      </c>
    </row>
    <row r="224" spans="1:16" x14ac:dyDescent="0.25">
      <c r="M224">
        <v>5.8262315400000002</v>
      </c>
      <c r="N224">
        <v>0</v>
      </c>
      <c r="O224">
        <v>5.8262315400000002</v>
      </c>
      <c r="P224">
        <v>2.9131157700000001</v>
      </c>
    </row>
    <row r="225" spans="1:16" x14ac:dyDescent="0.25">
      <c r="M225">
        <v>5.8362874900000001</v>
      </c>
      <c r="N225">
        <v>0</v>
      </c>
      <c r="O225">
        <v>5.8362874900000001</v>
      </c>
      <c r="P225">
        <v>2.9181437400000001</v>
      </c>
    </row>
    <row r="226" spans="1:16" x14ac:dyDescent="0.25">
      <c r="A226">
        <v>13.66529544</v>
      </c>
      <c r="B226">
        <v>0</v>
      </c>
      <c r="C226">
        <v>13.66529544</v>
      </c>
      <c r="D226">
        <v>6.8326477199999998</v>
      </c>
    </row>
    <row r="227" spans="1:16" x14ac:dyDescent="0.25">
      <c r="A227">
        <v>13.69489188</v>
      </c>
      <c r="B227">
        <v>0</v>
      </c>
      <c r="C227">
        <v>13.69489188</v>
      </c>
      <c r="D227">
        <v>6.8474459400000001</v>
      </c>
    </row>
    <row r="228" spans="1:16" x14ac:dyDescent="0.25">
      <c r="A228">
        <v>13.67827256</v>
      </c>
      <c r="B228">
        <v>0</v>
      </c>
      <c r="C228">
        <v>13.67827256</v>
      </c>
      <c r="D228">
        <v>6.83913628</v>
      </c>
    </row>
    <row r="229" spans="1:16" x14ac:dyDescent="0.25">
      <c r="A229">
        <v>13.671749200000001</v>
      </c>
      <c r="B229">
        <v>0</v>
      </c>
      <c r="C229">
        <v>13.671749200000001</v>
      </c>
      <c r="D229">
        <v>6.8358746000000004</v>
      </c>
    </row>
    <row r="230" spans="1:16" x14ac:dyDescent="0.25">
      <c r="E230">
        <v>9.9668529800000005</v>
      </c>
      <c r="F230">
        <v>0</v>
      </c>
      <c r="G230">
        <v>9.9668529800000005</v>
      </c>
      <c r="H230">
        <v>4.9834264900000003</v>
      </c>
    </row>
    <row r="231" spans="1:16" x14ac:dyDescent="0.25">
      <c r="E231">
        <v>9.9873409300000002</v>
      </c>
      <c r="F231">
        <v>0</v>
      </c>
      <c r="G231">
        <v>9.9873409300000002</v>
      </c>
      <c r="H231">
        <v>4.9936704699999996</v>
      </c>
    </row>
    <row r="232" spans="1:16" x14ac:dyDescent="0.25">
      <c r="E232">
        <v>9.9835065099999998</v>
      </c>
      <c r="F232">
        <v>0</v>
      </c>
      <c r="G232">
        <v>9.9835065099999998</v>
      </c>
      <c r="H232">
        <v>4.9917532500000004</v>
      </c>
    </row>
    <row r="233" spans="1:16" x14ac:dyDescent="0.25">
      <c r="E233">
        <v>9.9631176900000007</v>
      </c>
      <c r="F233">
        <v>0</v>
      </c>
      <c r="G233">
        <v>9.9631176900000007</v>
      </c>
      <c r="H233">
        <v>4.9815588499999999</v>
      </c>
    </row>
    <row r="234" spans="1:16" x14ac:dyDescent="0.25">
      <c r="I234">
        <v>7.1555270200000001</v>
      </c>
      <c r="J234">
        <v>0</v>
      </c>
      <c r="K234">
        <v>7.1555270200000001</v>
      </c>
      <c r="L234">
        <v>3.57776351</v>
      </c>
    </row>
    <row r="235" spans="1:16" x14ac:dyDescent="0.25">
      <c r="I235">
        <v>7.1570201400000002</v>
      </c>
      <c r="J235">
        <v>0</v>
      </c>
      <c r="K235">
        <v>7.1570201400000002</v>
      </c>
      <c r="L235">
        <v>3.5785100700000001</v>
      </c>
    </row>
    <row r="236" spans="1:16" x14ac:dyDescent="0.25">
      <c r="I236">
        <v>7.1557136799999999</v>
      </c>
      <c r="J236">
        <v>0</v>
      </c>
      <c r="K236">
        <v>7.1557136799999999</v>
      </c>
      <c r="L236">
        <v>3.5778568399999999</v>
      </c>
    </row>
    <row r="237" spans="1:16" x14ac:dyDescent="0.25">
      <c r="I237">
        <v>7.14507037</v>
      </c>
      <c r="J237">
        <v>0</v>
      </c>
      <c r="K237">
        <v>7.14507037</v>
      </c>
      <c r="L237">
        <v>3.57253519</v>
      </c>
    </row>
    <row r="238" spans="1:16" x14ac:dyDescent="0.25">
      <c r="M238">
        <v>5.8328478500000003</v>
      </c>
      <c r="N238">
        <v>0</v>
      </c>
      <c r="O238">
        <v>5.8328478500000003</v>
      </c>
      <c r="P238">
        <v>2.9164239200000002</v>
      </c>
    </row>
    <row r="239" spans="1:16" x14ac:dyDescent="0.25">
      <c r="M239">
        <v>5.8461025099999997</v>
      </c>
      <c r="N239">
        <v>0</v>
      </c>
      <c r="O239">
        <v>5.8461025099999997</v>
      </c>
      <c r="P239">
        <v>2.9230512499999999</v>
      </c>
    </row>
    <row r="240" spans="1:16" x14ac:dyDescent="0.25">
      <c r="M240">
        <v>5.8402855799999998</v>
      </c>
      <c r="N240">
        <v>0</v>
      </c>
      <c r="O240">
        <v>5.8402855799999998</v>
      </c>
      <c r="P240">
        <v>2.9201427899999999</v>
      </c>
    </row>
    <row r="241" spans="1:16" x14ac:dyDescent="0.25">
      <c r="M241">
        <v>5.8331407200000003</v>
      </c>
      <c r="N241">
        <v>0</v>
      </c>
      <c r="O241">
        <v>5.8331407200000003</v>
      </c>
      <c r="P241">
        <v>2.9165703600000001</v>
      </c>
    </row>
    <row r="242" spans="1:16" x14ac:dyDescent="0.25">
      <c r="A242">
        <v>13.74246417</v>
      </c>
      <c r="B242">
        <v>0</v>
      </c>
      <c r="C242">
        <v>13.74246417</v>
      </c>
      <c r="D242">
        <v>6.8712320900000003</v>
      </c>
    </row>
    <row r="243" spans="1:16" x14ac:dyDescent="0.25">
      <c r="A243">
        <v>13.740096940000001</v>
      </c>
      <c r="B243">
        <v>0</v>
      </c>
      <c r="C243">
        <v>13.740096940000001</v>
      </c>
      <c r="D243">
        <v>6.8700484700000004</v>
      </c>
    </row>
    <row r="244" spans="1:16" x14ac:dyDescent="0.25">
      <c r="A244">
        <v>13.7359487</v>
      </c>
      <c r="B244">
        <v>0</v>
      </c>
      <c r="C244">
        <v>13.7359487</v>
      </c>
      <c r="D244">
        <v>6.8679743499999999</v>
      </c>
    </row>
    <row r="245" spans="1:16" x14ac:dyDescent="0.25">
      <c r="A245">
        <v>13.72279337</v>
      </c>
      <c r="B245">
        <v>0</v>
      </c>
      <c r="C245">
        <v>13.72279337</v>
      </c>
      <c r="D245">
        <v>6.8613966800000004</v>
      </c>
    </row>
    <row r="246" spans="1:16" x14ac:dyDescent="0.25">
      <c r="E246">
        <v>9.9684893900000002</v>
      </c>
      <c r="F246">
        <v>0</v>
      </c>
      <c r="G246">
        <v>9.9684893900000002</v>
      </c>
      <c r="H246">
        <v>4.9842446999999996</v>
      </c>
    </row>
    <row r="247" spans="1:16" x14ac:dyDescent="0.25">
      <c r="E247">
        <v>10.008980810000001</v>
      </c>
      <c r="F247">
        <v>0</v>
      </c>
      <c r="G247">
        <v>10.008980810000001</v>
      </c>
      <c r="H247">
        <v>5.0044904099999998</v>
      </c>
    </row>
    <row r="248" spans="1:16" x14ac:dyDescent="0.25">
      <c r="E248">
        <v>9.9877035999999997</v>
      </c>
      <c r="F248">
        <v>0</v>
      </c>
      <c r="G248">
        <v>9.9877035999999997</v>
      </c>
      <c r="H248">
        <v>4.9938517999999998</v>
      </c>
    </row>
    <row r="249" spans="1:16" x14ac:dyDescent="0.25">
      <c r="E249">
        <v>9.9746122400000008</v>
      </c>
      <c r="F249">
        <v>0</v>
      </c>
      <c r="G249">
        <v>9.9746122400000008</v>
      </c>
      <c r="H249">
        <v>4.9873061200000004</v>
      </c>
    </row>
    <row r="250" spans="1:16" x14ac:dyDescent="0.25">
      <c r="I250">
        <v>7.1506011799999998</v>
      </c>
      <c r="J250">
        <v>0</v>
      </c>
      <c r="K250">
        <v>7.1506011799999998</v>
      </c>
      <c r="L250">
        <v>3.5753005899999999</v>
      </c>
    </row>
    <row r="251" spans="1:16" x14ac:dyDescent="0.25">
      <c r="I251">
        <v>7.1619519</v>
      </c>
      <c r="J251">
        <v>0</v>
      </c>
      <c r="K251">
        <v>7.1619519</v>
      </c>
      <c r="L251">
        <v>3.58097595</v>
      </c>
    </row>
    <row r="252" spans="1:16" x14ac:dyDescent="0.25">
      <c r="I252">
        <v>7.1611879199999997</v>
      </c>
      <c r="J252">
        <v>0</v>
      </c>
      <c r="K252">
        <v>7.1611879199999997</v>
      </c>
      <c r="L252">
        <v>3.5805939599999999</v>
      </c>
    </row>
    <row r="253" spans="1:16" x14ac:dyDescent="0.25">
      <c r="I253">
        <v>7.1480821299999997</v>
      </c>
      <c r="J253">
        <v>0</v>
      </c>
      <c r="K253">
        <v>7.1480821299999997</v>
      </c>
      <c r="L253">
        <v>3.5740410699999998</v>
      </c>
    </row>
    <row r="254" spans="1:16" x14ac:dyDescent="0.25">
      <c r="M254">
        <v>5.8021253000000002</v>
      </c>
      <c r="N254">
        <v>0</v>
      </c>
      <c r="O254">
        <v>5.8021253000000002</v>
      </c>
      <c r="P254">
        <v>2.9010626500000001</v>
      </c>
    </row>
    <row r="255" spans="1:16" x14ac:dyDescent="0.25">
      <c r="M255">
        <v>5.8477450400000004</v>
      </c>
      <c r="N255">
        <v>0</v>
      </c>
      <c r="O255">
        <v>5.8477450400000004</v>
      </c>
      <c r="P255">
        <v>2.9238725200000002</v>
      </c>
    </row>
    <row r="256" spans="1:16" x14ac:dyDescent="0.25">
      <c r="M256">
        <v>5.8349941899999997</v>
      </c>
      <c r="N256">
        <v>0</v>
      </c>
      <c r="O256">
        <v>5.8349941899999997</v>
      </c>
      <c r="P256">
        <v>2.9174970999999998</v>
      </c>
    </row>
    <row r="257" spans="1:16" x14ac:dyDescent="0.25">
      <c r="M257">
        <v>5.8148021999999999</v>
      </c>
      <c r="N257">
        <v>0</v>
      </c>
      <c r="O257">
        <v>5.8148021999999999</v>
      </c>
      <c r="P257">
        <v>2.9074011</v>
      </c>
    </row>
    <row r="258" spans="1:16" x14ac:dyDescent="0.25">
      <c r="A258">
        <v>13.624800540000001</v>
      </c>
      <c r="B258">
        <v>0</v>
      </c>
      <c r="C258">
        <v>13.624800540000001</v>
      </c>
      <c r="D258">
        <v>6.8124002700000004</v>
      </c>
    </row>
    <row r="259" spans="1:16" x14ac:dyDescent="0.25">
      <c r="A259">
        <v>13.711878609999999</v>
      </c>
      <c r="B259">
        <v>0</v>
      </c>
      <c r="C259">
        <v>13.711878609999999</v>
      </c>
      <c r="D259">
        <v>6.8559393000000002</v>
      </c>
    </row>
    <row r="260" spans="1:16" x14ac:dyDescent="0.25">
      <c r="A260">
        <v>13.67608121</v>
      </c>
      <c r="B260">
        <v>0</v>
      </c>
      <c r="C260">
        <v>13.67608121</v>
      </c>
      <c r="D260">
        <v>6.8380406000000002</v>
      </c>
    </row>
    <row r="261" spans="1:16" x14ac:dyDescent="0.25">
      <c r="A261">
        <v>13.67407553</v>
      </c>
      <c r="B261">
        <v>0</v>
      </c>
      <c r="C261">
        <v>13.67407553</v>
      </c>
      <c r="D261">
        <v>6.8370377600000003</v>
      </c>
    </row>
    <row r="262" spans="1:16" x14ac:dyDescent="0.25">
      <c r="E262">
        <v>9.9387390399999997</v>
      </c>
      <c r="F262">
        <v>0</v>
      </c>
      <c r="G262">
        <v>9.9387390399999997</v>
      </c>
      <c r="H262">
        <v>4.9693695199999999</v>
      </c>
    </row>
    <row r="263" spans="1:16" x14ac:dyDescent="0.25">
      <c r="E263">
        <v>10.011721140000001</v>
      </c>
      <c r="F263">
        <v>0</v>
      </c>
      <c r="G263">
        <v>10.011721140000001</v>
      </c>
      <c r="H263">
        <v>5.0058605700000003</v>
      </c>
    </row>
    <row r="264" spans="1:16" x14ac:dyDescent="0.25">
      <c r="E264">
        <v>9.98186368</v>
      </c>
      <c r="F264">
        <v>0</v>
      </c>
      <c r="G264">
        <v>9.98186368</v>
      </c>
      <c r="H264">
        <v>4.99093184</v>
      </c>
    </row>
    <row r="265" spans="1:16" x14ac:dyDescent="0.25">
      <c r="E265">
        <v>9.9653069300000006</v>
      </c>
      <c r="F265">
        <v>0</v>
      </c>
      <c r="G265">
        <v>9.9653069300000006</v>
      </c>
      <c r="H265">
        <v>4.9826534699999998</v>
      </c>
    </row>
    <row r="266" spans="1:16" x14ac:dyDescent="0.25">
      <c r="I266">
        <v>7.1604528600000004</v>
      </c>
      <c r="J266">
        <v>0</v>
      </c>
      <c r="K266">
        <v>7.1604528600000004</v>
      </c>
      <c r="L266">
        <v>3.5802264300000002</v>
      </c>
    </row>
    <row r="267" spans="1:16" x14ac:dyDescent="0.25">
      <c r="I267">
        <v>7.1542798100000002</v>
      </c>
      <c r="J267">
        <v>0</v>
      </c>
      <c r="K267">
        <v>7.1542798100000002</v>
      </c>
      <c r="L267">
        <v>3.5771399000000002</v>
      </c>
    </row>
    <row r="268" spans="1:16" x14ac:dyDescent="0.25">
      <c r="I268">
        <v>7.13399406</v>
      </c>
      <c r="J268">
        <v>0</v>
      </c>
      <c r="K268">
        <v>7.13399406</v>
      </c>
      <c r="L268">
        <v>3.56699703</v>
      </c>
    </row>
    <row r="269" spans="1:16" x14ac:dyDescent="0.25">
      <c r="I269">
        <v>7.14315531</v>
      </c>
      <c r="J269">
        <v>0</v>
      </c>
      <c r="K269">
        <v>7.14315531</v>
      </c>
      <c r="L269">
        <v>3.57157765</v>
      </c>
    </row>
    <row r="270" spans="1:16" x14ac:dyDescent="0.25">
      <c r="M270">
        <v>5.8869527599999998</v>
      </c>
      <c r="N270">
        <v>0</v>
      </c>
      <c r="O270">
        <v>5.8869527599999998</v>
      </c>
      <c r="P270">
        <v>2.9434763799999999</v>
      </c>
    </row>
    <row r="271" spans="1:16" x14ac:dyDescent="0.25">
      <c r="M271">
        <v>5.84199409</v>
      </c>
      <c r="N271">
        <v>0</v>
      </c>
      <c r="O271">
        <v>5.84199409</v>
      </c>
      <c r="P271">
        <v>2.92099704</v>
      </c>
    </row>
    <row r="272" spans="1:16" x14ac:dyDescent="0.25">
      <c r="M272">
        <v>5.8233115800000004</v>
      </c>
      <c r="N272">
        <v>0</v>
      </c>
      <c r="O272">
        <v>5.8233115800000004</v>
      </c>
      <c r="P272">
        <v>2.9116557900000002</v>
      </c>
    </row>
    <row r="273" spans="1:16" x14ac:dyDescent="0.25">
      <c r="M273">
        <v>5.8330036300000003</v>
      </c>
      <c r="N273">
        <v>0</v>
      </c>
      <c r="O273">
        <v>5.8330036300000003</v>
      </c>
      <c r="P273">
        <v>2.9165018100000002</v>
      </c>
    </row>
    <row r="274" spans="1:16" x14ac:dyDescent="0.25">
      <c r="A274">
        <v>13.70907976</v>
      </c>
      <c r="B274">
        <v>0</v>
      </c>
      <c r="C274">
        <v>13.70907976</v>
      </c>
      <c r="D274">
        <v>6.8545398799999999</v>
      </c>
    </row>
    <row r="275" spans="1:16" x14ac:dyDescent="0.25">
      <c r="A275">
        <v>13.703108719999999</v>
      </c>
      <c r="B275">
        <v>0</v>
      </c>
      <c r="C275">
        <v>13.703108719999999</v>
      </c>
      <c r="D275">
        <v>6.8515543599999997</v>
      </c>
    </row>
    <row r="276" spans="1:16" x14ac:dyDescent="0.25">
      <c r="A276">
        <v>13.69323805</v>
      </c>
      <c r="B276">
        <v>0</v>
      </c>
      <c r="C276">
        <v>13.69323805</v>
      </c>
      <c r="D276">
        <v>6.8466190300000003</v>
      </c>
    </row>
    <row r="277" spans="1:16" x14ac:dyDescent="0.25">
      <c r="A277">
        <v>13.679685709999999</v>
      </c>
      <c r="B277">
        <v>0</v>
      </c>
      <c r="C277">
        <v>13.679685709999999</v>
      </c>
      <c r="D277">
        <v>6.8398428600000001</v>
      </c>
    </row>
    <row r="278" spans="1:16" x14ac:dyDescent="0.25">
      <c r="E278">
        <v>9.9316271300000007</v>
      </c>
      <c r="F278">
        <v>0</v>
      </c>
      <c r="G278">
        <v>9.9316271300000007</v>
      </c>
      <c r="H278">
        <v>4.96581356</v>
      </c>
    </row>
    <row r="279" spans="1:16" x14ac:dyDescent="0.25">
      <c r="E279">
        <v>10.012818940000001</v>
      </c>
      <c r="F279">
        <v>0</v>
      </c>
      <c r="G279">
        <v>10.012818940000001</v>
      </c>
      <c r="H279">
        <v>5.0064094700000004</v>
      </c>
    </row>
    <row r="280" spans="1:16" x14ac:dyDescent="0.25">
      <c r="E280">
        <v>9.9570412600000004</v>
      </c>
      <c r="F280">
        <v>0</v>
      </c>
      <c r="G280">
        <v>9.9570412600000004</v>
      </c>
      <c r="H280">
        <v>4.9785206300000002</v>
      </c>
    </row>
    <row r="281" spans="1:16" x14ac:dyDescent="0.25">
      <c r="E281">
        <v>9.9780331800000006</v>
      </c>
      <c r="F281">
        <v>0</v>
      </c>
      <c r="G281">
        <v>9.9780331800000006</v>
      </c>
      <c r="H281">
        <v>4.9890165900000003</v>
      </c>
    </row>
    <row r="282" spans="1:16" x14ac:dyDescent="0.25">
      <c r="I282">
        <v>7.1290436399999999</v>
      </c>
      <c r="J282">
        <v>0</v>
      </c>
      <c r="K282">
        <v>7.1290436399999999</v>
      </c>
      <c r="L282">
        <v>3.56452182</v>
      </c>
    </row>
    <row r="283" spans="1:16" x14ac:dyDescent="0.25">
      <c r="I283">
        <v>7.1679773000000004</v>
      </c>
      <c r="J283">
        <v>0</v>
      </c>
      <c r="K283">
        <v>7.1679773000000004</v>
      </c>
      <c r="L283">
        <v>3.5839886500000002</v>
      </c>
    </row>
    <row r="284" spans="1:16" x14ac:dyDescent="0.25">
      <c r="I284">
        <v>7.1412939599999996</v>
      </c>
      <c r="J284">
        <v>0</v>
      </c>
      <c r="K284">
        <v>7.1412939599999996</v>
      </c>
      <c r="L284">
        <v>3.5706469799999998</v>
      </c>
    </row>
    <row r="285" spans="1:16" x14ac:dyDescent="0.25">
      <c r="I285">
        <v>7.1439757500000001</v>
      </c>
      <c r="J285">
        <v>0</v>
      </c>
      <c r="K285">
        <v>7.1439757500000001</v>
      </c>
      <c r="L285">
        <v>3.57198788</v>
      </c>
    </row>
    <row r="286" spans="1:16" x14ac:dyDescent="0.25">
      <c r="M286">
        <v>5.8191640600000003</v>
      </c>
      <c r="N286">
        <v>0</v>
      </c>
      <c r="O286">
        <v>5.8191640600000003</v>
      </c>
      <c r="P286">
        <v>2.9095820300000002</v>
      </c>
    </row>
    <row r="287" spans="1:16" x14ac:dyDescent="0.25">
      <c r="M287">
        <v>5.8365134300000001</v>
      </c>
      <c r="N287">
        <v>0</v>
      </c>
      <c r="O287">
        <v>5.8365134300000001</v>
      </c>
      <c r="P287">
        <v>2.9182567100000001</v>
      </c>
    </row>
    <row r="288" spans="1:16" x14ac:dyDescent="0.25">
      <c r="M288">
        <v>5.8200259299999999</v>
      </c>
      <c r="N288">
        <v>0</v>
      </c>
      <c r="O288">
        <v>5.8200259299999999</v>
      </c>
      <c r="P288">
        <v>2.9100129699999999</v>
      </c>
    </row>
    <row r="289" spans="1:16" x14ac:dyDescent="0.25">
      <c r="M289">
        <v>5.8294455999999997</v>
      </c>
      <c r="N289">
        <v>0</v>
      </c>
      <c r="O289">
        <v>5.8294455999999997</v>
      </c>
      <c r="P289">
        <v>2.9147227999999998</v>
      </c>
    </row>
    <row r="290" spans="1:16" x14ac:dyDescent="0.25">
      <c r="A290">
        <v>13.564027830000001</v>
      </c>
      <c r="B290">
        <v>0</v>
      </c>
      <c r="C290">
        <v>13.564027830000001</v>
      </c>
      <c r="D290">
        <v>6.7820139099999999</v>
      </c>
    </row>
    <row r="291" spans="1:16" x14ac:dyDescent="0.25">
      <c r="A291">
        <v>13.67653707</v>
      </c>
      <c r="B291">
        <v>0</v>
      </c>
      <c r="C291">
        <v>13.67653707</v>
      </c>
      <c r="D291">
        <v>6.8382685399999996</v>
      </c>
    </row>
    <row r="292" spans="1:16" x14ac:dyDescent="0.25">
      <c r="A292">
        <v>13.66111572</v>
      </c>
      <c r="B292">
        <v>0</v>
      </c>
      <c r="C292">
        <v>13.66111572</v>
      </c>
      <c r="D292">
        <v>6.8305578599999999</v>
      </c>
    </row>
    <row r="293" spans="1:16" x14ac:dyDescent="0.25">
      <c r="A293">
        <v>13.645611260000001</v>
      </c>
      <c r="B293">
        <v>0</v>
      </c>
      <c r="C293">
        <v>13.645611260000001</v>
      </c>
      <c r="D293">
        <v>6.8228056300000004</v>
      </c>
    </row>
    <row r="294" spans="1:16" x14ac:dyDescent="0.25">
      <c r="E294">
        <v>9.9578980000000001</v>
      </c>
      <c r="F294">
        <v>0</v>
      </c>
      <c r="G294">
        <v>9.9578980000000001</v>
      </c>
      <c r="H294">
        <v>4.9789490000000001</v>
      </c>
    </row>
    <row r="295" spans="1:16" x14ac:dyDescent="0.25">
      <c r="E295">
        <v>9.9580248000000005</v>
      </c>
      <c r="F295">
        <v>0</v>
      </c>
      <c r="G295">
        <v>9.9580248000000005</v>
      </c>
      <c r="H295">
        <v>4.9790124000000002</v>
      </c>
    </row>
    <row r="296" spans="1:16" x14ac:dyDescent="0.25">
      <c r="E296">
        <v>9.9563098799999992</v>
      </c>
      <c r="F296">
        <v>0</v>
      </c>
      <c r="G296">
        <v>9.9563098799999992</v>
      </c>
      <c r="H296">
        <v>4.9781549399999996</v>
      </c>
    </row>
    <row r="297" spans="1:16" x14ac:dyDescent="0.25">
      <c r="E297">
        <v>9.9383485500000006</v>
      </c>
      <c r="F297">
        <v>0</v>
      </c>
      <c r="G297">
        <v>9.9383485500000006</v>
      </c>
      <c r="H297">
        <v>4.9691742699999999</v>
      </c>
    </row>
    <row r="298" spans="1:16" x14ac:dyDescent="0.25">
      <c r="I298">
        <v>7.1708527799999997</v>
      </c>
      <c r="J298">
        <v>0</v>
      </c>
      <c r="K298">
        <v>7.1708527799999997</v>
      </c>
      <c r="L298">
        <v>3.5854263899999999</v>
      </c>
    </row>
    <row r="299" spans="1:16" x14ac:dyDescent="0.25">
      <c r="I299">
        <v>7.1468821599999997</v>
      </c>
      <c r="J299">
        <v>0</v>
      </c>
      <c r="K299">
        <v>7.1468821599999997</v>
      </c>
      <c r="L299">
        <v>3.5734410799999998</v>
      </c>
    </row>
    <row r="300" spans="1:16" x14ac:dyDescent="0.25">
      <c r="I300">
        <v>7.1162886800000003</v>
      </c>
      <c r="J300">
        <v>0</v>
      </c>
      <c r="K300">
        <v>7.1162886800000003</v>
      </c>
      <c r="L300">
        <v>3.5581443400000001</v>
      </c>
    </row>
    <row r="301" spans="1:16" x14ac:dyDescent="0.25">
      <c r="I301">
        <v>7.1405548000000003</v>
      </c>
      <c r="J301">
        <v>0</v>
      </c>
      <c r="K301">
        <v>7.1405548000000003</v>
      </c>
      <c r="L301">
        <v>3.5702774000000002</v>
      </c>
    </row>
    <row r="302" spans="1:16" x14ac:dyDescent="0.25">
      <c r="M302">
        <v>5.8092440999999999</v>
      </c>
      <c r="N302">
        <v>0</v>
      </c>
      <c r="O302">
        <v>5.8092440999999999</v>
      </c>
      <c r="P302">
        <v>2.90462205</v>
      </c>
    </row>
    <row r="303" spans="1:16" x14ac:dyDescent="0.25">
      <c r="M303">
        <v>5.8452791599999996</v>
      </c>
      <c r="N303">
        <v>0</v>
      </c>
      <c r="O303">
        <v>5.8452791599999996</v>
      </c>
      <c r="P303">
        <v>2.9226395799999998</v>
      </c>
    </row>
    <row r="304" spans="1:16" x14ac:dyDescent="0.25">
      <c r="M304">
        <v>5.8231287399999996</v>
      </c>
      <c r="N304">
        <v>0</v>
      </c>
      <c r="O304">
        <v>5.8231287399999996</v>
      </c>
      <c r="P304">
        <v>2.9115643699999998</v>
      </c>
    </row>
    <row r="305" spans="1:16" x14ac:dyDescent="0.25">
      <c r="M305">
        <v>5.8122037799999999</v>
      </c>
      <c r="N305">
        <v>0</v>
      </c>
      <c r="O305">
        <v>5.8122037799999999</v>
      </c>
      <c r="P305">
        <v>2.90610189</v>
      </c>
    </row>
    <row r="306" spans="1:16" x14ac:dyDescent="0.25">
      <c r="A306">
        <v>13.603990789999999</v>
      </c>
      <c r="B306">
        <v>0</v>
      </c>
      <c r="C306">
        <v>13.603990789999999</v>
      </c>
      <c r="D306">
        <v>6.8019954</v>
      </c>
    </row>
    <row r="307" spans="1:16" x14ac:dyDescent="0.25">
      <c r="A307">
        <v>13.631057569999999</v>
      </c>
      <c r="B307">
        <v>0</v>
      </c>
      <c r="C307">
        <v>13.631057569999999</v>
      </c>
      <c r="D307">
        <v>6.8155287800000002</v>
      </c>
    </row>
    <row r="308" spans="1:16" x14ac:dyDescent="0.25">
      <c r="A308">
        <v>13.612748</v>
      </c>
      <c r="B308">
        <v>0</v>
      </c>
      <c r="C308">
        <v>13.612748</v>
      </c>
      <c r="D308">
        <v>6.8063739999999999</v>
      </c>
    </row>
    <row r="309" spans="1:16" x14ac:dyDescent="0.25">
      <c r="A309">
        <v>13.607843770000001</v>
      </c>
      <c r="B309">
        <v>0</v>
      </c>
      <c r="C309">
        <v>13.607843770000001</v>
      </c>
      <c r="D309">
        <v>6.8039218799999999</v>
      </c>
    </row>
    <row r="310" spans="1:16" x14ac:dyDescent="0.25">
      <c r="E310">
        <v>9.9261519499999995</v>
      </c>
      <c r="F310">
        <v>0</v>
      </c>
      <c r="G310">
        <v>9.9261519499999995</v>
      </c>
      <c r="H310">
        <v>4.9630759800000002</v>
      </c>
    </row>
    <row r="311" spans="1:16" x14ac:dyDescent="0.25">
      <c r="E311">
        <v>9.9588481499999997</v>
      </c>
      <c r="F311">
        <v>0</v>
      </c>
      <c r="G311">
        <v>9.9588481499999997</v>
      </c>
      <c r="H311">
        <v>4.9794240700000003</v>
      </c>
    </row>
    <row r="312" spans="1:16" x14ac:dyDescent="0.25">
      <c r="E312">
        <v>9.9409787000000005</v>
      </c>
      <c r="F312">
        <v>0</v>
      </c>
      <c r="G312">
        <v>9.9409787000000005</v>
      </c>
      <c r="H312">
        <v>4.9704893500000003</v>
      </c>
    </row>
    <row r="313" spans="1:16" x14ac:dyDescent="0.25">
      <c r="E313">
        <v>9.9284948899999996</v>
      </c>
      <c r="F313">
        <v>0</v>
      </c>
      <c r="G313">
        <v>9.9284948899999996</v>
      </c>
      <c r="H313">
        <v>4.9642474500000002</v>
      </c>
    </row>
    <row r="314" spans="1:16" x14ac:dyDescent="0.25">
      <c r="I314">
        <v>7.1385648499999999</v>
      </c>
      <c r="J314">
        <v>0</v>
      </c>
      <c r="K314">
        <v>7.1385648499999999</v>
      </c>
      <c r="L314">
        <v>3.5692824299999999</v>
      </c>
    </row>
    <row r="315" spans="1:16" x14ac:dyDescent="0.25">
      <c r="I315">
        <v>7.1490736000000004</v>
      </c>
      <c r="J315">
        <v>0</v>
      </c>
      <c r="K315">
        <v>7.1490736000000004</v>
      </c>
      <c r="L315">
        <v>3.5745368000000002</v>
      </c>
    </row>
    <row r="316" spans="1:16" x14ac:dyDescent="0.25">
      <c r="I316">
        <v>7.1363654900000002</v>
      </c>
      <c r="J316">
        <v>0</v>
      </c>
      <c r="K316">
        <v>7.1363654900000002</v>
      </c>
      <c r="L316">
        <v>3.5681827400000001</v>
      </c>
    </row>
    <row r="317" spans="1:16" x14ac:dyDescent="0.25">
      <c r="I317">
        <v>7.1253733600000002</v>
      </c>
      <c r="J317">
        <v>0</v>
      </c>
      <c r="K317">
        <v>7.1253733600000002</v>
      </c>
      <c r="L317">
        <v>3.5626866800000001</v>
      </c>
    </row>
    <row r="318" spans="1:16" x14ac:dyDescent="0.25">
      <c r="M318">
        <v>5.8245698600000004</v>
      </c>
      <c r="N318">
        <v>0</v>
      </c>
      <c r="O318">
        <v>5.8245698600000004</v>
      </c>
      <c r="P318">
        <v>2.9122849300000002</v>
      </c>
    </row>
    <row r="319" spans="1:16" x14ac:dyDescent="0.25">
      <c r="M319">
        <v>5.8148693900000001</v>
      </c>
      <c r="N319">
        <v>0</v>
      </c>
      <c r="O319">
        <v>5.8148693900000001</v>
      </c>
      <c r="P319">
        <v>2.9074346900000001</v>
      </c>
    </row>
    <row r="320" spans="1:16" x14ac:dyDescent="0.25">
      <c r="M320">
        <v>5.8224001300000001</v>
      </c>
      <c r="N320">
        <v>0</v>
      </c>
      <c r="O320">
        <v>5.8224001300000001</v>
      </c>
      <c r="P320">
        <v>2.91120007</v>
      </c>
    </row>
    <row r="321" spans="1:16" x14ac:dyDescent="0.25">
      <c r="M321">
        <v>5.8116554300000001</v>
      </c>
      <c r="N321">
        <v>0</v>
      </c>
      <c r="O321">
        <v>5.8116554300000001</v>
      </c>
      <c r="P321">
        <v>2.90582772</v>
      </c>
    </row>
    <row r="322" spans="1:16" x14ac:dyDescent="0.25">
      <c r="A322">
        <v>13.625348779999999</v>
      </c>
      <c r="B322">
        <v>0</v>
      </c>
      <c r="C322">
        <v>13.625348779999999</v>
      </c>
      <c r="D322">
        <v>6.8126743899999997</v>
      </c>
    </row>
    <row r="323" spans="1:16" x14ac:dyDescent="0.25">
      <c r="A323">
        <v>13.680919940000001</v>
      </c>
      <c r="B323">
        <v>0</v>
      </c>
      <c r="C323">
        <v>13.680919940000001</v>
      </c>
      <c r="D323">
        <v>6.8404599700000004</v>
      </c>
    </row>
    <row r="324" spans="1:16" x14ac:dyDescent="0.25">
      <c r="A324">
        <v>13.64377603</v>
      </c>
      <c r="B324">
        <v>0</v>
      </c>
      <c r="C324">
        <v>13.64377603</v>
      </c>
      <c r="D324">
        <v>6.8218880200000003</v>
      </c>
    </row>
    <row r="325" spans="1:16" x14ac:dyDescent="0.25">
      <c r="A325">
        <v>13.63671722</v>
      </c>
      <c r="B325">
        <v>0</v>
      </c>
      <c r="C325">
        <v>13.63671722</v>
      </c>
      <c r="D325">
        <v>6.8183586099999998</v>
      </c>
    </row>
    <row r="326" spans="1:16" x14ac:dyDescent="0.25">
      <c r="E326">
        <v>9.8858548800000001</v>
      </c>
      <c r="F326">
        <v>0</v>
      </c>
      <c r="G326">
        <v>9.8858548800000001</v>
      </c>
      <c r="H326">
        <v>4.9429274400000001</v>
      </c>
    </row>
    <row r="327" spans="1:16" x14ac:dyDescent="0.25">
      <c r="E327">
        <v>9.9582992499999996</v>
      </c>
      <c r="F327">
        <v>0</v>
      </c>
      <c r="G327">
        <v>9.9582992499999996</v>
      </c>
      <c r="H327">
        <v>4.9791496200000003</v>
      </c>
    </row>
    <row r="328" spans="1:16" x14ac:dyDescent="0.25">
      <c r="E328">
        <v>9.9449929600000004</v>
      </c>
      <c r="F328">
        <v>0</v>
      </c>
      <c r="G328">
        <v>9.9449929600000004</v>
      </c>
      <c r="H328">
        <v>4.9724964800000002</v>
      </c>
    </row>
    <row r="329" spans="1:16" x14ac:dyDescent="0.25">
      <c r="E329">
        <v>9.9417694900000004</v>
      </c>
      <c r="F329">
        <v>0</v>
      </c>
      <c r="G329">
        <v>9.9417694900000004</v>
      </c>
      <c r="H329">
        <v>4.9708847499999997</v>
      </c>
    </row>
    <row r="330" spans="1:16" x14ac:dyDescent="0.25">
      <c r="I330">
        <v>7.1492993</v>
      </c>
      <c r="J330">
        <v>0</v>
      </c>
      <c r="K330">
        <v>7.1492993</v>
      </c>
      <c r="L330">
        <v>3.57464965</v>
      </c>
    </row>
    <row r="331" spans="1:16" x14ac:dyDescent="0.25">
      <c r="I331">
        <v>7.1334591200000004</v>
      </c>
      <c r="J331">
        <v>0</v>
      </c>
      <c r="K331">
        <v>7.1334591200000004</v>
      </c>
      <c r="L331">
        <v>3.5667295600000002</v>
      </c>
    </row>
    <row r="332" spans="1:16" x14ac:dyDescent="0.25">
      <c r="I332">
        <v>7.1316198599999998</v>
      </c>
      <c r="J332">
        <v>0</v>
      </c>
      <c r="K332">
        <v>7.1316198599999998</v>
      </c>
      <c r="L332">
        <v>3.5658099299999999</v>
      </c>
    </row>
    <row r="333" spans="1:16" x14ac:dyDescent="0.25">
      <c r="I333">
        <v>7.1430352800000003</v>
      </c>
      <c r="J333">
        <v>0</v>
      </c>
      <c r="K333">
        <v>7.1430352800000003</v>
      </c>
      <c r="L333">
        <v>3.5715176400000002</v>
      </c>
    </row>
    <row r="334" spans="1:16" x14ac:dyDescent="0.25">
      <c r="M334">
        <v>5.8060286300000001</v>
      </c>
      <c r="N334">
        <v>0</v>
      </c>
      <c r="O334">
        <v>5.8060286300000001</v>
      </c>
      <c r="P334">
        <v>2.9030143100000001</v>
      </c>
    </row>
    <row r="335" spans="1:16" x14ac:dyDescent="0.25">
      <c r="M335">
        <v>5.8282924300000003</v>
      </c>
      <c r="N335">
        <v>0</v>
      </c>
      <c r="O335">
        <v>5.8282924300000003</v>
      </c>
      <c r="P335">
        <v>2.9141462200000001</v>
      </c>
    </row>
    <row r="336" spans="1:16" x14ac:dyDescent="0.25">
      <c r="M336">
        <v>5.8134574099999998</v>
      </c>
      <c r="N336">
        <v>0</v>
      </c>
      <c r="O336">
        <v>5.8134574099999998</v>
      </c>
      <c r="P336">
        <v>2.9067286999999999</v>
      </c>
    </row>
    <row r="337" spans="1:16" x14ac:dyDescent="0.25">
      <c r="M337">
        <v>5.8086457500000002</v>
      </c>
      <c r="N337">
        <v>0</v>
      </c>
      <c r="O337">
        <v>5.8086457500000002</v>
      </c>
      <c r="P337">
        <v>2.9043228700000001</v>
      </c>
    </row>
    <row r="338" spans="1:16" x14ac:dyDescent="0.25">
      <c r="A338">
        <v>13.642859189999999</v>
      </c>
      <c r="B338">
        <v>0</v>
      </c>
      <c r="C338">
        <v>13.642859189999999</v>
      </c>
      <c r="D338">
        <v>6.8214295900000002</v>
      </c>
    </row>
    <row r="339" spans="1:16" x14ac:dyDescent="0.25">
      <c r="A339">
        <v>13.669962780000001</v>
      </c>
      <c r="B339">
        <v>0</v>
      </c>
      <c r="C339">
        <v>13.669962780000001</v>
      </c>
      <c r="D339">
        <v>6.8349813900000003</v>
      </c>
    </row>
    <row r="340" spans="1:16" x14ac:dyDescent="0.25">
      <c r="A340">
        <v>13.668964150000001</v>
      </c>
      <c r="B340">
        <v>0</v>
      </c>
      <c r="C340">
        <v>13.668964150000001</v>
      </c>
      <c r="D340">
        <v>6.8344820799999999</v>
      </c>
    </row>
    <row r="341" spans="1:16" x14ac:dyDescent="0.25">
      <c r="A341">
        <v>13.63836019</v>
      </c>
      <c r="B341">
        <v>0</v>
      </c>
      <c r="C341">
        <v>13.63836019</v>
      </c>
      <c r="D341">
        <v>6.8191800899999997</v>
      </c>
    </row>
    <row r="342" spans="1:16" x14ac:dyDescent="0.25">
      <c r="E342">
        <v>9.9825321299999992</v>
      </c>
      <c r="F342">
        <v>0</v>
      </c>
      <c r="G342">
        <v>9.9825321299999992</v>
      </c>
      <c r="H342">
        <v>4.99126607</v>
      </c>
    </row>
    <row r="343" spans="1:16" x14ac:dyDescent="0.25">
      <c r="E343">
        <v>9.9498079700000002</v>
      </c>
      <c r="F343">
        <v>0</v>
      </c>
      <c r="G343">
        <v>9.9498079700000002</v>
      </c>
      <c r="H343">
        <v>4.9749039799999997</v>
      </c>
    </row>
    <row r="344" spans="1:16" x14ac:dyDescent="0.25">
      <c r="E344">
        <v>9.9506528000000003</v>
      </c>
      <c r="F344">
        <v>0</v>
      </c>
      <c r="G344">
        <v>9.9506528000000003</v>
      </c>
      <c r="H344">
        <v>4.9753264000000001</v>
      </c>
    </row>
    <row r="345" spans="1:16" x14ac:dyDescent="0.25">
      <c r="E345">
        <v>9.94874847</v>
      </c>
      <c r="F345">
        <v>0</v>
      </c>
      <c r="G345">
        <v>9.94874847</v>
      </c>
      <c r="H345">
        <v>4.9743742400000004</v>
      </c>
    </row>
    <row r="346" spans="1:16" x14ac:dyDescent="0.25">
      <c r="I346">
        <v>7.1391047800000003</v>
      </c>
      <c r="J346">
        <v>0</v>
      </c>
      <c r="K346">
        <v>7.1391047800000003</v>
      </c>
      <c r="L346">
        <v>3.5695523900000001</v>
      </c>
    </row>
    <row r="347" spans="1:16" x14ac:dyDescent="0.25">
      <c r="I347">
        <v>7.1192127300000001</v>
      </c>
      <c r="J347">
        <v>0</v>
      </c>
      <c r="K347">
        <v>7.1192127300000001</v>
      </c>
      <c r="L347">
        <v>3.5596063600000001</v>
      </c>
    </row>
    <row r="348" spans="1:16" x14ac:dyDescent="0.25">
      <c r="I348">
        <v>7.1217629200000001</v>
      </c>
      <c r="J348">
        <v>0</v>
      </c>
      <c r="K348">
        <v>7.1217629200000001</v>
      </c>
      <c r="L348">
        <v>3.5608814600000001</v>
      </c>
    </row>
    <row r="349" spans="1:16" x14ac:dyDescent="0.25">
      <c r="I349">
        <v>7.1201662199999998</v>
      </c>
      <c r="J349">
        <v>0</v>
      </c>
      <c r="K349">
        <v>7.1201662199999998</v>
      </c>
      <c r="L349">
        <v>3.5600831099999999</v>
      </c>
    </row>
    <row r="350" spans="1:16" x14ac:dyDescent="0.25">
      <c r="M350">
        <v>5.8383230199999998</v>
      </c>
      <c r="N350">
        <v>0</v>
      </c>
      <c r="O350">
        <v>5.8383230199999998</v>
      </c>
      <c r="P350">
        <v>2.9191615099999999</v>
      </c>
    </row>
    <row r="351" spans="1:16" x14ac:dyDescent="0.25">
      <c r="M351">
        <v>5.82336483</v>
      </c>
      <c r="N351">
        <v>0</v>
      </c>
      <c r="O351">
        <v>5.82336483</v>
      </c>
      <c r="P351">
        <v>2.9116824100000001</v>
      </c>
    </row>
    <row r="352" spans="1:16" x14ac:dyDescent="0.25">
      <c r="M352">
        <v>5.8141860100000002</v>
      </c>
      <c r="N352">
        <v>0</v>
      </c>
      <c r="O352">
        <v>5.8141860100000002</v>
      </c>
      <c r="P352">
        <v>2.9070930100000001</v>
      </c>
    </row>
    <row r="353" spans="1:16" x14ac:dyDescent="0.25">
      <c r="M353">
        <v>5.8141188399999999</v>
      </c>
      <c r="N353">
        <v>0</v>
      </c>
      <c r="O353">
        <v>5.8141188399999999</v>
      </c>
      <c r="P353">
        <v>2.9070594199999999</v>
      </c>
    </row>
    <row r="354" spans="1:16" x14ac:dyDescent="0.25">
      <c r="A354">
        <v>13.692117590000001</v>
      </c>
      <c r="B354">
        <v>0</v>
      </c>
      <c r="C354">
        <v>13.692117590000001</v>
      </c>
      <c r="D354">
        <v>6.8460587999999998</v>
      </c>
    </row>
    <row r="355" spans="1:16" x14ac:dyDescent="0.25">
      <c r="A355">
        <v>13.719001799999999</v>
      </c>
      <c r="B355">
        <v>0</v>
      </c>
      <c r="C355">
        <v>13.719001799999999</v>
      </c>
      <c r="D355">
        <v>6.8595008999999996</v>
      </c>
    </row>
    <row r="356" spans="1:16" x14ac:dyDescent="0.25">
      <c r="A356">
        <v>13.67699266</v>
      </c>
      <c r="B356">
        <v>0</v>
      </c>
      <c r="C356">
        <v>13.67699266</v>
      </c>
      <c r="D356">
        <v>6.8384963299999999</v>
      </c>
    </row>
    <row r="357" spans="1:16" x14ac:dyDescent="0.25">
      <c r="A357">
        <v>13.66463313</v>
      </c>
      <c r="B357">
        <v>0</v>
      </c>
      <c r="C357">
        <v>13.66463313</v>
      </c>
      <c r="D357">
        <v>6.8323165699999997</v>
      </c>
    </row>
    <row r="358" spans="1:16" x14ac:dyDescent="0.25">
      <c r="E358">
        <v>9.9241651300000004</v>
      </c>
      <c r="F358">
        <v>0</v>
      </c>
      <c r="G358">
        <v>9.9241651300000004</v>
      </c>
      <c r="H358">
        <v>4.9620825699999997</v>
      </c>
    </row>
    <row r="359" spans="1:16" x14ac:dyDescent="0.25">
      <c r="E359">
        <v>10.00350431</v>
      </c>
      <c r="F359">
        <v>0</v>
      </c>
      <c r="G359">
        <v>10.00350431</v>
      </c>
      <c r="H359">
        <v>5.0017521499999997</v>
      </c>
    </row>
    <row r="360" spans="1:16" x14ac:dyDescent="0.25">
      <c r="E360">
        <v>9.9800380200000003</v>
      </c>
      <c r="F360">
        <v>0</v>
      </c>
      <c r="G360">
        <v>9.9800380200000003</v>
      </c>
      <c r="H360">
        <v>4.9900190100000001</v>
      </c>
    </row>
    <row r="361" spans="1:16" x14ac:dyDescent="0.25">
      <c r="E361">
        <v>9.9529898600000006</v>
      </c>
      <c r="F361">
        <v>0</v>
      </c>
      <c r="G361">
        <v>9.9529898600000006</v>
      </c>
      <c r="H361">
        <v>4.9764949300000003</v>
      </c>
    </row>
    <row r="362" spans="1:16" x14ac:dyDescent="0.25">
      <c r="I362">
        <v>7.1279469500000001</v>
      </c>
      <c r="J362">
        <v>0</v>
      </c>
      <c r="K362">
        <v>7.1279469500000001</v>
      </c>
      <c r="L362">
        <v>3.5639734700000001</v>
      </c>
    </row>
    <row r="363" spans="1:16" x14ac:dyDescent="0.25">
      <c r="I363">
        <v>7.1298954400000003</v>
      </c>
      <c r="J363">
        <v>0</v>
      </c>
      <c r="K363">
        <v>7.1298954400000003</v>
      </c>
      <c r="L363">
        <v>3.5649477200000002</v>
      </c>
    </row>
    <row r="364" spans="1:16" x14ac:dyDescent="0.25">
      <c r="I364">
        <v>7.1316198599999998</v>
      </c>
      <c r="J364">
        <v>0</v>
      </c>
      <c r="K364">
        <v>7.1316198599999998</v>
      </c>
      <c r="L364">
        <v>3.5658099299999999</v>
      </c>
    </row>
    <row r="365" spans="1:16" x14ac:dyDescent="0.25">
      <c r="I365">
        <v>7.1282398100000002</v>
      </c>
      <c r="J365">
        <v>0</v>
      </c>
      <c r="K365">
        <v>7.1282398100000002</v>
      </c>
      <c r="L365">
        <v>3.5641199100000001</v>
      </c>
    </row>
    <row r="366" spans="1:16" x14ac:dyDescent="0.25">
      <c r="M366">
        <v>5.8531034999999996</v>
      </c>
      <c r="N366">
        <v>0</v>
      </c>
      <c r="O366">
        <v>5.8531034999999996</v>
      </c>
      <c r="P366">
        <v>2.9265517499999998</v>
      </c>
    </row>
    <row r="367" spans="1:16" x14ac:dyDescent="0.25">
      <c r="M367">
        <v>5.8340475500000002</v>
      </c>
      <c r="N367">
        <v>0</v>
      </c>
      <c r="O367">
        <v>5.8340475500000002</v>
      </c>
      <c r="P367">
        <v>2.9170237700000001</v>
      </c>
    </row>
    <row r="368" spans="1:16" x14ac:dyDescent="0.25">
      <c r="M368">
        <v>5.8191144899999996</v>
      </c>
      <c r="N368">
        <v>0</v>
      </c>
      <c r="O368">
        <v>5.8191144899999996</v>
      </c>
      <c r="P368">
        <v>2.9095572399999998</v>
      </c>
    </row>
    <row r="369" spans="1:16" x14ac:dyDescent="0.25">
      <c r="M369">
        <v>5.8091920200000002</v>
      </c>
      <c r="N369">
        <v>0</v>
      </c>
      <c r="O369">
        <v>5.8091920200000002</v>
      </c>
      <c r="P369">
        <v>2.9045960100000001</v>
      </c>
    </row>
    <row r="370" spans="1:16" x14ac:dyDescent="0.25">
      <c r="A370">
        <v>13.63464014</v>
      </c>
      <c r="B370">
        <v>0</v>
      </c>
      <c r="C370">
        <v>13.63464014</v>
      </c>
      <c r="D370">
        <v>6.8173200700000001</v>
      </c>
    </row>
    <row r="371" spans="1:16" x14ac:dyDescent="0.25">
      <c r="A371">
        <v>13.692425999999999</v>
      </c>
      <c r="B371">
        <v>0</v>
      </c>
      <c r="C371">
        <v>13.692425999999999</v>
      </c>
      <c r="D371">
        <v>6.8462129999999997</v>
      </c>
    </row>
    <row r="372" spans="1:16" x14ac:dyDescent="0.25">
      <c r="A372">
        <v>13.693420890000001</v>
      </c>
      <c r="B372">
        <v>0</v>
      </c>
      <c r="C372">
        <v>13.693420890000001</v>
      </c>
      <c r="D372">
        <v>6.8467104499999998</v>
      </c>
    </row>
    <row r="373" spans="1:16" x14ac:dyDescent="0.25">
      <c r="A373">
        <v>13.682286209999999</v>
      </c>
      <c r="B373">
        <v>0</v>
      </c>
      <c r="C373">
        <v>13.682286209999999</v>
      </c>
      <c r="D373">
        <v>6.84114311</v>
      </c>
    </row>
    <row r="374" spans="1:16" x14ac:dyDescent="0.25">
      <c r="E374">
        <v>9.9075413399999999</v>
      </c>
      <c r="F374">
        <v>0</v>
      </c>
      <c r="G374">
        <v>9.9075413399999999</v>
      </c>
      <c r="H374">
        <v>4.9537706699999999</v>
      </c>
    </row>
    <row r="375" spans="1:16" x14ac:dyDescent="0.25">
      <c r="E375">
        <v>9.9706286599999991</v>
      </c>
      <c r="F375">
        <v>0</v>
      </c>
      <c r="G375">
        <v>9.9706286599999991</v>
      </c>
      <c r="H375">
        <v>4.9853143299999996</v>
      </c>
    </row>
    <row r="376" spans="1:16" x14ac:dyDescent="0.25">
      <c r="E376">
        <v>9.9444472000000008</v>
      </c>
      <c r="F376">
        <v>0</v>
      </c>
      <c r="G376">
        <v>9.9444472000000008</v>
      </c>
      <c r="H376">
        <v>4.9722236000000004</v>
      </c>
    </row>
    <row r="377" spans="1:16" x14ac:dyDescent="0.25">
      <c r="E377">
        <v>9.9510748000000007</v>
      </c>
      <c r="F377">
        <v>0</v>
      </c>
      <c r="G377">
        <v>9.9510748000000007</v>
      </c>
      <c r="H377">
        <v>4.9755374000000003</v>
      </c>
    </row>
    <row r="378" spans="1:16" x14ac:dyDescent="0.25">
      <c r="I378">
        <v>7.1284953</v>
      </c>
      <c r="J378">
        <v>0</v>
      </c>
      <c r="K378">
        <v>7.1284953</v>
      </c>
      <c r="L378">
        <v>3.56424765</v>
      </c>
    </row>
    <row r="379" spans="1:16" x14ac:dyDescent="0.25">
      <c r="I379">
        <v>7.1189382800000001</v>
      </c>
      <c r="J379">
        <v>0</v>
      </c>
      <c r="K379">
        <v>7.1189382800000001</v>
      </c>
      <c r="L379">
        <v>3.55946914</v>
      </c>
    </row>
    <row r="380" spans="1:16" x14ac:dyDescent="0.25">
      <c r="I380">
        <v>7.1186601100000004</v>
      </c>
      <c r="J380">
        <v>0</v>
      </c>
      <c r="K380">
        <v>7.1186601100000004</v>
      </c>
      <c r="L380">
        <v>3.5593300600000002</v>
      </c>
    </row>
    <row r="381" spans="1:16" x14ac:dyDescent="0.25">
      <c r="I381">
        <v>7.1071657899999998</v>
      </c>
      <c r="J381">
        <v>0</v>
      </c>
      <c r="K381">
        <v>7.1071657899999998</v>
      </c>
      <c r="L381">
        <v>3.5535828999999999</v>
      </c>
    </row>
    <row r="382" spans="1:16" x14ac:dyDescent="0.25">
      <c r="M382">
        <v>5.7666140099999996</v>
      </c>
      <c r="N382">
        <v>0</v>
      </c>
      <c r="O382">
        <v>5.7666140099999996</v>
      </c>
      <c r="P382">
        <v>2.8833070099999998</v>
      </c>
    </row>
    <row r="383" spans="1:16" x14ac:dyDescent="0.25">
      <c r="M383">
        <v>5.8250073599999999</v>
      </c>
      <c r="N383">
        <v>0</v>
      </c>
      <c r="O383">
        <v>5.8250073599999999</v>
      </c>
      <c r="P383">
        <v>2.9125036799999999</v>
      </c>
    </row>
    <row r="384" spans="1:16" x14ac:dyDescent="0.25">
      <c r="M384">
        <v>5.8169231300000002</v>
      </c>
      <c r="N384">
        <v>0</v>
      </c>
      <c r="O384">
        <v>5.8169231300000002</v>
      </c>
      <c r="P384">
        <v>2.9084615700000001</v>
      </c>
    </row>
    <row r="385" spans="1:16" x14ac:dyDescent="0.25">
      <c r="M385">
        <v>5.8121009800000003</v>
      </c>
      <c r="N385">
        <v>0</v>
      </c>
      <c r="O385">
        <v>5.8121009800000003</v>
      </c>
      <c r="P385">
        <v>2.9060504900000002</v>
      </c>
    </row>
    <row r="386" spans="1:16" x14ac:dyDescent="0.25">
      <c r="A386">
        <v>13.660370970000001</v>
      </c>
      <c r="B386">
        <v>0</v>
      </c>
      <c r="C386">
        <v>13.660370970000001</v>
      </c>
      <c r="D386">
        <v>6.8301854899999999</v>
      </c>
    </row>
    <row r="387" spans="1:16" x14ac:dyDescent="0.25">
      <c r="A387">
        <v>13.67434564</v>
      </c>
      <c r="B387">
        <v>0</v>
      </c>
      <c r="C387">
        <v>13.67434564</v>
      </c>
      <c r="D387">
        <v>6.8371728200000002</v>
      </c>
    </row>
    <row r="388" spans="1:16" x14ac:dyDescent="0.25">
      <c r="A388">
        <v>13.66932707</v>
      </c>
      <c r="B388">
        <v>0</v>
      </c>
      <c r="C388">
        <v>13.66932707</v>
      </c>
      <c r="D388">
        <v>6.8346635300000003</v>
      </c>
    </row>
    <row r="389" spans="1:16" x14ac:dyDescent="0.25">
      <c r="A389">
        <v>13.64095861</v>
      </c>
      <c r="B389">
        <v>0</v>
      </c>
      <c r="C389">
        <v>13.64095861</v>
      </c>
      <c r="D389">
        <v>6.8204792999999997</v>
      </c>
    </row>
    <row r="390" spans="1:16" x14ac:dyDescent="0.25">
      <c r="E390">
        <v>9.9299820800000003</v>
      </c>
      <c r="F390">
        <v>0</v>
      </c>
      <c r="G390">
        <v>9.9299820800000003</v>
      </c>
      <c r="H390">
        <v>4.9649910400000001</v>
      </c>
    </row>
    <row r="391" spans="1:16" x14ac:dyDescent="0.25">
      <c r="E391">
        <v>9.9681627800000001</v>
      </c>
      <c r="F391">
        <v>0</v>
      </c>
      <c r="G391">
        <v>9.9681627800000001</v>
      </c>
      <c r="H391">
        <v>4.9840813900000001</v>
      </c>
    </row>
    <row r="392" spans="1:16" x14ac:dyDescent="0.25">
      <c r="E392">
        <v>9.9398844099999994</v>
      </c>
      <c r="F392">
        <v>0</v>
      </c>
      <c r="G392">
        <v>9.9398844099999994</v>
      </c>
      <c r="H392">
        <v>4.9699422100000001</v>
      </c>
    </row>
    <row r="393" spans="1:16" x14ac:dyDescent="0.25">
      <c r="E393">
        <v>9.9397173399999996</v>
      </c>
      <c r="F393">
        <v>0</v>
      </c>
      <c r="G393">
        <v>9.9397173399999996</v>
      </c>
      <c r="H393">
        <v>4.9698586699999998</v>
      </c>
    </row>
    <row r="394" spans="1:16" x14ac:dyDescent="0.25">
      <c r="I394">
        <v>7.1257618599999999</v>
      </c>
      <c r="J394">
        <v>0</v>
      </c>
      <c r="K394">
        <v>7.1257618599999999</v>
      </c>
      <c r="L394">
        <v>3.5628809299999999</v>
      </c>
    </row>
    <row r="395" spans="1:16" x14ac:dyDescent="0.25">
      <c r="I395">
        <v>7.1630455399999997</v>
      </c>
      <c r="J395">
        <v>0</v>
      </c>
      <c r="K395">
        <v>7.1630455399999997</v>
      </c>
      <c r="L395">
        <v>3.5815227699999999</v>
      </c>
    </row>
    <row r="396" spans="1:16" x14ac:dyDescent="0.25">
      <c r="I396">
        <v>7.1254142500000004</v>
      </c>
      <c r="J396">
        <v>0</v>
      </c>
      <c r="K396">
        <v>7.1254142500000004</v>
      </c>
      <c r="L396">
        <v>3.5627071300000002</v>
      </c>
    </row>
    <row r="397" spans="1:16" x14ac:dyDescent="0.25">
      <c r="I397">
        <v>7.1116813600000004</v>
      </c>
      <c r="J397">
        <v>0</v>
      </c>
      <c r="K397">
        <v>7.1116813600000004</v>
      </c>
      <c r="L397">
        <v>3.5558406800000002</v>
      </c>
    </row>
    <row r="398" spans="1:16" x14ac:dyDescent="0.25">
      <c r="M398">
        <v>5.8366779800000002</v>
      </c>
      <c r="N398">
        <v>0</v>
      </c>
      <c r="O398">
        <v>5.8366779800000002</v>
      </c>
      <c r="P398">
        <v>2.9183389900000001</v>
      </c>
    </row>
    <row r="399" spans="1:16" x14ac:dyDescent="0.25">
      <c r="M399">
        <v>5.8030888799999998</v>
      </c>
      <c r="N399">
        <v>0</v>
      </c>
      <c r="O399">
        <v>5.8030888799999998</v>
      </c>
      <c r="P399">
        <v>2.9015444399999999</v>
      </c>
    </row>
    <row r="400" spans="1:16" x14ac:dyDescent="0.25">
      <c r="M400">
        <v>5.8103546100000001</v>
      </c>
      <c r="N400">
        <v>0</v>
      </c>
      <c r="O400">
        <v>5.8103546100000001</v>
      </c>
      <c r="P400">
        <v>2.9051773000000001</v>
      </c>
    </row>
    <row r="401" spans="1:16" x14ac:dyDescent="0.25">
      <c r="M401">
        <v>5.79974962</v>
      </c>
      <c r="N401">
        <v>0</v>
      </c>
      <c r="O401">
        <v>5.79974962</v>
      </c>
      <c r="P401">
        <v>2.89987481</v>
      </c>
    </row>
    <row r="402" spans="1:16" x14ac:dyDescent="0.25">
      <c r="A402">
        <v>13.679529929999999</v>
      </c>
      <c r="B402">
        <v>0</v>
      </c>
      <c r="C402">
        <v>13.679529929999999</v>
      </c>
      <c r="D402">
        <v>6.8397649600000001</v>
      </c>
    </row>
    <row r="403" spans="1:16" x14ac:dyDescent="0.25">
      <c r="A403">
        <v>13.67434564</v>
      </c>
      <c r="B403">
        <v>0</v>
      </c>
      <c r="C403">
        <v>13.67434564</v>
      </c>
      <c r="D403">
        <v>6.8371728200000002</v>
      </c>
    </row>
    <row r="404" spans="1:16" x14ac:dyDescent="0.25">
      <c r="A404">
        <v>13.675169759999999</v>
      </c>
      <c r="B404">
        <v>0</v>
      </c>
      <c r="C404">
        <v>13.675169759999999</v>
      </c>
      <c r="D404">
        <v>6.8375848799999996</v>
      </c>
    </row>
    <row r="405" spans="1:16" x14ac:dyDescent="0.25">
      <c r="A405">
        <v>13.66791699</v>
      </c>
      <c r="B405">
        <v>0</v>
      </c>
      <c r="C405">
        <v>13.66791699</v>
      </c>
      <c r="D405">
        <v>6.8339584999999996</v>
      </c>
    </row>
    <row r="406" spans="1:16" x14ac:dyDescent="0.25">
      <c r="E406">
        <v>9.9765086099999998</v>
      </c>
      <c r="F406">
        <v>0</v>
      </c>
      <c r="G406">
        <v>9.9765086099999998</v>
      </c>
      <c r="H406">
        <v>4.9882543000000004</v>
      </c>
    </row>
    <row r="407" spans="1:16" x14ac:dyDescent="0.25">
      <c r="E407">
        <v>9.9514505</v>
      </c>
      <c r="F407">
        <v>0</v>
      </c>
      <c r="G407">
        <v>9.9514505</v>
      </c>
      <c r="H407">
        <v>4.97572525</v>
      </c>
    </row>
    <row r="408" spans="1:16" x14ac:dyDescent="0.25">
      <c r="E408">
        <v>9.9561270400000002</v>
      </c>
      <c r="F408">
        <v>0</v>
      </c>
      <c r="G408">
        <v>9.9561270400000002</v>
      </c>
      <c r="H408">
        <v>4.9780635200000001</v>
      </c>
    </row>
    <row r="409" spans="1:16" x14ac:dyDescent="0.25">
      <c r="E409">
        <v>9.9432753799999993</v>
      </c>
      <c r="F409">
        <v>0</v>
      </c>
      <c r="G409">
        <v>9.9432753799999993</v>
      </c>
      <c r="H409">
        <v>4.9716376899999997</v>
      </c>
    </row>
    <row r="410" spans="1:16" x14ac:dyDescent="0.25">
      <c r="I410">
        <v>7.1257618599999999</v>
      </c>
      <c r="J410">
        <v>0</v>
      </c>
      <c r="K410">
        <v>7.1257618599999999</v>
      </c>
      <c r="L410">
        <v>3.5628809299999999</v>
      </c>
    </row>
    <row r="411" spans="1:16" x14ac:dyDescent="0.25">
      <c r="I411">
        <v>7.1482502500000002</v>
      </c>
      <c r="J411">
        <v>0</v>
      </c>
      <c r="K411">
        <v>7.1482502500000002</v>
      </c>
      <c r="L411">
        <v>3.5741251300000001</v>
      </c>
    </row>
    <row r="412" spans="1:16" x14ac:dyDescent="0.25">
      <c r="I412">
        <v>7.1208514699999998</v>
      </c>
      <c r="J412">
        <v>0</v>
      </c>
      <c r="K412">
        <v>7.1208514699999998</v>
      </c>
      <c r="L412">
        <v>3.56042573</v>
      </c>
    </row>
    <row r="413" spans="1:16" x14ac:dyDescent="0.25">
      <c r="I413">
        <v>7.10360776</v>
      </c>
      <c r="J413">
        <v>0</v>
      </c>
      <c r="K413">
        <v>7.10360776</v>
      </c>
      <c r="L413">
        <v>3.55180388</v>
      </c>
    </row>
    <row r="414" spans="1:16" x14ac:dyDescent="0.25">
      <c r="M414">
        <v>5.8049319300000004</v>
      </c>
      <c r="N414">
        <v>0</v>
      </c>
      <c r="O414">
        <v>5.8049319300000004</v>
      </c>
      <c r="P414">
        <v>2.9024659700000002</v>
      </c>
    </row>
    <row r="415" spans="1:16" x14ac:dyDescent="0.25">
      <c r="M415">
        <v>5.8107609699999996</v>
      </c>
      <c r="N415">
        <v>0</v>
      </c>
      <c r="O415">
        <v>5.8107609699999996</v>
      </c>
      <c r="P415">
        <v>2.9053804900000002</v>
      </c>
    </row>
    <row r="416" spans="1:16" x14ac:dyDescent="0.25">
      <c r="M416">
        <v>5.8171059700000001</v>
      </c>
      <c r="N416">
        <v>0</v>
      </c>
      <c r="O416">
        <v>5.8171059700000001</v>
      </c>
      <c r="P416">
        <v>2.90855299</v>
      </c>
    </row>
    <row r="417" spans="1:16" x14ac:dyDescent="0.25">
      <c r="M417">
        <v>5.81110916</v>
      </c>
      <c r="N417">
        <v>0</v>
      </c>
      <c r="O417">
        <v>5.81110916</v>
      </c>
      <c r="P417">
        <v>2.90555458</v>
      </c>
    </row>
    <row r="418" spans="1:16" x14ac:dyDescent="0.25">
      <c r="A418">
        <v>13.60946597</v>
      </c>
      <c r="B418">
        <v>0</v>
      </c>
      <c r="C418">
        <v>13.60946597</v>
      </c>
      <c r="D418">
        <v>6.8047329799999998</v>
      </c>
    </row>
    <row r="419" spans="1:16" x14ac:dyDescent="0.25">
      <c r="A419">
        <v>13.639278559999999</v>
      </c>
      <c r="B419">
        <v>0</v>
      </c>
      <c r="C419">
        <v>13.639278559999999</v>
      </c>
      <c r="D419">
        <v>6.8196392799999996</v>
      </c>
    </row>
    <row r="420" spans="1:16" x14ac:dyDescent="0.25">
      <c r="A420">
        <v>13.60599386</v>
      </c>
      <c r="B420">
        <v>0</v>
      </c>
      <c r="C420">
        <v>13.60599386</v>
      </c>
      <c r="D420">
        <v>6.8029969299999999</v>
      </c>
    </row>
    <row r="421" spans="1:16" x14ac:dyDescent="0.25">
      <c r="A421">
        <v>13.58649557</v>
      </c>
      <c r="B421">
        <v>0</v>
      </c>
      <c r="C421">
        <v>13.58649557</v>
      </c>
      <c r="D421">
        <v>6.7932477899999997</v>
      </c>
    </row>
    <row r="422" spans="1:16" x14ac:dyDescent="0.25">
      <c r="E422">
        <v>9.9349089100000008</v>
      </c>
      <c r="F422">
        <v>0</v>
      </c>
      <c r="G422">
        <v>9.9349089100000008</v>
      </c>
      <c r="H422">
        <v>4.96745445</v>
      </c>
    </row>
    <row r="423" spans="1:16" x14ac:dyDescent="0.25">
      <c r="E423">
        <v>9.9174770500000005</v>
      </c>
      <c r="F423">
        <v>0</v>
      </c>
      <c r="G423">
        <v>9.9174770500000005</v>
      </c>
      <c r="H423">
        <v>4.9587385299999998</v>
      </c>
    </row>
    <row r="424" spans="1:16" x14ac:dyDescent="0.25">
      <c r="E424">
        <v>9.9249161499999996</v>
      </c>
      <c r="F424">
        <v>0</v>
      </c>
      <c r="G424">
        <v>9.9249161499999996</v>
      </c>
      <c r="H424">
        <v>4.9624580800000002</v>
      </c>
    </row>
    <row r="425" spans="1:16" x14ac:dyDescent="0.25">
      <c r="E425">
        <v>9.9092009300000008</v>
      </c>
      <c r="F425">
        <v>0</v>
      </c>
      <c r="G425">
        <v>9.9092009300000008</v>
      </c>
      <c r="H425">
        <v>4.95460046</v>
      </c>
    </row>
    <row r="426" spans="1:16" x14ac:dyDescent="0.25">
      <c r="I426">
        <v>7.1536777799999998</v>
      </c>
      <c r="J426">
        <v>0</v>
      </c>
      <c r="K426">
        <v>7.1536777799999998</v>
      </c>
      <c r="L426">
        <v>3.5768388899999999</v>
      </c>
    </row>
    <row r="427" spans="1:16" x14ac:dyDescent="0.25">
      <c r="I427">
        <v>7.1208552599999999</v>
      </c>
      <c r="J427">
        <v>0</v>
      </c>
      <c r="K427">
        <v>7.1208552599999999</v>
      </c>
      <c r="L427">
        <v>3.56042763</v>
      </c>
    </row>
    <row r="428" spans="1:16" x14ac:dyDescent="0.25">
      <c r="I428">
        <v>7.1002261300000002</v>
      </c>
      <c r="J428">
        <v>0</v>
      </c>
      <c r="K428">
        <v>7.1002261300000002</v>
      </c>
      <c r="L428">
        <v>3.5501130700000001</v>
      </c>
    </row>
    <row r="429" spans="1:16" x14ac:dyDescent="0.25">
      <c r="I429">
        <v>7.0889643600000003</v>
      </c>
      <c r="J429">
        <v>0</v>
      </c>
      <c r="K429">
        <v>7.0889643600000003</v>
      </c>
      <c r="L429">
        <v>3.5444821800000001</v>
      </c>
    </row>
    <row r="430" spans="1:16" x14ac:dyDescent="0.25">
      <c r="M430">
        <v>5.7967233199999999</v>
      </c>
      <c r="N430">
        <v>0</v>
      </c>
      <c r="O430">
        <v>5.7967233199999999</v>
      </c>
      <c r="P430">
        <v>2.89836166</v>
      </c>
    </row>
    <row r="431" spans="1:16" x14ac:dyDescent="0.25">
      <c r="M431">
        <v>5.8225414799999999</v>
      </c>
      <c r="N431">
        <v>0</v>
      </c>
      <c r="O431">
        <v>5.8225414799999999</v>
      </c>
      <c r="P431">
        <v>2.91127074</v>
      </c>
    </row>
    <row r="432" spans="1:16" x14ac:dyDescent="0.25">
      <c r="M432">
        <v>5.7888150500000002</v>
      </c>
      <c r="N432">
        <v>0</v>
      </c>
      <c r="O432">
        <v>5.7888150500000002</v>
      </c>
      <c r="P432">
        <v>2.8944075300000001</v>
      </c>
    </row>
    <row r="433" spans="1:16" x14ac:dyDescent="0.25">
      <c r="M433">
        <v>5.7942765300000003</v>
      </c>
      <c r="N433">
        <v>0</v>
      </c>
      <c r="O433">
        <v>5.7942765300000003</v>
      </c>
      <c r="P433">
        <v>2.8971382600000002</v>
      </c>
    </row>
    <row r="434" spans="1:16" x14ac:dyDescent="0.25">
      <c r="A434">
        <v>13.555270869999999</v>
      </c>
      <c r="B434">
        <v>0</v>
      </c>
      <c r="C434">
        <v>13.555270869999999</v>
      </c>
      <c r="D434">
        <v>6.7776354400000001</v>
      </c>
    </row>
    <row r="435" spans="1:16" x14ac:dyDescent="0.25">
      <c r="A435">
        <v>13.5929757</v>
      </c>
      <c r="B435">
        <v>0</v>
      </c>
      <c r="C435">
        <v>13.5929757</v>
      </c>
      <c r="D435">
        <v>6.7964878500000001</v>
      </c>
    </row>
    <row r="436" spans="1:16" x14ac:dyDescent="0.25">
      <c r="A436">
        <v>13.60818244</v>
      </c>
      <c r="B436">
        <v>0</v>
      </c>
      <c r="C436">
        <v>13.60818244</v>
      </c>
      <c r="D436">
        <v>6.8040912200000001</v>
      </c>
    </row>
    <row r="437" spans="1:16" x14ac:dyDescent="0.25">
      <c r="A437">
        <v>13.579105330000001</v>
      </c>
      <c r="B437">
        <v>0</v>
      </c>
      <c r="C437">
        <v>13.579105330000001</v>
      </c>
      <c r="D437">
        <v>6.78955267</v>
      </c>
    </row>
    <row r="438" spans="1:16" x14ac:dyDescent="0.25">
      <c r="E438">
        <v>9.9239585600000009</v>
      </c>
      <c r="F438">
        <v>0</v>
      </c>
      <c r="G438">
        <v>9.9239585600000009</v>
      </c>
      <c r="H438">
        <v>4.9619792800000004</v>
      </c>
    </row>
    <row r="439" spans="1:16" x14ac:dyDescent="0.25">
      <c r="E439">
        <v>9.9243258000000001</v>
      </c>
      <c r="F439">
        <v>0</v>
      </c>
      <c r="G439">
        <v>9.9243258000000001</v>
      </c>
      <c r="H439">
        <v>4.9621629</v>
      </c>
    </row>
    <row r="440" spans="1:16" x14ac:dyDescent="0.25">
      <c r="E440">
        <v>9.8887768000000005</v>
      </c>
      <c r="F440">
        <v>0</v>
      </c>
      <c r="G440">
        <v>9.8887768000000005</v>
      </c>
      <c r="H440">
        <v>4.9443884000000002</v>
      </c>
    </row>
    <row r="441" spans="1:16" x14ac:dyDescent="0.25">
      <c r="E441">
        <v>9.89592633</v>
      </c>
      <c r="F441">
        <v>0</v>
      </c>
      <c r="G441">
        <v>9.89592633</v>
      </c>
      <c r="H441">
        <v>4.9479631599999996</v>
      </c>
    </row>
    <row r="442" spans="1:16" x14ac:dyDescent="0.25">
      <c r="I442">
        <v>7.0962009000000004</v>
      </c>
      <c r="J442">
        <v>0</v>
      </c>
      <c r="K442">
        <v>7.0962009000000004</v>
      </c>
      <c r="L442">
        <v>3.5481004500000002</v>
      </c>
    </row>
    <row r="443" spans="1:16" x14ac:dyDescent="0.25">
      <c r="I443">
        <v>7.1397589699999999</v>
      </c>
      <c r="J443">
        <v>0</v>
      </c>
      <c r="K443">
        <v>7.1397589699999999</v>
      </c>
      <c r="L443">
        <v>3.56987948</v>
      </c>
    </row>
    <row r="444" spans="1:16" x14ac:dyDescent="0.25">
      <c r="I444">
        <v>7.1004089800000001</v>
      </c>
      <c r="J444">
        <v>0</v>
      </c>
      <c r="K444">
        <v>7.1004089800000001</v>
      </c>
      <c r="L444">
        <v>3.55020449</v>
      </c>
    </row>
    <row r="445" spans="1:16" x14ac:dyDescent="0.25">
      <c r="I445">
        <v>7.0837528299999999</v>
      </c>
      <c r="J445">
        <v>0</v>
      </c>
      <c r="K445">
        <v>7.0837528299999999</v>
      </c>
      <c r="L445">
        <v>3.54187641</v>
      </c>
    </row>
    <row r="446" spans="1:16" x14ac:dyDescent="0.25">
      <c r="M446">
        <v>5.8536518500000003</v>
      </c>
      <c r="N446">
        <v>0</v>
      </c>
      <c r="O446">
        <v>5.8536518500000003</v>
      </c>
      <c r="P446">
        <v>2.9268259300000001</v>
      </c>
    </row>
    <row r="447" spans="1:16" x14ac:dyDescent="0.25">
      <c r="M447">
        <v>5.8200756</v>
      </c>
      <c r="N447">
        <v>0</v>
      </c>
      <c r="O447">
        <v>5.8200756</v>
      </c>
      <c r="P447">
        <v>2.9100378</v>
      </c>
    </row>
    <row r="448" spans="1:16" x14ac:dyDescent="0.25">
      <c r="M448">
        <v>5.7988548399999997</v>
      </c>
      <c r="N448">
        <v>0</v>
      </c>
      <c r="O448">
        <v>5.7988548399999997</v>
      </c>
      <c r="P448">
        <v>2.8994274199999999</v>
      </c>
    </row>
    <row r="449" spans="1:16" x14ac:dyDescent="0.25">
      <c r="M449">
        <v>5.8002979699999999</v>
      </c>
      <c r="N449">
        <v>0</v>
      </c>
      <c r="O449">
        <v>5.8002979699999999</v>
      </c>
      <c r="P449">
        <v>2.9001489899999999</v>
      </c>
    </row>
    <row r="450" spans="1:16" x14ac:dyDescent="0.25">
      <c r="A450">
        <v>13.636285190000001</v>
      </c>
      <c r="B450">
        <v>0</v>
      </c>
      <c r="C450">
        <v>13.636285190000001</v>
      </c>
      <c r="D450">
        <v>6.8181425899999999</v>
      </c>
    </row>
    <row r="451" spans="1:16" x14ac:dyDescent="0.25">
      <c r="A451">
        <v>13.640372190000001</v>
      </c>
      <c r="B451">
        <v>0</v>
      </c>
      <c r="C451">
        <v>13.640372190000001</v>
      </c>
      <c r="D451">
        <v>6.8201860999999999</v>
      </c>
    </row>
    <row r="452" spans="1:16" x14ac:dyDescent="0.25">
      <c r="A452">
        <v>13.62223648</v>
      </c>
      <c r="B452">
        <v>0</v>
      </c>
      <c r="C452">
        <v>13.62223648</v>
      </c>
      <c r="D452">
        <v>6.8111182399999999</v>
      </c>
    </row>
    <row r="453" spans="1:16" x14ac:dyDescent="0.25">
      <c r="A453">
        <v>13.588136459999999</v>
      </c>
      <c r="B453">
        <v>0</v>
      </c>
      <c r="C453">
        <v>13.588136459999999</v>
      </c>
      <c r="D453">
        <v>6.7940682299999997</v>
      </c>
    </row>
    <row r="454" spans="1:16" x14ac:dyDescent="0.25">
      <c r="E454">
        <v>9.9321671699999996</v>
      </c>
      <c r="F454">
        <v>0</v>
      </c>
      <c r="G454">
        <v>9.9321671699999996</v>
      </c>
      <c r="H454">
        <v>4.9660835800000003</v>
      </c>
    </row>
    <row r="455" spans="1:16" x14ac:dyDescent="0.25">
      <c r="E455">
        <v>9.9284383799999993</v>
      </c>
      <c r="F455">
        <v>0</v>
      </c>
      <c r="G455">
        <v>9.9284383799999993</v>
      </c>
      <c r="H455">
        <v>4.9642191899999997</v>
      </c>
    </row>
    <row r="456" spans="1:16" x14ac:dyDescent="0.25">
      <c r="E456">
        <v>9.9360502299999993</v>
      </c>
      <c r="F456">
        <v>0</v>
      </c>
      <c r="G456">
        <v>9.9360502299999993</v>
      </c>
      <c r="H456">
        <v>4.9680251200000001</v>
      </c>
    </row>
    <row r="457" spans="1:16" x14ac:dyDescent="0.25">
      <c r="E457">
        <v>9.9263469700000009</v>
      </c>
      <c r="F457">
        <v>0</v>
      </c>
      <c r="G457">
        <v>9.9263469700000009</v>
      </c>
      <c r="H457">
        <v>4.96317349</v>
      </c>
    </row>
    <row r="458" spans="1:16" x14ac:dyDescent="0.25">
      <c r="I458">
        <v>7.0983859899999997</v>
      </c>
      <c r="J458">
        <v>0</v>
      </c>
      <c r="K458">
        <v>7.0983859899999997</v>
      </c>
      <c r="L458">
        <v>3.5491929899999999</v>
      </c>
    </row>
    <row r="459" spans="1:16" x14ac:dyDescent="0.25">
      <c r="I459">
        <v>7.1161979500000001</v>
      </c>
      <c r="J459">
        <v>0</v>
      </c>
      <c r="K459">
        <v>7.1161979500000001</v>
      </c>
      <c r="L459">
        <v>3.5580989700000001</v>
      </c>
    </row>
    <row r="460" spans="1:16" x14ac:dyDescent="0.25">
      <c r="I460">
        <v>7.1007746699999998</v>
      </c>
      <c r="J460">
        <v>0</v>
      </c>
      <c r="K460">
        <v>7.1007746699999998</v>
      </c>
      <c r="L460">
        <v>3.55038733</v>
      </c>
    </row>
    <row r="461" spans="1:16" x14ac:dyDescent="0.25">
      <c r="I461">
        <v>7.0889643600000003</v>
      </c>
      <c r="J461">
        <v>0</v>
      </c>
      <c r="K461">
        <v>7.0889643600000003</v>
      </c>
      <c r="L461">
        <v>3.5444821800000001</v>
      </c>
    </row>
    <row r="462" spans="1:16" x14ac:dyDescent="0.25">
      <c r="M462">
        <v>5.79617497</v>
      </c>
      <c r="N462">
        <v>0</v>
      </c>
      <c r="O462">
        <v>5.79617497</v>
      </c>
      <c r="P462">
        <v>2.89808749</v>
      </c>
    </row>
    <row r="463" spans="1:16" x14ac:dyDescent="0.25">
      <c r="M463">
        <v>5.8156927400000002</v>
      </c>
      <c r="N463">
        <v>0</v>
      </c>
      <c r="O463">
        <v>5.8156927400000002</v>
      </c>
      <c r="P463">
        <v>2.9078463700000001</v>
      </c>
    </row>
    <row r="464" spans="1:16" x14ac:dyDescent="0.25">
      <c r="M464">
        <v>5.7977605499999996</v>
      </c>
      <c r="N464">
        <v>0</v>
      </c>
      <c r="O464">
        <v>5.7977605499999996</v>
      </c>
      <c r="P464">
        <v>2.8988802699999998</v>
      </c>
    </row>
    <row r="465" spans="1:16" x14ac:dyDescent="0.25">
      <c r="M465">
        <v>5.7792417900000004</v>
      </c>
      <c r="N465">
        <v>0</v>
      </c>
      <c r="O465">
        <v>5.7792417900000004</v>
      </c>
      <c r="P465">
        <v>2.8896208900000002</v>
      </c>
    </row>
    <row r="466" spans="1:16" x14ac:dyDescent="0.25">
      <c r="A466">
        <v>13.572793089999999</v>
      </c>
      <c r="B466">
        <v>0</v>
      </c>
      <c r="C466">
        <v>13.572793089999999</v>
      </c>
      <c r="D466">
        <v>6.7863965500000001</v>
      </c>
    </row>
    <row r="467" spans="1:16" x14ac:dyDescent="0.25">
      <c r="A467">
        <v>13.621742940000001</v>
      </c>
      <c r="B467">
        <v>0</v>
      </c>
      <c r="C467">
        <v>13.621742940000001</v>
      </c>
      <c r="D467">
        <v>6.8108714700000004</v>
      </c>
    </row>
    <row r="468" spans="1:16" x14ac:dyDescent="0.25">
      <c r="A468">
        <v>13.585368519999999</v>
      </c>
      <c r="B468">
        <v>0</v>
      </c>
      <c r="C468">
        <v>13.585368519999999</v>
      </c>
      <c r="D468">
        <v>6.7926842599999997</v>
      </c>
    </row>
    <row r="469" spans="1:16" x14ac:dyDescent="0.25">
      <c r="A469">
        <v>13.589190589999999</v>
      </c>
      <c r="B469">
        <v>0</v>
      </c>
      <c r="C469">
        <v>13.589190589999999</v>
      </c>
      <c r="D469">
        <v>6.7945952900000002</v>
      </c>
    </row>
    <row r="470" spans="1:16" x14ac:dyDescent="0.25">
      <c r="E470">
        <v>9.9420208199999998</v>
      </c>
      <c r="F470">
        <v>0</v>
      </c>
      <c r="G470">
        <v>9.9420208199999998</v>
      </c>
      <c r="H470">
        <v>4.9710104099999999</v>
      </c>
    </row>
    <row r="471" spans="1:16" x14ac:dyDescent="0.25">
      <c r="E471">
        <v>9.9256980499999994</v>
      </c>
      <c r="F471">
        <v>0</v>
      </c>
      <c r="G471">
        <v>9.9256980499999994</v>
      </c>
      <c r="H471">
        <v>4.9628490200000002</v>
      </c>
    </row>
    <row r="472" spans="1:16" x14ac:dyDescent="0.25">
      <c r="E472">
        <v>9.9181620200000005</v>
      </c>
      <c r="F472">
        <v>0</v>
      </c>
      <c r="G472">
        <v>9.9181620200000005</v>
      </c>
      <c r="H472">
        <v>4.9590810100000002</v>
      </c>
    </row>
    <row r="473" spans="1:16" x14ac:dyDescent="0.25">
      <c r="E473">
        <v>9.9136143499999996</v>
      </c>
      <c r="F473">
        <v>0</v>
      </c>
      <c r="G473">
        <v>9.9136143499999996</v>
      </c>
      <c r="H473">
        <v>4.9568071700000003</v>
      </c>
    </row>
    <row r="474" spans="1:16" x14ac:dyDescent="0.25">
      <c r="I474">
        <v>7.0923707699999996</v>
      </c>
      <c r="J474">
        <v>0</v>
      </c>
      <c r="K474">
        <v>7.0923707699999996</v>
      </c>
      <c r="L474">
        <v>3.5461853900000002</v>
      </c>
    </row>
    <row r="475" spans="1:16" x14ac:dyDescent="0.25">
      <c r="I475">
        <v>7.10003457</v>
      </c>
      <c r="J475">
        <v>0</v>
      </c>
      <c r="K475">
        <v>7.10003457</v>
      </c>
      <c r="L475">
        <v>3.5500172800000001</v>
      </c>
    </row>
    <row r="476" spans="1:16" x14ac:dyDescent="0.25">
      <c r="I476">
        <v>7.0943862099999997</v>
      </c>
      <c r="J476">
        <v>0</v>
      </c>
      <c r="K476">
        <v>7.0943862099999997</v>
      </c>
      <c r="L476">
        <v>3.5471931099999998</v>
      </c>
    </row>
    <row r="477" spans="1:16" x14ac:dyDescent="0.25">
      <c r="I477">
        <v>7.0947116399999999</v>
      </c>
      <c r="J477">
        <v>0</v>
      </c>
      <c r="K477">
        <v>7.0947116399999999</v>
      </c>
      <c r="L477">
        <v>3.5473558199999999</v>
      </c>
    </row>
    <row r="478" spans="1:16" x14ac:dyDescent="0.25">
      <c r="M478">
        <v>5.8191640600000003</v>
      </c>
      <c r="N478">
        <v>0</v>
      </c>
      <c r="O478">
        <v>5.8191640600000003</v>
      </c>
      <c r="P478">
        <v>2.9095820300000002</v>
      </c>
    </row>
    <row r="479" spans="1:16" x14ac:dyDescent="0.25">
      <c r="M479">
        <v>5.8135013000000004</v>
      </c>
      <c r="N479">
        <v>0</v>
      </c>
      <c r="O479">
        <v>5.8135013000000004</v>
      </c>
      <c r="P479">
        <v>2.9067506500000002</v>
      </c>
    </row>
    <row r="480" spans="1:16" x14ac:dyDescent="0.25">
      <c r="M480">
        <v>5.7649068400000001</v>
      </c>
      <c r="N480">
        <v>0</v>
      </c>
      <c r="O480">
        <v>5.7649068400000001</v>
      </c>
      <c r="P480">
        <v>2.88245342</v>
      </c>
    </row>
    <row r="481" spans="1:16" x14ac:dyDescent="0.25">
      <c r="M481">
        <v>5.7848547799999999</v>
      </c>
      <c r="N481">
        <v>0</v>
      </c>
      <c r="O481">
        <v>5.7848547799999999</v>
      </c>
      <c r="P481">
        <v>2.8924273899999999</v>
      </c>
    </row>
    <row r="482" spans="1:16" x14ac:dyDescent="0.25">
      <c r="A482">
        <v>13.597418920000001</v>
      </c>
      <c r="B482">
        <v>0</v>
      </c>
      <c r="C482">
        <v>13.597418920000001</v>
      </c>
      <c r="D482">
        <v>6.7987094600000004</v>
      </c>
    </row>
    <row r="483" spans="1:16" x14ac:dyDescent="0.25">
      <c r="A483">
        <v>13.608319890000001</v>
      </c>
      <c r="B483">
        <v>0</v>
      </c>
      <c r="C483">
        <v>13.608319890000001</v>
      </c>
      <c r="D483">
        <v>6.8041599399999999</v>
      </c>
    </row>
    <row r="484" spans="1:16" x14ac:dyDescent="0.25">
      <c r="A484">
        <v>13.58810564</v>
      </c>
      <c r="B484">
        <v>0</v>
      </c>
      <c r="C484">
        <v>13.58810564</v>
      </c>
      <c r="D484">
        <v>6.7940528200000001</v>
      </c>
    </row>
    <row r="485" spans="1:16" x14ac:dyDescent="0.25">
      <c r="A485">
        <v>13.571940140000001</v>
      </c>
      <c r="B485">
        <v>0</v>
      </c>
      <c r="C485">
        <v>13.571940140000001</v>
      </c>
      <c r="D485">
        <v>6.7859700700000003</v>
      </c>
    </row>
    <row r="486" spans="1:16" x14ac:dyDescent="0.25">
      <c r="E486">
        <v>9.9162982999999993</v>
      </c>
      <c r="F486">
        <v>0</v>
      </c>
      <c r="G486">
        <v>9.9162982999999993</v>
      </c>
      <c r="H486">
        <v>4.9581491499999997</v>
      </c>
    </row>
    <row r="487" spans="1:16" x14ac:dyDescent="0.25">
      <c r="E487">
        <v>9.9281639300000002</v>
      </c>
      <c r="F487">
        <v>0</v>
      </c>
      <c r="G487">
        <v>9.9281639300000002</v>
      </c>
      <c r="H487">
        <v>4.9640819599999997</v>
      </c>
    </row>
    <row r="488" spans="1:16" x14ac:dyDescent="0.25">
      <c r="E488">
        <v>9.9031965300000007</v>
      </c>
      <c r="F488">
        <v>0</v>
      </c>
      <c r="G488">
        <v>9.9031965300000007</v>
      </c>
      <c r="H488">
        <v>4.9515982599999999</v>
      </c>
    </row>
    <row r="489" spans="1:16" x14ac:dyDescent="0.25">
      <c r="E489">
        <v>9.8909994999999995</v>
      </c>
      <c r="F489">
        <v>0</v>
      </c>
      <c r="G489">
        <v>9.8909994999999995</v>
      </c>
      <c r="H489">
        <v>4.9454997499999998</v>
      </c>
    </row>
    <row r="490" spans="1:16" x14ac:dyDescent="0.25">
      <c r="I490">
        <v>7.0606247199999999</v>
      </c>
      <c r="J490">
        <v>0</v>
      </c>
      <c r="K490">
        <v>7.0606247199999999</v>
      </c>
      <c r="L490">
        <v>3.5303123599999999</v>
      </c>
    </row>
    <row r="491" spans="1:16" x14ac:dyDescent="0.25">
      <c r="I491">
        <v>7.0885285099999997</v>
      </c>
      <c r="J491">
        <v>0</v>
      </c>
      <c r="K491">
        <v>7.0885285099999997</v>
      </c>
      <c r="L491">
        <v>3.5442642499999999</v>
      </c>
    </row>
    <row r="492" spans="1:16" x14ac:dyDescent="0.25">
      <c r="I492">
        <v>7.0963947300000001</v>
      </c>
      <c r="J492">
        <v>0</v>
      </c>
      <c r="K492">
        <v>7.0963947300000001</v>
      </c>
      <c r="L492">
        <v>3.5481973600000001</v>
      </c>
    </row>
    <row r="493" spans="1:16" x14ac:dyDescent="0.25">
      <c r="I493">
        <v>7.0929256399999998</v>
      </c>
      <c r="J493">
        <v>0</v>
      </c>
      <c r="K493">
        <v>7.0929256399999998</v>
      </c>
      <c r="L493">
        <v>3.5464628199999999</v>
      </c>
    </row>
    <row r="494" spans="1:16" x14ac:dyDescent="0.25">
      <c r="M494">
        <v>5.7573087100000002</v>
      </c>
      <c r="N494">
        <v>0</v>
      </c>
      <c r="O494">
        <v>5.7573087100000002</v>
      </c>
      <c r="P494">
        <v>2.8786543500000001</v>
      </c>
    </row>
    <row r="495" spans="1:16" x14ac:dyDescent="0.25">
      <c r="M495">
        <v>5.7943231500000003</v>
      </c>
      <c r="N495">
        <v>0</v>
      </c>
      <c r="O495">
        <v>5.7943231500000003</v>
      </c>
      <c r="P495">
        <v>2.8971615700000002</v>
      </c>
    </row>
    <row r="496" spans="1:16" x14ac:dyDescent="0.25">
      <c r="M496">
        <v>5.7754923900000001</v>
      </c>
      <c r="N496">
        <v>0</v>
      </c>
      <c r="O496">
        <v>5.7754923900000001</v>
      </c>
      <c r="P496">
        <v>2.8877461900000001</v>
      </c>
    </row>
    <row r="497" spans="1:16" x14ac:dyDescent="0.25">
      <c r="M497">
        <v>5.7710132600000001</v>
      </c>
      <c r="N497">
        <v>0</v>
      </c>
      <c r="O497">
        <v>5.7710132600000001</v>
      </c>
      <c r="P497">
        <v>2.8855066300000001</v>
      </c>
    </row>
    <row r="498" spans="1:16" x14ac:dyDescent="0.25">
      <c r="A498">
        <v>13.550344040000001</v>
      </c>
      <c r="B498">
        <v>0</v>
      </c>
      <c r="C498">
        <v>13.550344040000001</v>
      </c>
      <c r="D498">
        <v>6.7751720200000003</v>
      </c>
    </row>
    <row r="499" spans="1:16" x14ac:dyDescent="0.25">
      <c r="A499">
        <v>13.56174674</v>
      </c>
      <c r="B499">
        <v>0</v>
      </c>
      <c r="C499">
        <v>13.56174674</v>
      </c>
      <c r="D499">
        <v>6.7808733700000001</v>
      </c>
    </row>
    <row r="500" spans="1:16" x14ac:dyDescent="0.25">
      <c r="A500">
        <v>13.523675369999999</v>
      </c>
      <c r="B500">
        <v>0</v>
      </c>
      <c r="C500">
        <v>13.523675369999999</v>
      </c>
      <c r="D500">
        <v>6.7618376800000002</v>
      </c>
    </row>
    <row r="501" spans="1:16" x14ac:dyDescent="0.25">
      <c r="A501">
        <v>13.539080950000001</v>
      </c>
      <c r="B501">
        <v>0</v>
      </c>
      <c r="C501">
        <v>13.539080950000001</v>
      </c>
      <c r="D501">
        <v>6.7695404699999999</v>
      </c>
    </row>
    <row r="502" spans="1:16" x14ac:dyDescent="0.25">
      <c r="E502">
        <v>9.8506128099999994</v>
      </c>
      <c r="F502">
        <v>0</v>
      </c>
      <c r="G502">
        <v>9.8506128099999994</v>
      </c>
      <c r="H502">
        <v>4.9253064100000001</v>
      </c>
    </row>
    <row r="503" spans="1:16" x14ac:dyDescent="0.25">
      <c r="E503">
        <v>9.8922734999999999</v>
      </c>
      <c r="F503">
        <v>0</v>
      </c>
      <c r="G503">
        <v>9.8922734999999999</v>
      </c>
      <c r="H503">
        <v>4.94613675</v>
      </c>
    </row>
    <row r="504" spans="1:16" x14ac:dyDescent="0.25">
      <c r="E504">
        <v>9.8805626800000006</v>
      </c>
      <c r="F504">
        <v>0</v>
      </c>
      <c r="G504">
        <v>9.8805626800000006</v>
      </c>
      <c r="H504">
        <v>4.9402813400000003</v>
      </c>
    </row>
    <row r="505" spans="1:16" x14ac:dyDescent="0.25">
      <c r="E505">
        <v>9.8696663200000003</v>
      </c>
      <c r="F505">
        <v>0</v>
      </c>
      <c r="G505">
        <v>9.8696663200000003</v>
      </c>
      <c r="H505">
        <v>4.9348331600000002</v>
      </c>
    </row>
    <row r="506" spans="1:16" x14ac:dyDescent="0.25">
      <c r="I506">
        <v>7.1055062099999997</v>
      </c>
      <c r="J506">
        <v>0</v>
      </c>
      <c r="K506">
        <v>7.1055062099999997</v>
      </c>
      <c r="L506">
        <v>3.5527530999999999</v>
      </c>
    </row>
    <row r="507" spans="1:16" x14ac:dyDescent="0.25">
      <c r="I507">
        <v>7.10003457</v>
      </c>
      <c r="J507">
        <v>0</v>
      </c>
      <c r="K507">
        <v>7.10003457</v>
      </c>
      <c r="L507">
        <v>3.5500172800000001</v>
      </c>
    </row>
    <row r="508" spans="1:16" x14ac:dyDescent="0.25">
      <c r="I508">
        <v>7.0865377799999996</v>
      </c>
      <c r="J508">
        <v>0</v>
      </c>
      <c r="K508">
        <v>7.0865377799999996</v>
      </c>
      <c r="L508">
        <v>3.5432688899999998</v>
      </c>
    </row>
    <row r="509" spans="1:16" x14ac:dyDescent="0.25">
      <c r="I509">
        <v>7.0796443900000003</v>
      </c>
      <c r="J509">
        <v>0</v>
      </c>
      <c r="K509">
        <v>7.0796443900000003</v>
      </c>
      <c r="L509">
        <v>3.5398222000000001</v>
      </c>
    </row>
    <row r="510" spans="1:16" x14ac:dyDescent="0.25">
      <c r="M510">
        <v>5.8021985000000003</v>
      </c>
      <c r="N510">
        <v>0</v>
      </c>
      <c r="O510">
        <v>5.8021985000000003</v>
      </c>
      <c r="P510">
        <v>2.9010992500000001</v>
      </c>
    </row>
    <row r="511" spans="1:16" x14ac:dyDescent="0.25">
      <c r="M511">
        <v>5.7814448399999998</v>
      </c>
      <c r="N511">
        <v>0</v>
      </c>
      <c r="O511">
        <v>5.7814448399999998</v>
      </c>
      <c r="P511">
        <v>2.8907224199999999</v>
      </c>
    </row>
    <row r="512" spans="1:16" x14ac:dyDescent="0.25">
      <c r="M512">
        <v>5.75559843</v>
      </c>
      <c r="N512">
        <v>0</v>
      </c>
      <c r="O512">
        <v>5.75559843</v>
      </c>
      <c r="P512">
        <v>2.87779922</v>
      </c>
    </row>
    <row r="513" spans="1:16" x14ac:dyDescent="0.25">
      <c r="M513">
        <v>5.7886663399999998</v>
      </c>
      <c r="N513">
        <v>0</v>
      </c>
      <c r="O513">
        <v>5.7886663399999998</v>
      </c>
      <c r="P513">
        <v>2.8943331699999999</v>
      </c>
    </row>
    <row r="514" spans="1:16" x14ac:dyDescent="0.25">
      <c r="A514">
        <v>13.55472252</v>
      </c>
      <c r="B514">
        <v>0</v>
      </c>
      <c r="C514">
        <v>13.55472252</v>
      </c>
      <c r="D514">
        <v>6.7773612600000002</v>
      </c>
    </row>
    <row r="515" spans="1:16" x14ac:dyDescent="0.25">
      <c r="A515">
        <v>13.54695145</v>
      </c>
      <c r="B515">
        <v>0</v>
      </c>
      <c r="C515">
        <v>13.54695145</v>
      </c>
      <c r="D515">
        <v>6.7734757300000004</v>
      </c>
    </row>
    <row r="516" spans="1:16" x14ac:dyDescent="0.25">
      <c r="A516">
        <v>13.53024666</v>
      </c>
      <c r="B516">
        <v>0</v>
      </c>
      <c r="C516">
        <v>13.53024666</v>
      </c>
      <c r="D516">
        <v>6.7651233299999998</v>
      </c>
    </row>
    <row r="517" spans="1:16" x14ac:dyDescent="0.25">
      <c r="A517">
        <v>13.52703202</v>
      </c>
      <c r="B517">
        <v>0</v>
      </c>
      <c r="C517">
        <v>13.52703202</v>
      </c>
      <c r="D517">
        <v>6.76351601</v>
      </c>
    </row>
    <row r="518" spans="1:16" x14ac:dyDescent="0.25">
      <c r="E518">
        <v>9.8779803800000003</v>
      </c>
      <c r="F518">
        <v>0</v>
      </c>
      <c r="G518">
        <v>9.8779803800000003</v>
      </c>
      <c r="H518">
        <v>4.9389901900000002</v>
      </c>
    </row>
    <row r="519" spans="1:16" x14ac:dyDescent="0.25">
      <c r="E519">
        <v>9.9117260999999992</v>
      </c>
      <c r="F519">
        <v>0</v>
      </c>
      <c r="G519">
        <v>9.9117260999999992</v>
      </c>
      <c r="H519">
        <v>4.9558630499999996</v>
      </c>
    </row>
    <row r="520" spans="1:16" x14ac:dyDescent="0.25">
      <c r="E520">
        <v>9.8655971999999998</v>
      </c>
      <c r="F520">
        <v>0</v>
      </c>
      <c r="G520">
        <v>9.8655971999999998</v>
      </c>
      <c r="H520">
        <v>4.9327985999999999</v>
      </c>
    </row>
    <row r="521" spans="1:16" x14ac:dyDescent="0.25">
      <c r="E521">
        <v>9.8656840799999994</v>
      </c>
      <c r="F521">
        <v>0</v>
      </c>
      <c r="G521">
        <v>9.8656840799999994</v>
      </c>
      <c r="H521">
        <v>4.9328420399999997</v>
      </c>
    </row>
    <row r="522" spans="1:16" x14ac:dyDescent="0.25">
      <c r="I522">
        <v>7.1257618599999999</v>
      </c>
      <c r="J522">
        <v>0</v>
      </c>
      <c r="K522">
        <v>7.1257618599999999</v>
      </c>
      <c r="L522">
        <v>3.5628809299999999</v>
      </c>
    </row>
    <row r="523" spans="1:16" x14ac:dyDescent="0.25">
      <c r="I523">
        <v>7.0904454899999996</v>
      </c>
      <c r="J523">
        <v>0</v>
      </c>
      <c r="K523">
        <v>7.0904454899999996</v>
      </c>
      <c r="L523">
        <v>3.5452227500000002</v>
      </c>
    </row>
    <row r="524" spans="1:16" x14ac:dyDescent="0.25">
      <c r="I524">
        <v>7.07102377</v>
      </c>
      <c r="J524">
        <v>0</v>
      </c>
      <c r="K524">
        <v>7.07102377</v>
      </c>
      <c r="L524">
        <v>3.5355118800000001</v>
      </c>
    </row>
    <row r="525" spans="1:16" x14ac:dyDescent="0.25">
      <c r="I525">
        <v>7.0674811599999998</v>
      </c>
      <c r="J525">
        <v>0</v>
      </c>
      <c r="K525">
        <v>7.0674811599999998</v>
      </c>
      <c r="L525">
        <v>3.5337405799999999</v>
      </c>
    </row>
    <row r="526" spans="1:16" x14ac:dyDescent="0.25">
      <c r="M526">
        <v>5.8197124100000002</v>
      </c>
      <c r="N526">
        <v>0</v>
      </c>
      <c r="O526">
        <v>5.8197124100000002</v>
      </c>
      <c r="P526">
        <v>2.9098562100000001</v>
      </c>
    </row>
    <row r="527" spans="1:16" x14ac:dyDescent="0.25">
      <c r="M527">
        <v>5.7929550599999997</v>
      </c>
      <c r="N527">
        <v>0</v>
      </c>
      <c r="O527">
        <v>5.7929550599999997</v>
      </c>
      <c r="P527">
        <v>2.8964775299999999</v>
      </c>
    </row>
    <row r="528" spans="1:16" x14ac:dyDescent="0.25">
      <c r="M528">
        <v>5.7733010299999998</v>
      </c>
      <c r="N528">
        <v>0</v>
      </c>
      <c r="O528">
        <v>5.7733010299999998</v>
      </c>
      <c r="P528">
        <v>2.8866505199999999</v>
      </c>
    </row>
    <row r="529" spans="1:16" x14ac:dyDescent="0.25">
      <c r="M529">
        <v>5.7795161000000004</v>
      </c>
      <c r="N529">
        <v>0</v>
      </c>
      <c r="O529">
        <v>5.7795161000000004</v>
      </c>
      <c r="P529">
        <v>2.8897580500000002</v>
      </c>
    </row>
    <row r="530" spans="1:16" x14ac:dyDescent="0.25">
      <c r="A530">
        <v>13.529</v>
      </c>
      <c r="B530">
        <v>0</v>
      </c>
      <c r="C530">
        <v>13.529</v>
      </c>
      <c r="D530">
        <v>6.7645</v>
      </c>
    </row>
    <row r="531" spans="1:16" x14ac:dyDescent="0.25">
      <c r="A531">
        <v>13.570512470000001</v>
      </c>
      <c r="B531">
        <v>0</v>
      </c>
      <c r="C531">
        <v>13.570512470000001</v>
      </c>
      <c r="D531">
        <v>6.7852562399999998</v>
      </c>
    </row>
    <row r="532" spans="1:16" x14ac:dyDescent="0.25">
      <c r="A532">
        <v>13.54612637</v>
      </c>
      <c r="B532">
        <v>0</v>
      </c>
      <c r="C532">
        <v>13.54612637</v>
      </c>
      <c r="D532">
        <v>6.7730631800000003</v>
      </c>
    </row>
    <row r="533" spans="1:16" x14ac:dyDescent="0.25">
      <c r="A533">
        <v>13.51944129</v>
      </c>
      <c r="B533">
        <v>0</v>
      </c>
      <c r="C533">
        <v>13.51944129</v>
      </c>
      <c r="D533">
        <v>6.7597206500000002</v>
      </c>
    </row>
    <row r="534" spans="1:16" x14ac:dyDescent="0.25">
      <c r="E534">
        <v>9.9130165199999993</v>
      </c>
      <c r="F534">
        <v>0</v>
      </c>
      <c r="G534">
        <v>9.9130165199999993</v>
      </c>
      <c r="H534">
        <v>4.9565082599999997</v>
      </c>
    </row>
    <row r="535" spans="1:16" x14ac:dyDescent="0.25">
      <c r="E535">
        <v>9.9224088199999994</v>
      </c>
      <c r="F535">
        <v>0</v>
      </c>
      <c r="G535">
        <v>9.9224088199999994</v>
      </c>
      <c r="H535">
        <v>4.9612044099999997</v>
      </c>
    </row>
    <row r="536" spans="1:16" x14ac:dyDescent="0.25">
      <c r="E536">
        <v>9.8906024699999993</v>
      </c>
      <c r="F536">
        <v>0</v>
      </c>
      <c r="G536">
        <v>9.8906024699999993</v>
      </c>
      <c r="H536">
        <v>4.9453012300000001</v>
      </c>
    </row>
    <row r="537" spans="1:16" x14ac:dyDescent="0.25">
      <c r="E537">
        <v>9.8686937700000001</v>
      </c>
      <c r="F537">
        <v>0</v>
      </c>
      <c r="G537">
        <v>9.8686937700000001</v>
      </c>
      <c r="H537">
        <v>4.9343468799999997</v>
      </c>
    </row>
    <row r="538" spans="1:16" x14ac:dyDescent="0.25">
      <c r="I538">
        <v>7.1197383399999996</v>
      </c>
      <c r="J538">
        <v>0</v>
      </c>
      <c r="K538">
        <v>7.1197383399999996</v>
      </c>
      <c r="L538">
        <v>3.5598691699999998</v>
      </c>
    </row>
    <row r="539" spans="1:16" x14ac:dyDescent="0.25">
      <c r="I539">
        <v>7.08387119</v>
      </c>
      <c r="J539">
        <v>0</v>
      </c>
      <c r="K539">
        <v>7.08387119</v>
      </c>
      <c r="L539">
        <v>3.5419356</v>
      </c>
    </row>
    <row r="540" spans="1:16" x14ac:dyDescent="0.25">
      <c r="I540">
        <v>7.0759522400000003</v>
      </c>
      <c r="J540">
        <v>0</v>
      </c>
      <c r="K540">
        <v>7.0759522400000003</v>
      </c>
      <c r="L540">
        <v>3.5379761200000002</v>
      </c>
    </row>
    <row r="541" spans="1:16" x14ac:dyDescent="0.25">
      <c r="I541">
        <v>7.0896401400000002</v>
      </c>
      <c r="J541">
        <v>0</v>
      </c>
      <c r="K541">
        <v>7.0896401400000002</v>
      </c>
      <c r="L541">
        <v>3.5448200700000001</v>
      </c>
    </row>
    <row r="542" spans="1:16" x14ac:dyDescent="0.25">
      <c r="M542">
        <v>5.7802977999999996</v>
      </c>
      <c r="N542">
        <v>0</v>
      </c>
      <c r="O542">
        <v>5.7802977999999996</v>
      </c>
      <c r="P542">
        <v>2.8901488999999998</v>
      </c>
    </row>
    <row r="543" spans="1:16" x14ac:dyDescent="0.25">
      <c r="M543">
        <v>5.75788382</v>
      </c>
      <c r="N543">
        <v>0</v>
      </c>
      <c r="O543">
        <v>5.75788382</v>
      </c>
      <c r="P543">
        <v>2.87894191</v>
      </c>
    </row>
    <row r="544" spans="1:16" x14ac:dyDescent="0.25">
      <c r="M544">
        <v>5.7672782700000003</v>
      </c>
      <c r="N544">
        <v>0</v>
      </c>
      <c r="O544">
        <v>5.7672782700000003</v>
      </c>
      <c r="P544">
        <v>2.8836391400000001</v>
      </c>
    </row>
    <row r="545" spans="1:16" x14ac:dyDescent="0.25">
      <c r="M545">
        <v>5.7697815600000002</v>
      </c>
      <c r="N545">
        <v>0</v>
      </c>
      <c r="O545">
        <v>5.7697815600000002</v>
      </c>
      <c r="P545">
        <v>2.8848907800000001</v>
      </c>
    </row>
    <row r="546" spans="1:16" x14ac:dyDescent="0.25">
      <c r="A546">
        <v>13.543780480000001</v>
      </c>
      <c r="B546">
        <v>0</v>
      </c>
      <c r="C546">
        <v>13.543780480000001</v>
      </c>
      <c r="D546">
        <v>6.7718902400000003</v>
      </c>
    </row>
    <row r="547" spans="1:16" x14ac:dyDescent="0.25">
      <c r="A547">
        <v>13.565031810000001</v>
      </c>
      <c r="B547">
        <v>0</v>
      </c>
      <c r="C547">
        <v>13.565031810000001</v>
      </c>
      <c r="D547">
        <v>6.7825159099999999</v>
      </c>
    </row>
    <row r="548" spans="1:16" x14ac:dyDescent="0.25">
      <c r="A548">
        <v>13.53353231</v>
      </c>
      <c r="B548">
        <v>0</v>
      </c>
      <c r="C548">
        <v>13.53353231</v>
      </c>
      <c r="D548">
        <v>6.7667661499999996</v>
      </c>
    </row>
    <row r="549" spans="1:16" x14ac:dyDescent="0.25">
      <c r="A549">
        <v>13.52149344</v>
      </c>
      <c r="B549">
        <v>0</v>
      </c>
      <c r="C549">
        <v>13.52149344</v>
      </c>
      <c r="D549">
        <v>6.7607467200000002</v>
      </c>
    </row>
    <row r="550" spans="1:16" x14ac:dyDescent="0.25">
      <c r="E550">
        <v>9.8768836800000006</v>
      </c>
      <c r="F550">
        <v>0</v>
      </c>
      <c r="G550">
        <v>9.8768836800000006</v>
      </c>
      <c r="H550">
        <v>4.9384418400000003</v>
      </c>
    </row>
    <row r="551" spans="1:16" x14ac:dyDescent="0.25">
      <c r="E551">
        <v>9.8952882800000008</v>
      </c>
      <c r="F551">
        <v>0</v>
      </c>
      <c r="G551">
        <v>9.8952882800000008</v>
      </c>
      <c r="H551">
        <v>4.9476441400000004</v>
      </c>
    </row>
    <row r="552" spans="1:16" x14ac:dyDescent="0.25">
      <c r="E552">
        <v>9.8818425899999998</v>
      </c>
      <c r="F552">
        <v>0</v>
      </c>
      <c r="G552">
        <v>9.8818425899999998</v>
      </c>
      <c r="H552">
        <v>4.9409213000000003</v>
      </c>
    </row>
    <row r="553" spans="1:16" x14ac:dyDescent="0.25">
      <c r="E553">
        <v>9.8782905099999994</v>
      </c>
      <c r="F553">
        <v>0</v>
      </c>
      <c r="G553">
        <v>9.8782905099999994</v>
      </c>
      <c r="H553">
        <v>4.9391452600000001</v>
      </c>
    </row>
    <row r="554" spans="1:16" x14ac:dyDescent="0.25">
      <c r="I554">
        <v>7.0912740699999999</v>
      </c>
      <c r="J554">
        <v>0</v>
      </c>
      <c r="K554">
        <v>7.0912740699999999</v>
      </c>
      <c r="L554">
        <v>3.5456370399999999</v>
      </c>
    </row>
    <row r="555" spans="1:16" x14ac:dyDescent="0.25">
      <c r="I555">
        <v>7.0849648299999997</v>
      </c>
      <c r="J555">
        <v>0</v>
      </c>
      <c r="K555">
        <v>7.0849648299999997</v>
      </c>
      <c r="L555">
        <v>3.5424824099999999</v>
      </c>
    </row>
    <row r="556" spans="1:16" x14ac:dyDescent="0.25">
      <c r="I556">
        <v>7.0827036000000003</v>
      </c>
      <c r="J556">
        <v>0</v>
      </c>
      <c r="K556">
        <v>7.0827036000000003</v>
      </c>
      <c r="L556">
        <v>3.5413518000000002</v>
      </c>
    </row>
    <row r="557" spans="1:16" x14ac:dyDescent="0.25">
      <c r="I557">
        <v>7.0610244599999996</v>
      </c>
      <c r="J557">
        <v>0</v>
      </c>
      <c r="K557">
        <v>7.0610244599999996</v>
      </c>
      <c r="L557">
        <v>3.5305122299999998</v>
      </c>
    </row>
    <row r="558" spans="1:16" x14ac:dyDescent="0.25">
      <c r="M558">
        <v>5.7386980999999997</v>
      </c>
      <c r="N558">
        <v>0</v>
      </c>
      <c r="O558">
        <v>5.7386980999999997</v>
      </c>
      <c r="P558">
        <v>2.8693490499999998</v>
      </c>
    </row>
    <row r="559" spans="1:16" x14ac:dyDescent="0.25">
      <c r="M559">
        <v>5.7852829699999999</v>
      </c>
      <c r="N559">
        <v>0</v>
      </c>
      <c r="O559">
        <v>5.7852829699999999</v>
      </c>
      <c r="P559">
        <v>2.89264148</v>
      </c>
    </row>
    <row r="560" spans="1:16" x14ac:dyDescent="0.25">
      <c r="M560">
        <v>5.7767695300000002</v>
      </c>
      <c r="N560">
        <v>0</v>
      </c>
      <c r="O560">
        <v>5.7767695300000002</v>
      </c>
      <c r="P560">
        <v>2.8883847600000001</v>
      </c>
    </row>
    <row r="561" spans="1:16" x14ac:dyDescent="0.25">
      <c r="M561">
        <v>5.7612966999999999</v>
      </c>
      <c r="N561">
        <v>0</v>
      </c>
      <c r="O561">
        <v>5.7612966999999999</v>
      </c>
      <c r="P561">
        <v>2.88064835</v>
      </c>
    </row>
    <row r="562" spans="1:16" x14ac:dyDescent="0.25">
      <c r="A562">
        <v>13.56348779</v>
      </c>
      <c r="B562">
        <v>0</v>
      </c>
      <c r="C562">
        <v>13.56348779</v>
      </c>
      <c r="D562">
        <v>6.7817438900000004</v>
      </c>
    </row>
    <row r="563" spans="1:16" x14ac:dyDescent="0.25">
      <c r="A563">
        <v>13.560648949999999</v>
      </c>
      <c r="B563">
        <v>0</v>
      </c>
      <c r="C563">
        <v>13.560648949999999</v>
      </c>
      <c r="D563">
        <v>6.78032447</v>
      </c>
    </row>
    <row r="564" spans="1:16" x14ac:dyDescent="0.25">
      <c r="A564">
        <v>13.54704059</v>
      </c>
      <c r="B564">
        <v>0</v>
      </c>
      <c r="C564">
        <v>13.54704059</v>
      </c>
      <c r="D564">
        <v>6.7735202900000004</v>
      </c>
    </row>
    <row r="565" spans="1:16" x14ac:dyDescent="0.25">
      <c r="A565">
        <v>13.51834667</v>
      </c>
      <c r="B565">
        <v>0</v>
      </c>
      <c r="C565">
        <v>13.51834667</v>
      </c>
      <c r="D565">
        <v>6.7591733400000003</v>
      </c>
    </row>
    <row r="566" spans="1:16" x14ac:dyDescent="0.25">
      <c r="E566">
        <v>9.8626515500000007</v>
      </c>
      <c r="F566">
        <v>0</v>
      </c>
      <c r="G566">
        <v>9.8626515500000007</v>
      </c>
      <c r="H566">
        <v>4.9313257799999999</v>
      </c>
    </row>
    <row r="567" spans="1:16" x14ac:dyDescent="0.25">
      <c r="E567">
        <v>9.8777526600000005</v>
      </c>
      <c r="F567">
        <v>0</v>
      </c>
      <c r="G567">
        <v>9.8777526600000005</v>
      </c>
      <c r="H567">
        <v>4.9388763300000003</v>
      </c>
    </row>
    <row r="568" spans="1:16" x14ac:dyDescent="0.25">
      <c r="E568">
        <v>9.8500831800000004</v>
      </c>
      <c r="F568">
        <v>0</v>
      </c>
      <c r="G568">
        <v>9.8500831800000004</v>
      </c>
      <c r="H568">
        <v>4.9250415900000002</v>
      </c>
    </row>
    <row r="569" spans="1:16" x14ac:dyDescent="0.25">
      <c r="E569">
        <v>9.8596705799999995</v>
      </c>
      <c r="F569">
        <v>0</v>
      </c>
      <c r="G569">
        <v>9.8596705799999995</v>
      </c>
      <c r="H569">
        <v>4.9298352899999998</v>
      </c>
    </row>
    <row r="570" spans="1:16" x14ac:dyDescent="0.25">
      <c r="I570">
        <v>7.0184683699999999</v>
      </c>
      <c r="J570">
        <v>0</v>
      </c>
      <c r="K570">
        <v>7.0184683699999999</v>
      </c>
      <c r="L570">
        <v>3.50923418</v>
      </c>
    </row>
    <row r="571" spans="1:16" x14ac:dyDescent="0.25">
      <c r="I571">
        <v>7.0627760500000001</v>
      </c>
      <c r="J571">
        <v>0</v>
      </c>
      <c r="K571">
        <v>7.0627760500000001</v>
      </c>
      <c r="L571">
        <v>3.53138803</v>
      </c>
    </row>
    <row r="572" spans="1:16" x14ac:dyDescent="0.25">
      <c r="I572">
        <v>7.07376088</v>
      </c>
      <c r="J572">
        <v>0</v>
      </c>
      <c r="K572">
        <v>7.07376088</v>
      </c>
      <c r="L572">
        <v>3.53688044</v>
      </c>
    </row>
    <row r="573" spans="1:16" x14ac:dyDescent="0.25">
      <c r="I573">
        <v>7.0488684700000004</v>
      </c>
      <c r="J573">
        <v>0</v>
      </c>
      <c r="K573">
        <v>7.0488684700000004</v>
      </c>
      <c r="L573">
        <v>3.5244342299999998</v>
      </c>
    </row>
    <row r="574" spans="1:16" x14ac:dyDescent="0.25">
      <c r="M574">
        <v>5.7939815799999996</v>
      </c>
      <c r="N574">
        <v>0</v>
      </c>
      <c r="O574">
        <v>5.7939815799999996</v>
      </c>
      <c r="P574">
        <v>2.8969907899999998</v>
      </c>
    </row>
    <row r="575" spans="1:16" x14ac:dyDescent="0.25">
      <c r="M575">
        <v>5.77678753</v>
      </c>
      <c r="N575">
        <v>0</v>
      </c>
      <c r="O575">
        <v>5.77678753</v>
      </c>
      <c r="P575">
        <v>2.88839376</v>
      </c>
    </row>
    <row r="576" spans="1:16" x14ac:dyDescent="0.25">
      <c r="M576">
        <v>5.7628983299999996</v>
      </c>
      <c r="N576">
        <v>0</v>
      </c>
      <c r="O576">
        <v>5.7628983299999996</v>
      </c>
      <c r="P576">
        <v>2.8814491699999998</v>
      </c>
    </row>
    <row r="577" spans="1:16" x14ac:dyDescent="0.25">
      <c r="M577">
        <v>5.7511709499999997</v>
      </c>
      <c r="N577">
        <v>0</v>
      </c>
      <c r="O577">
        <v>5.7511709499999997</v>
      </c>
      <c r="P577">
        <v>2.8755854699999999</v>
      </c>
    </row>
    <row r="578" spans="1:16" x14ac:dyDescent="0.25">
      <c r="A578">
        <v>13.517501299999999</v>
      </c>
      <c r="B578">
        <v>0</v>
      </c>
      <c r="C578">
        <v>13.517501299999999</v>
      </c>
      <c r="D578">
        <v>6.7587506499999996</v>
      </c>
    </row>
    <row r="579" spans="1:16" x14ac:dyDescent="0.25">
      <c r="A579">
        <v>13.5277733</v>
      </c>
      <c r="B579">
        <v>0</v>
      </c>
      <c r="C579">
        <v>13.5277733</v>
      </c>
      <c r="D579">
        <v>6.7638866499999999</v>
      </c>
    </row>
    <row r="580" spans="1:16" x14ac:dyDescent="0.25">
      <c r="A580">
        <v>13.490641589999999</v>
      </c>
      <c r="B580">
        <v>0</v>
      </c>
      <c r="C580">
        <v>13.490641589999999</v>
      </c>
      <c r="D580">
        <v>6.7453207900000001</v>
      </c>
    </row>
    <row r="581" spans="1:16" x14ac:dyDescent="0.25">
      <c r="A581">
        <v>13.495542309999999</v>
      </c>
      <c r="B581">
        <v>0</v>
      </c>
      <c r="C581">
        <v>13.495542309999999</v>
      </c>
      <c r="D581">
        <v>6.7477711600000001</v>
      </c>
    </row>
    <row r="582" spans="1:16" x14ac:dyDescent="0.25">
      <c r="E582">
        <v>9.8637482500000004</v>
      </c>
      <c r="F582">
        <v>0</v>
      </c>
      <c r="G582">
        <v>9.8637482500000004</v>
      </c>
      <c r="H582">
        <v>4.9318741199999998</v>
      </c>
    </row>
    <row r="583" spans="1:16" x14ac:dyDescent="0.25">
      <c r="E583">
        <v>9.8498087699999992</v>
      </c>
      <c r="F583">
        <v>0</v>
      </c>
      <c r="G583">
        <v>9.8498087699999992</v>
      </c>
      <c r="H583">
        <v>4.9249043800000001</v>
      </c>
    </row>
    <row r="584" spans="1:16" x14ac:dyDescent="0.25">
      <c r="E584">
        <v>9.8438775700000001</v>
      </c>
      <c r="F584">
        <v>0</v>
      </c>
      <c r="G584">
        <v>9.8438775700000001</v>
      </c>
      <c r="H584">
        <v>4.9219387899999996</v>
      </c>
    </row>
    <row r="585" spans="1:16" x14ac:dyDescent="0.25">
      <c r="E585">
        <v>9.8470751100000005</v>
      </c>
      <c r="F585">
        <v>0</v>
      </c>
      <c r="G585">
        <v>9.8470751100000005</v>
      </c>
      <c r="H585">
        <v>4.9235375599999998</v>
      </c>
    </row>
    <row r="586" spans="1:16" x14ac:dyDescent="0.25">
      <c r="I586">
        <v>7.0639065099999998</v>
      </c>
      <c r="J586">
        <v>0</v>
      </c>
      <c r="K586">
        <v>7.0639065099999998</v>
      </c>
      <c r="L586">
        <v>3.5319532499999999</v>
      </c>
    </row>
    <row r="587" spans="1:16" x14ac:dyDescent="0.25">
      <c r="I587">
        <v>7.0551039600000003</v>
      </c>
      <c r="J587">
        <v>0</v>
      </c>
      <c r="K587">
        <v>7.0551039600000003</v>
      </c>
      <c r="L587">
        <v>3.5275519800000001</v>
      </c>
    </row>
    <row r="588" spans="1:16" x14ac:dyDescent="0.25">
      <c r="I588">
        <v>7.0566040399999999</v>
      </c>
      <c r="J588">
        <v>0</v>
      </c>
      <c r="K588">
        <v>7.0566040399999999</v>
      </c>
      <c r="L588">
        <v>3.5283020199999999</v>
      </c>
    </row>
    <row r="589" spans="1:16" x14ac:dyDescent="0.25">
      <c r="I589">
        <v>7.0488404600000001</v>
      </c>
      <c r="J589">
        <v>0</v>
      </c>
      <c r="K589">
        <v>7.0488404600000001</v>
      </c>
      <c r="L589">
        <v>3.52442023</v>
      </c>
    </row>
    <row r="590" spans="1:16" x14ac:dyDescent="0.25">
      <c r="M590">
        <v>5.7627838799999997</v>
      </c>
      <c r="N590">
        <v>0</v>
      </c>
      <c r="O590">
        <v>5.7627838799999997</v>
      </c>
      <c r="P590">
        <v>2.8813919399999999</v>
      </c>
    </row>
    <row r="591" spans="1:16" x14ac:dyDescent="0.25">
      <c r="M591">
        <v>5.7551476499999996</v>
      </c>
      <c r="N591">
        <v>0</v>
      </c>
      <c r="O591">
        <v>5.7551476499999996</v>
      </c>
      <c r="P591">
        <v>2.8775738199999998</v>
      </c>
    </row>
    <row r="592" spans="1:16" x14ac:dyDescent="0.25">
      <c r="M592">
        <v>5.7641754699999996</v>
      </c>
      <c r="N592">
        <v>0</v>
      </c>
      <c r="O592">
        <v>5.7641754699999996</v>
      </c>
      <c r="P592">
        <v>2.8820877299999998</v>
      </c>
    </row>
    <row r="593" spans="1:16" x14ac:dyDescent="0.25">
      <c r="M593">
        <v>5.7529556800000003</v>
      </c>
      <c r="N593">
        <v>0</v>
      </c>
      <c r="O593">
        <v>5.7529556800000003</v>
      </c>
      <c r="P593">
        <v>2.8764778400000002</v>
      </c>
    </row>
    <row r="594" spans="1:16" x14ac:dyDescent="0.25">
      <c r="A594">
        <v>13.502729130000001</v>
      </c>
      <c r="B594">
        <v>0</v>
      </c>
      <c r="C594">
        <v>13.502729130000001</v>
      </c>
      <c r="D594">
        <v>6.7513645599999998</v>
      </c>
    </row>
    <row r="595" spans="1:16" x14ac:dyDescent="0.25">
      <c r="A595">
        <v>13.53188171</v>
      </c>
      <c r="B595">
        <v>0</v>
      </c>
      <c r="C595">
        <v>13.53188171</v>
      </c>
      <c r="D595">
        <v>6.7659408599999997</v>
      </c>
    </row>
    <row r="596" spans="1:16" x14ac:dyDescent="0.25">
      <c r="A596">
        <v>13.51016986</v>
      </c>
      <c r="B596">
        <v>0</v>
      </c>
      <c r="C596">
        <v>13.51016986</v>
      </c>
      <c r="D596">
        <v>6.7550849299999998</v>
      </c>
    </row>
    <row r="597" spans="1:16" x14ac:dyDescent="0.25">
      <c r="A597">
        <v>13.47911272</v>
      </c>
      <c r="B597">
        <v>0</v>
      </c>
      <c r="C597">
        <v>13.47911272</v>
      </c>
      <c r="D597">
        <v>6.7395563599999999</v>
      </c>
    </row>
    <row r="598" spans="1:16" x14ac:dyDescent="0.25">
      <c r="E598">
        <v>9.8391141100000006</v>
      </c>
      <c r="F598">
        <v>0</v>
      </c>
      <c r="G598">
        <v>9.8391141100000006</v>
      </c>
      <c r="H598">
        <v>4.9195570599999998</v>
      </c>
    </row>
    <row r="599" spans="1:16" x14ac:dyDescent="0.25">
      <c r="E599">
        <v>9.8722761499999994</v>
      </c>
      <c r="F599">
        <v>0</v>
      </c>
      <c r="G599">
        <v>9.8722761499999994</v>
      </c>
      <c r="H599">
        <v>4.9361380800000001</v>
      </c>
    </row>
    <row r="600" spans="1:16" x14ac:dyDescent="0.25">
      <c r="E600">
        <v>9.8438775700000001</v>
      </c>
      <c r="F600">
        <v>0</v>
      </c>
      <c r="G600">
        <v>9.8438775700000001</v>
      </c>
      <c r="H600">
        <v>4.9219387899999996</v>
      </c>
    </row>
    <row r="601" spans="1:16" x14ac:dyDescent="0.25">
      <c r="E601">
        <v>9.8247582100000006</v>
      </c>
      <c r="F601">
        <v>0</v>
      </c>
      <c r="G601">
        <v>9.8247582100000006</v>
      </c>
      <c r="H601">
        <v>4.9123791099999998</v>
      </c>
    </row>
    <row r="602" spans="1:16" x14ac:dyDescent="0.25">
      <c r="I602">
        <v>7.0622614600000002</v>
      </c>
      <c r="J602">
        <v>0</v>
      </c>
      <c r="K602">
        <v>7.0622614600000002</v>
      </c>
      <c r="L602">
        <v>3.5311307300000001</v>
      </c>
    </row>
    <row r="603" spans="1:16" x14ac:dyDescent="0.25">
      <c r="I603">
        <v>7.0907199399999996</v>
      </c>
      <c r="J603">
        <v>0</v>
      </c>
      <c r="K603">
        <v>7.0907199399999996</v>
      </c>
      <c r="L603">
        <v>3.5453599699999998</v>
      </c>
    </row>
    <row r="604" spans="1:16" x14ac:dyDescent="0.25">
      <c r="I604">
        <v>7.0580640199999998</v>
      </c>
      <c r="J604">
        <v>0</v>
      </c>
      <c r="K604">
        <v>7.0580640199999998</v>
      </c>
      <c r="L604">
        <v>3.5290320099999999</v>
      </c>
    </row>
    <row r="605" spans="1:16" x14ac:dyDescent="0.25">
      <c r="I605">
        <v>7.0488404600000001</v>
      </c>
      <c r="J605">
        <v>0</v>
      </c>
      <c r="K605">
        <v>7.0488404600000001</v>
      </c>
      <c r="L605">
        <v>3.52442023</v>
      </c>
    </row>
    <row r="606" spans="1:16" x14ac:dyDescent="0.25">
      <c r="M606">
        <v>5.7189907900000003</v>
      </c>
      <c r="N606">
        <v>0</v>
      </c>
      <c r="O606">
        <v>5.7189907900000003</v>
      </c>
      <c r="P606">
        <v>2.8594954000000001</v>
      </c>
    </row>
    <row r="607" spans="1:16" x14ac:dyDescent="0.25">
      <c r="M607">
        <v>5.7828170800000001</v>
      </c>
      <c r="N607">
        <v>0</v>
      </c>
      <c r="O607">
        <v>5.7828170800000001</v>
      </c>
      <c r="P607">
        <v>2.89140854</v>
      </c>
    </row>
    <row r="608" spans="1:16" x14ac:dyDescent="0.25">
      <c r="M608">
        <v>5.7490271399999999</v>
      </c>
      <c r="N608">
        <v>0</v>
      </c>
      <c r="O608">
        <v>5.7490271399999999</v>
      </c>
      <c r="P608">
        <v>2.87451357</v>
      </c>
    </row>
    <row r="609" spans="1:16" x14ac:dyDescent="0.25">
      <c r="M609">
        <v>5.7403581399999997</v>
      </c>
      <c r="N609">
        <v>0</v>
      </c>
      <c r="O609">
        <v>5.7403581399999997</v>
      </c>
      <c r="P609">
        <v>2.8701790699999998</v>
      </c>
    </row>
    <row r="610" spans="1:16" x14ac:dyDescent="0.25">
      <c r="A610">
        <v>13.46331451</v>
      </c>
      <c r="B610">
        <v>0</v>
      </c>
      <c r="C610">
        <v>13.46331451</v>
      </c>
      <c r="D610">
        <v>6.7316572600000004</v>
      </c>
    </row>
    <row r="611" spans="1:16" x14ac:dyDescent="0.25">
      <c r="A611">
        <v>13.50202084</v>
      </c>
      <c r="B611">
        <v>0</v>
      </c>
      <c r="C611">
        <v>13.50202084</v>
      </c>
      <c r="D611">
        <v>6.7510104200000001</v>
      </c>
    </row>
    <row r="612" spans="1:16" x14ac:dyDescent="0.25">
      <c r="A612">
        <v>13.48516459</v>
      </c>
      <c r="B612">
        <v>0</v>
      </c>
      <c r="C612">
        <v>13.48516459</v>
      </c>
      <c r="D612">
        <v>6.7425822899999996</v>
      </c>
    </row>
    <row r="613" spans="1:16" x14ac:dyDescent="0.25">
      <c r="A613">
        <v>13.461418139999999</v>
      </c>
      <c r="B613">
        <v>0</v>
      </c>
      <c r="C613">
        <v>13.461418139999999</v>
      </c>
      <c r="D613">
        <v>6.7307090699999996</v>
      </c>
    </row>
    <row r="614" spans="1:16" x14ac:dyDescent="0.25">
      <c r="E614">
        <v>9.8352839799999998</v>
      </c>
      <c r="F614">
        <v>0</v>
      </c>
      <c r="G614">
        <v>9.8352839799999998</v>
      </c>
      <c r="H614">
        <v>4.9176419899999999</v>
      </c>
    </row>
    <row r="615" spans="1:16" x14ac:dyDescent="0.25">
      <c r="E615">
        <v>9.8654232499999992</v>
      </c>
      <c r="F615">
        <v>0</v>
      </c>
      <c r="G615">
        <v>9.8654232499999992</v>
      </c>
      <c r="H615">
        <v>4.9327116200000001</v>
      </c>
    </row>
    <row r="616" spans="1:16" x14ac:dyDescent="0.25">
      <c r="E616">
        <v>9.8320121199999999</v>
      </c>
      <c r="F616">
        <v>0</v>
      </c>
      <c r="G616">
        <v>9.8320121199999999</v>
      </c>
      <c r="H616">
        <v>4.91600606</v>
      </c>
    </row>
    <row r="617" spans="1:16" x14ac:dyDescent="0.25">
      <c r="E617">
        <v>9.8369456500000005</v>
      </c>
      <c r="F617">
        <v>0</v>
      </c>
      <c r="G617">
        <v>9.8369456500000005</v>
      </c>
      <c r="H617">
        <v>4.9184728199999999</v>
      </c>
    </row>
    <row r="618" spans="1:16" x14ac:dyDescent="0.25">
      <c r="I618">
        <v>7.0923707699999996</v>
      </c>
      <c r="J618">
        <v>0</v>
      </c>
      <c r="K618">
        <v>7.0923707699999996</v>
      </c>
      <c r="L618">
        <v>3.5461853900000002</v>
      </c>
    </row>
    <row r="619" spans="1:16" x14ac:dyDescent="0.25">
      <c r="I619">
        <v>7.0740076700000003</v>
      </c>
      <c r="J619">
        <v>0</v>
      </c>
      <c r="K619">
        <v>7.0740076700000003</v>
      </c>
      <c r="L619">
        <v>3.5370038300000002</v>
      </c>
    </row>
    <row r="620" spans="1:16" x14ac:dyDescent="0.25">
      <c r="I620">
        <v>7.0608011299999998</v>
      </c>
      <c r="J620">
        <v>0</v>
      </c>
      <c r="K620">
        <v>7.0608011299999998</v>
      </c>
      <c r="L620">
        <v>3.5304005699999998</v>
      </c>
    </row>
    <row r="621" spans="1:16" x14ac:dyDescent="0.25">
      <c r="I621">
        <v>7.0379222700000001</v>
      </c>
      <c r="J621">
        <v>0</v>
      </c>
      <c r="K621">
        <v>7.0379222700000001</v>
      </c>
      <c r="L621">
        <v>3.51896114</v>
      </c>
    </row>
    <row r="622" spans="1:16" x14ac:dyDescent="0.25">
      <c r="M622">
        <v>5.7600504499999996</v>
      </c>
      <c r="N622">
        <v>0</v>
      </c>
      <c r="O622">
        <v>5.7600504499999996</v>
      </c>
      <c r="P622">
        <v>2.8800252300000002</v>
      </c>
    </row>
    <row r="623" spans="1:16" x14ac:dyDescent="0.25">
      <c r="M623">
        <v>5.7871999499999998</v>
      </c>
      <c r="N623">
        <v>0</v>
      </c>
      <c r="O623">
        <v>5.7871999499999998</v>
      </c>
      <c r="P623">
        <v>2.8935999699999999</v>
      </c>
    </row>
    <row r="624" spans="1:16" x14ac:dyDescent="0.25">
      <c r="M624">
        <v>5.7546842099999997</v>
      </c>
      <c r="N624">
        <v>0</v>
      </c>
      <c r="O624">
        <v>5.7546842099999997</v>
      </c>
      <c r="P624">
        <v>2.8773421099999998</v>
      </c>
    </row>
    <row r="625" spans="1:16" x14ac:dyDescent="0.25">
      <c r="M625">
        <v>5.7518584400000003</v>
      </c>
      <c r="N625">
        <v>0</v>
      </c>
      <c r="O625">
        <v>5.7518584400000003</v>
      </c>
      <c r="P625">
        <v>2.8759292200000002</v>
      </c>
    </row>
    <row r="626" spans="1:16" x14ac:dyDescent="0.25">
      <c r="A626">
        <v>13.528451649999999</v>
      </c>
      <c r="B626">
        <v>0</v>
      </c>
      <c r="C626">
        <v>13.528451649999999</v>
      </c>
      <c r="D626">
        <v>6.76422583</v>
      </c>
    </row>
    <row r="627" spans="1:16" x14ac:dyDescent="0.25">
      <c r="A627">
        <v>13.51160992</v>
      </c>
      <c r="B627">
        <v>0</v>
      </c>
      <c r="C627">
        <v>13.51160992</v>
      </c>
      <c r="D627">
        <v>6.7558049599999999</v>
      </c>
    </row>
    <row r="628" spans="1:16" x14ac:dyDescent="0.25">
      <c r="A628">
        <v>13.516923999999999</v>
      </c>
      <c r="B628">
        <v>0</v>
      </c>
      <c r="C628">
        <v>13.516923999999999</v>
      </c>
      <c r="D628">
        <v>6.7584619999999997</v>
      </c>
    </row>
    <row r="629" spans="1:16" x14ac:dyDescent="0.25">
      <c r="A629">
        <v>13.48746467</v>
      </c>
      <c r="B629">
        <v>0</v>
      </c>
      <c r="C629">
        <v>13.48746467</v>
      </c>
      <c r="D629">
        <v>6.7437323400000002</v>
      </c>
    </row>
    <row r="630" spans="1:16" x14ac:dyDescent="0.25">
      <c r="E630">
        <v>9.8900191199999998</v>
      </c>
      <c r="F630">
        <v>0</v>
      </c>
      <c r="G630">
        <v>9.8900191199999998</v>
      </c>
      <c r="H630">
        <v>4.9450095599999999</v>
      </c>
    </row>
    <row r="631" spans="1:16" x14ac:dyDescent="0.25">
      <c r="E631">
        <v>9.8840566600000006</v>
      </c>
      <c r="F631">
        <v>0</v>
      </c>
      <c r="G631">
        <v>9.8840566600000006</v>
      </c>
      <c r="H631">
        <v>4.9420283300000003</v>
      </c>
    </row>
    <row r="632" spans="1:16" x14ac:dyDescent="0.25">
      <c r="E632">
        <v>9.8405919199999996</v>
      </c>
      <c r="F632">
        <v>0</v>
      </c>
      <c r="G632">
        <v>9.8405919199999996</v>
      </c>
      <c r="H632">
        <v>4.9202959599999998</v>
      </c>
    </row>
    <row r="633" spans="1:16" x14ac:dyDescent="0.25">
      <c r="E633">
        <v>9.8333823999999996</v>
      </c>
      <c r="F633">
        <v>0</v>
      </c>
      <c r="G633">
        <v>9.8333823999999996</v>
      </c>
      <c r="H633">
        <v>4.9166911999999998</v>
      </c>
    </row>
    <row r="634" spans="1:16" x14ac:dyDescent="0.25">
      <c r="I634">
        <v>7.0266852899999996</v>
      </c>
      <c r="J634">
        <v>0</v>
      </c>
      <c r="K634">
        <v>7.0266852899999996</v>
      </c>
      <c r="L634">
        <v>3.5133426399999999</v>
      </c>
    </row>
    <row r="635" spans="1:16" x14ac:dyDescent="0.25">
      <c r="I635">
        <v>7.0531869699999996</v>
      </c>
      <c r="J635">
        <v>0</v>
      </c>
      <c r="K635">
        <v>7.0531869699999996</v>
      </c>
      <c r="L635">
        <v>3.5265934900000002</v>
      </c>
    </row>
    <row r="636" spans="1:16" x14ac:dyDescent="0.25">
      <c r="I636">
        <v>7.0653666900000003</v>
      </c>
      <c r="J636">
        <v>0</v>
      </c>
      <c r="K636">
        <v>7.0653666900000003</v>
      </c>
      <c r="L636">
        <v>3.5326833400000002</v>
      </c>
    </row>
    <row r="637" spans="1:16" x14ac:dyDescent="0.25">
      <c r="I637">
        <v>7.0592704700000004</v>
      </c>
      <c r="J637">
        <v>0</v>
      </c>
      <c r="K637">
        <v>7.0592704700000004</v>
      </c>
      <c r="L637">
        <v>3.5296352400000002</v>
      </c>
    </row>
    <row r="638" spans="1:16" x14ac:dyDescent="0.25">
      <c r="M638">
        <v>5.7310378399999999</v>
      </c>
      <c r="N638">
        <v>0</v>
      </c>
      <c r="O638">
        <v>5.7310378399999999</v>
      </c>
      <c r="P638">
        <v>2.86551892</v>
      </c>
    </row>
    <row r="639" spans="1:16" x14ac:dyDescent="0.25">
      <c r="M639">
        <v>5.7617219400000002</v>
      </c>
      <c r="N639">
        <v>0</v>
      </c>
      <c r="O639">
        <v>5.7617219400000002</v>
      </c>
      <c r="P639">
        <v>2.8808609700000001</v>
      </c>
    </row>
    <row r="640" spans="1:16" x14ac:dyDescent="0.25">
      <c r="M640">
        <v>5.7506699599999997</v>
      </c>
      <c r="N640">
        <v>0</v>
      </c>
      <c r="O640">
        <v>5.7506699599999997</v>
      </c>
      <c r="P640">
        <v>2.8753349799999999</v>
      </c>
    </row>
    <row r="641" spans="1:16" x14ac:dyDescent="0.25">
      <c r="M641">
        <v>5.7628025799999998</v>
      </c>
      <c r="N641">
        <v>0</v>
      </c>
      <c r="O641">
        <v>5.7628025799999998</v>
      </c>
      <c r="P641">
        <v>2.8814012899999999</v>
      </c>
    </row>
    <row r="642" spans="1:16" x14ac:dyDescent="0.25">
      <c r="A642">
        <v>13.44032543</v>
      </c>
      <c r="B642">
        <v>0</v>
      </c>
      <c r="C642">
        <v>13.44032543</v>
      </c>
      <c r="D642">
        <v>6.7201627100000003</v>
      </c>
    </row>
    <row r="643" spans="1:16" x14ac:dyDescent="0.25">
      <c r="A643">
        <v>13.47325361</v>
      </c>
      <c r="B643">
        <v>0</v>
      </c>
      <c r="C643">
        <v>13.47325361</v>
      </c>
      <c r="D643">
        <v>6.7366267999999998</v>
      </c>
    </row>
    <row r="644" spans="1:16" x14ac:dyDescent="0.25">
      <c r="A644">
        <v>13.44099396</v>
      </c>
      <c r="B644">
        <v>0</v>
      </c>
      <c r="C644">
        <v>13.44099396</v>
      </c>
      <c r="D644">
        <v>6.7204969800000001</v>
      </c>
    </row>
    <row r="645" spans="1:16" x14ac:dyDescent="0.25">
      <c r="A645">
        <v>13.439660760000001</v>
      </c>
      <c r="B645">
        <v>0</v>
      </c>
      <c r="C645">
        <v>13.439660760000001</v>
      </c>
      <c r="D645">
        <v>6.7198303800000003</v>
      </c>
    </row>
    <row r="646" spans="1:16" x14ac:dyDescent="0.25">
      <c r="E646">
        <v>9.8352839799999998</v>
      </c>
      <c r="F646">
        <v>0</v>
      </c>
      <c r="G646">
        <v>9.8352839799999998</v>
      </c>
      <c r="H646">
        <v>4.9176419899999999</v>
      </c>
    </row>
    <row r="647" spans="1:16" x14ac:dyDescent="0.25">
      <c r="E647">
        <v>9.8396707899999996</v>
      </c>
      <c r="F647">
        <v>0</v>
      </c>
      <c r="G647">
        <v>9.8396707899999996</v>
      </c>
      <c r="H647">
        <v>4.9198354000000002</v>
      </c>
    </row>
    <row r="648" spans="1:16" x14ac:dyDescent="0.25">
      <c r="E648">
        <v>9.8234350799999994</v>
      </c>
      <c r="F648">
        <v>0</v>
      </c>
      <c r="G648">
        <v>9.8234350799999994</v>
      </c>
      <c r="H648">
        <v>4.9117175399999997</v>
      </c>
    </row>
    <row r="649" spans="1:16" x14ac:dyDescent="0.25">
      <c r="E649">
        <v>9.83051502</v>
      </c>
      <c r="F649">
        <v>0</v>
      </c>
      <c r="G649">
        <v>9.83051502</v>
      </c>
      <c r="H649">
        <v>4.91525751</v>
      </c>
    </row>
    <row r="650" spans="1:16" x14ac:dyDescent="0.25">
      <c r="I650">
        <v>7.0743085099999998</v>
      </c>
      <c r="J650">
        <v>0</v>
      </c>
      <c r="K650">
        <v>7.0743085099999998</v>
      </c>
      <c r="L650">
        <v>3.5371542499999999</v>
      </c>
    </row>
    <row r="651" spans="1:16" x14ac:dyDescent="0.25">
      <c r="I651">
        <v>7.0942794600000001</v>
      </c>
      <c r="J651">
        <v>0</v>
      </c>
      <c r="K651">
        <v>7.0942794600000001</v>
      </c>
      <c r="L651">
        <v>3.54713973</v>
      </c>
    </row>
    <row r="652" spans="1:16" x14ac:dyDescent="0.25">
      <c r="I652">
        <v>7.04437567</v>
      </c>
      <c r="J652">
        <v>0</v>
      </c>
      <c r="K652">
        <v>7.04437567</v>
      </c>
      <c r="L652">
        <v>3.52218783</v>
      </c>
    </row>
    <row r="653" spans="1:16" x14ac:dyDescent="0.25">
      <c r="I653">
        <v>7.0519888100000001</v>
      </c>
      <c r="J653">
        <v>0</v>
      </c>
      <c r="K653">
        <v>7.0519888100000001</v>
      </c>
      <c r="L653">
        <v>3.5259944000000001</v>
      </c>
    </row>
    <row r="654" spans="1:16" x14ac:dyDescent="0.25">
      <c r="M654">
        <v>5.7644289300000002</v>
      </c>
      <c r="N654">
        <v>0</v>
      </c>
      <c r="O654">
        <v>5.7644289300000002</v>
      </c>
      <c r="P654">
        <v>2.8822144600000001</v>
      </c>
    </row>
    <row r="655" spans="1:16" x14ac:dyDescent="0.25">
      <c r="M655">
        <v>5.7447352199999999</v>
      </c>
      <c r="N655">
        <v>0</v>
      </c>
      <c r="O655">
        <v>5.7447352199999999</v>
      </c>
      <c r="P655">
        <v>2.87236761</v>
      </c>
    </row>
    <row r="656" spans="1:16" x14ac:dyDescent="0.25">
      <c r="M656">
        <v>5.7493928199999997</v>
      </c>
      <c r="N656">
        <v>0</v>
      </c>
      <c r="O656">
        <v>5.7493928199999997</v>
      </c>
      <c r="P656">
        <v>2.8746964099999999</v>
      </c>
    </row>
    <row r="657" spans="1:16" x14ac:dyDescent="0.25">
      <c r="M657">
        <v>5.7510338599999997</v>
      </c>
      <c r="N657">
        <v>0</v>
      </c>
      <c r="O657">
        <v>5.7510338599999997</v>
      </c>
      <c r="P657">
        <v>2.8755169299999999</v>
      </c>
    </row>
    <row r="658" spans="1:16" x14ac:dyDescent="0.25">
      <c r="A658">
        <v>13.50655926</v>
      </c>
      <c r="B658">
        <v>0</v>
      </c>
      <c r="C658">
        <v>13.50655926</v>
      </c>
      <c r="D658">
        <v>6.7532796299999998</v>
      </c>
    </row>
    <row r="659" spans="1:16" x14ac:dyDescent="0.25">
      <c r="A659">
        <v>13.484489379999999</v>
      </c>
      <c r="B659">
        <v>0</v>
      </c>
      <c r="C659">
        <v>13.484489379999999</v>
      </c>
      <c r="D659">
        <v>6.7422446899999997</v>
      </c>
    </row>
    <row r="660" spans="1:16" x14ac:dyDescent="0.25">
      <c r="A660">
        <v>13.478593289999999</v>
      </c>
      <c r="B660">
        <v>0</v>
      </c>
      <c r="C660">
        <v>13.478593289999999</v>
      </c>
      <c r="D660">
        <v>6.73929665</v>
      </c>
    </row>
    <row r="661" spans="1:16" x14ac:dyDescent="0.25">
      <c r="A661">
        <v>13.46525035</v>
      </c>
      <c r="B661">
        <v>0</v>
      </c>
      <c r="C661">
        <v>13.46525035</v>
      </c>
      <c r="D661">
        <v>6.7326251800000003</v>
      </c>
    </row>
    <row r="662" spans="1:16" x14ac:dyDescent="0.25">
      <c r="E662">
        <v>9.89987277</v>
      </c>
      <c r="F662">
        <v>0</v>
      </c>
      <c r="G662">
        <v>9.89987277</v>
      </c>
      <c r="H662">
        <v>4.9499363900000004</v>
      </c>
    </row>
    <row r="663" spans="1:16" x14ac:dyDescent="0.25">
      <c r="E663">
        <v>9.8495343200000001</v>
      </c>
      <c r="F663">
        <v>0</v>
      </c>
      <c r="G663">
        <v>9.8495343200000001</v>
      </c>
      <c r="H663">
        <v>4.92476716</v>
      </c>
    </row>
    <row r="664" spans="1:16" x14ac:dyDescent="0.25">
      <c r="E664">
        <v>9.8206979600000004</v>
      </c>
      <c r="F664">
        <v>0</v>
      </c>
      <c r="G664">
        <v>9.8206979600000004</v>
      </c>
      <c r="H664">
        <v>4.9103489800000002</v>
      </c>
    </row>
    <row r="665" spans="1:16" x14ac:dyDescent="0.25">
      <c r="E665">
        <v>9.8206497699999993</v>
      </c>
      <c r="F665">
        <v>0</v>
      </c>
      <c r="G665">
        <v>9.8206497699999993</v>
      </c>
      <c r="H665">
        <v>4.9103248900000001</v>
      </c>
    </row>
    <row r="666" spans="1:16" x14ac:dyDescent="0.25">
      <c r="I666">
        <v>7.0365389399999998</v>
      </c>
      <c r="J666">
        <v>0</v>
      </c>
      <c r="K666">
        <v>7.0365389399999998</v>
      </c>
      <c r="L666">
        <v>3.5182694699999999</v>
      </c>
    </row>
    <row r="667" spans="1:16" x14ac:dyDescent="0.25">
      <c r="I667">
        <v>7.0315429399999996</v>
      </c>
      <c r="J667">
        <v>0</v>
      </c>
      <c r="K667">
        <v>7.0315429399999996</v>
      </c>
      <c r="L667">
        <v>3.5157714699999998</v>
      </c>
    </row>
    <row r="668" spans="1:16" x14ac:dyDescent="0.25">
      <c r="I668">
        <v>7.0520412600000002</v>
      </c>
      <c r="J668">
        <v>0</v>
      </c>
      <c r="K668">
        <v>7.0520412600000002</v>
      </c>
      <c r="L668">
        <v>3.5260206300000001</v>
      </c>
    </row>
    <row r="669" spans="1:16" x14ac:dyDescent="0.25">
      <c r="I669">
        <v>7.0493870100000002</v>
      </c>
      <c r="J669">
        <v>0</v>
      </c>
      <c r="K669">
        <v>7.0493870100000002</v>
      </c>
      <c r="L669">
        <v>3.5246935000000001</v>
      </c>
    </row>
    <row r="670" spans="1:16" x14ac:dyDescent="0.25">
      <c r="M670">
        <v>5.7222808799999996</v>
      </c>
      <c r="N670">
        <v>0</v>
      </c>
      <c r="O670">
        <v>5.7222808799999996</v>
      </c>
      <c r="P670">
        <v>2.8611404399999998</v>
      </c>
    </row>
    <row r="671" spans="1:16" x14ac:dyDescent="0.25">
      <c r="M671">
        <v>5.7474755499999999</v>
      </c>
      <c r="N671">
        <v>0</v>
      </c>
      <c r="O671">
        <v>5.7474755499999999</v>
      </c>
      <c r="P671">
        <v>2.8737377799999999</v>
      </c>
    </row>
    <row r="672" spans="1:16" x14ac:dyDescent="0.25">
      <c r="M672">
        <v>5.7508527999999997</v>
      </c>
      <c r="N672">
        <v>0</v>
      </c>
      <c r="O672">
        <v>5.7508527999999997</v>
      </c>
      <c r="P672">
        <v>2.8754263999999998</v>
      </c>
    </row>
    <row r="673" spans="1:16" x14ac:dyDescent="0.25">
      <c r="M673">
        <v>5.7495279799999999</v>
      </c>
      <c r="N673">
        <v>0</v>
      </c>
      <c r="O673">
        <v>5.7495279799999999</v>
      </c>
      <c r="P673">
        <v>2.8747639899999999</v>
      </c>
    </row>
    <row r="674" spans="1:16" x14ac:dyDescent="0.25">
      <c r="A674">
        <v>13.476449949999999</v>
      </c>
      <c r="B674">
        <v>0</v>
      </c>
      <c r="C674">
        <v>13.476449949999999</v>
      </c>
      <c r="D674">
        <v>6.7382249700000001</v>
      </c>
    </row>
    <row r="675" spans="1:16" x14ac:dyDescent="0.25">
      <c r="A675">
        <v>13.500652759999999</v>
      </c>
      <c r="B675">
        <v>0</v>
      </c>
      <c r="C675">
        <v>13.500652759999999</v>
      </c>
      <c r="D675">
        <v>6.7503263799999997</v>
      </c>
    </row>
    <row r="676" spans="1:16" x14ac:dyDescent="0.25">
      <c r="A676">
        <v>13.4871731</v>
      </c>
      <c r="B676">
        <v>0</v>
      </c>
      <c r="C676">
        <v>13.4871731</v>
      </c>
      <c r="D676">
        <v>6.7435865499999998</v>
      </c>
    </row>
    <row r="677" spans="1:16" x14ac:dyDescent="0.25">
      <c r="A677">
        <v>13.4686713</v>
      </c>
      <c r="B677">
        <v>0</v>
      </c>
      <c r="C677">
        <v>13.4686713</v>
      </c>
      <c r="D677">
        <v>6.7343356500000002</v>
      </c>
    </row>
    <row r="678" spans="1:16" x14ac:dyDescent="0.25">
      <c r="E678">
        <v>9.8226969000000004</v>
      </c>
      <c r="F678">
        <v>0</v>
      </c>
      <c r="G678">
        <v>9.8226969000000004</v>
      </c>
      <c r="H678">
        <v>4.9113484500000002</v>
      </c>
    </row>
    <row r="679" spans="1:16" x14ac:dyDescent="0.25">
      <c r="E679">
        <v>9.85227465</v>
      </c>
      <c r="F679">
        <v>0</v>
      </c>
      <c r="G679">
        <v>9.85227465</v>
      </c>
      <c r="H679">
        <v>4.9261373199999996</v>
      </c>
    </row>
    <row r="680" spans="1:16" x14ac:dyDescent="0.25">
      <c r="E680">
        <v>9.8363948299999997</v>
      </c>
      <c r="F680">
        <v>0</v>
      </c>
      <c r="G680">
        <v>9.8363948299999997</v>
      </c>
      <c r="H680">
        <v>4.9181974100000003</v>
      </c>
    </row>
    <row r="681" spans="1:16" x14ac:dyDescent="0.25">
      <c r="E681">
        <v>9.8179237700000002</v>
      </c>
      <c r="F681">
        <v>0</v>
      </c>
      <c r="G681">
        <v>9.8179237700000002</v>
      </c>
      <c r="H681">
        <v>4.9089618899999996</v>
      </c>
    </row>
    <row r="682" spans="1:16" x14ac:dyDescent="0.25">
      <c r="I682">
        <v>7.08032372</v>
      </c>
      <c r="J682">
        <v>0</v>
      </c>
      <c r="K682">
        <v>7.08032372</v>
      </c>
      <c r="L682">
        <v>3.54016186</v>
      </c>
    </row>
    <row r="683" spans="1:16" x14ac:dyDescent="0.25">
      <c r="I683">
        <v>7.0575698400000002</v>
      </c>
      <c r="J683">
        <v>0</v>
      </c>
      <c r="K683">
        <v>7.0575698400000002</v>
      </c>
      <c r="L683">
        <v>3.5287849200000001</v>
      </c>
    </row>
    <row r="684" spans="1:16" x14ac:dyDescent="0.25">
      <c r="I684">
        <v>7.0394471999999997</v>
      </c>
      <c r="J684">
        <v>0</v>
      </c>
      <c r="K684">
        <v>7.0394471999999997</v>
      </c>
      <c r="L684">
        <v>3.5197235999999998</v>
      </c>
    </row>
    <row r="685" spans="1:16" x14ac:dyDescent="0.25">
      <c r="I685">
        <v>7.0415836799999996</v>
      </c>
      <c r="J685">
        <v>0</v>
      </c>
      <c r="K685">
        <v>7.0415836799999996</v>
      </c>
      <c r="L685">
        <v>3.5207918399999998</v>
      </c>
    </row>
    <row r="686" spans="1:16" x14ac:dyDescent="0.25">
      <c r="M686">
        <v>5.7573087100000002</v>
      </c>
      <c r="N686">
        <v>0</v>
      </c>
      <c r="O686">
        <v>5.7573087100000002</v>
      </c>
      <c r="P686">
        <v>2.8786543500000001</v>
      </c>
    </row>
    <row r="687" spans="1:16" x14ac:dyDescent="0.25">
      <c r="M687">
        <v>5.7587071600000002</v>
      </c>
      <c r="N687">
        <v>0</v>
      </c>
      <c r="O687">
        <v>5.7587071600000002</v>
      </c>
      <c r="P687">
        <v>2.8793535800000001</v>
      </c>
    </row>
    <row r="688" spans="1:16" x14ac:dyDescent="0.25">
      <c r="M688">
        <v>5.7307732299999996</v>
      </c>
      <c r="N688">
        <v>0</v>
      </c>
      <c r="O688">
        <v>5.7307732299999996</v>
      </c>
      <c r="P688">
        <v>2.8653866200000002</v>
      </c>
    </row>
    <row r="689" spans="1:16" x14ac:dyDescent="0.25">
      <c r="M689">
        <v>5.7492538</v>
      </c>
      <c r="N689">
        <v>0</v>
      </c>
      <c r="O689">
        <v>5.7492538</v>
      </c>
      <c r="P689">
        <v>2.8746269</v>
      </c>
    </row>
    <row r="690" spans="1:16" x14ac:dyDescent="0.25">
      <c r="A690">
        <v>13.49123043</v>
      </c>
      <c r="B690">
        <v>0</v>
      </c>
      <c r="C690">
        <v>13.49123043</v>
      </c>
      <c r="D690">
        <v>6.7456152200000004</v>
      </c>
    </row>
    <row r="691" spans="1:16" x14ac:dyDescent="0.25">
      <c r="A691">
        <v>13.486131909999999</v>
      </c>
      <c r="B691">
        <v>0</v>
      </c>
      <c r="C691">
        <v>13.486131909999999</v>
      </c>
      <c r="D691">
        <v>6.74306596</v>
      </c>
    </row>
    <row r="692" spans="1:16" x14ac:dyDescent="0.25">
      <c r="A692">
        <v>13.494472999999999</v>
      </c>
      <c r="B692">
        <v>0</v>
      </c>
      <c r="C692">
        <v>13.494472999999999</v>
      </c>
      <c r="D692">
        <v>6.7472364999999996</v>
      </c>
    </row>
    <row r="693" spans="1:16" x14ac:dyDescent="0.25">
      <c r="A693">
        <v>13.48222007</v>
      </c>
      <c r="B693">
        <v>0</v>
      </c>
      <c r="C693">
        <v>13.48222007</v>
      </c>
      <c r="D693">
        <v>6.7411100399999997</v>
      </c>
    </row>
    <row r="694" spans="1:16" x14ac:dyDescent="0.25">
      <c r="E694">
        <v>9.8095614599999994</v>
      </c>
      <c r="F694">
        <v>0</v>
      </c>
      <c r="G694">
        <v>9.8095614599999994</v>
      </c>
      <c r="H694">
        <v>4.9047807299999997</v>
      </c>
    </row>
    <row r="695" spans="1:16" x14ac:dyDescent="0.25">
      <c r="E695">
        <v>9.8541916300000008</v>
      </c>
      <c r="F695">
        <v>0</v>
      </c>
      <c r="G695">
        <v>9.8541916300000008</v>
      </c>
      <c r="H695">
        <v>4.9270958199999999</v>
      </c>
    </row>
    <row r="696" spans="1:16" x14ac:dyDescent="0.25">
      <c r="E696">
        <v>9.8258065099999996</v>
      </c>
      <c r="F696">
        <v>0</v>
      </c>
      <c r="G696">
        <v>9.8258065099999996</v>
      </c>
      <c r="H696">
        <v>4.9129032500000003</v>
      </c>
    </row>
    <row r="697" spans="1:16" x14ac:dyDescent="0.25">
      <c r="E697">
        <v>9.8343424899999992</v>
      </c>
      <c r="F697">
        <v>0</v>
      </c>
      <c r="G697">
        <v>9.8343424899999992</v>
      </c>
      <c r="H697">
        <v>4.9171712400000001</v>
      </c>
    </row>
    <row r="698" spans="1:16" x14ac:dyDescent="0.25">
      <c r="I698">
        <v>7.0480293300000003</v>
      </c>
      <c r="J698">
        <v>0</v>
      </c>
      <c r="K698">
        <v>7.0480293300000003</v>
      </c>
      <c r="L698">
        <v>3.5240146600000002</v>
      </c>
    </row>
    <row r="699" spans="1:16" x14ac:dyDescent="0.25">
      <c r="I699">
        <v>7.06524193</v>
      </c>
      <c r="J699">
        <v>0</v>
      </c>
      <c r="K699">
        <v>7.06524193</v>
      </c>
      <c r="L699">
        <v>3.53262097</v>
      </c>
    </row>
    <row r="700" spans="1:16" x14ac:dyDescent="0.25">
      <c r="I700">
        <v>7.0465670200000003</v>
      </c>
      <c r="J700">
        <v>0</v>
      </c>
      <c r="K700">
        <v>7.0465670200000003</v>
      </c>
      <c r="L700">
        <v>3.5232835100000002</v>
      </c>
    </row>
    <row r="701" spans="1:16" x14ac:dyDescent="0.25">
      <c r="I701">
        <v>7.0230067800000002</v>
      </c>
      <c r="J701">
        <v>0</v>
      </c>
      <c r="K701">
        <v>7.0230067800000002</v>
      </c>
      <c r="L701">
        <v>3.5115033900000001</v>
      </c>
    </row>
    <row r="702" spans="1:16" x14ac:dyDescent="0.25">
      <c r="M702">
        <v>5.7419881899999998</v>
      </c>
      <c r="N702">
        <v>0</v>
      </c>
      <c r="O702">
        <v>5.7419881899999998</v>
      </c>
      <c r="P702">
        <v>2.8709940899999999</v>
      </c>
    </row>
    <row r="703" spans="1:16" x14ac:dyDescent="0.25">
      <c r="M703">
        <v>5.7543243000000004</v>
      </c>
      <c r="N703">
        <v>0</v>
      </c>
      <c r="O703">
        <v>5.7543243000000004</v>
      </c>
      <c r="P703">
        <v>2.8771621500000002</v>
      </c>
    </row>
    <row r="704" spans="1:16" x14ac:dyDescent="0.25">
      <c r="M704">
        <v>5.7263932899999999</v>
      </c>
      <c r="N704">
        <v>0</v>
      </c>
      <c r="O704">
        <v>5.7263932899999999</v>
      </c>
      <c r="P704">
        <v>2.8631966499999999</v>
      </c>
    </row>
    <row r="705" spans="1:16" x14ac:dyDescent="0.25">
      <c r="M705">
        <v>5.7418656400000003</v>
      </c>
      <c r="N705">
        <v>0</v>
      </c>
      <c r="O705">
        <v>5.7418656400000003</v>
      </c>
      <c r="P705">
        <v>2.8709328200000002</v>
      </c>
    </row>
    <row r="706" spans="1:16" x14ac:dyDescent="0.25">
      <c r="A706">
        <v>13.474804900000001</v>
      </c>
      <c r="B706">
        <v>0</v>
      </c>
      <c r="C706">
        <v>13.474804900000001</v>
      </c>
      <c r="D706">
        <v>6.7374024500000003</v>
      </c>
    </row>
    <row r="707" spans="1:16" x14ac:dyDescent="0.25">
      <c r="A707">
        <v>13.46037946</v>
      </c>
      <c r="B707">
        <v>0</v>
      </c>
      <c r="C707">
        <v>13.46037946</v>
      </c>
      <c r="D707">
        <v>6.7301897300000002</v>
      </c>
    </row>
    <row r="708" spans="1:16" x14ac:dyDescent="0.25">
      <c r="A708">
        <v>13.42803698</v>
      </c>
      <c r="B708">
        <v>0</v>
      </c>
      <c r="C708">
        <v>13.42803698</v>
      </c>
      <c r="D708">
        <v>6.71401849</v>
      </c>
    </row>
    <row r="709" spans="1:16" x14ac:dyDescent="0.25">
      <c r="A709">
        <v>13.42556572</v>
      </c>
      <c r="B709">
        <v>0</v>
      </c>
      <c r="C709">
        <v>13.42556572</v>
      </c>
      <c r="D709">
        <v>6.7127828599999999</v>
      </c>
    </row>
    <row r="710" spans="1:16" x14ac:dyDescent="0.25">
      <c r="E710">
        <v>9.7925875900000001</v>
      </c>
      <c r="F710">
        <v>0</v>
      </c>
      <c r="G710">
        <v>9.7925875900000001</v>
      </c>
      <c r="H710">
        <v>4.8962937899999996</v>
      </c>
    </row>
    <row r="711" spans="1:16" x14ac:dyDescent="0.25">
      <c r="E711">
        <v>9.8133736000000003</v>
      </c>
      <c r="F711">
        <v>0</v>
      </c>
      <c r="G711">
        <v>9.8133736000000003</v>
      </c>
      <c r="H711">
        <v>4.9066868000000001</v>
      </c>
    </row>
    <row r="712" spans="1:16" x14ac:dyDescent="0.25">
      <c r="E712">
        <v>9.8059125500000004</v>
      </c>
      <c r="F712">
        <v>0</v>
      </c>
      <c r="G712">
        <v>9.8059125500000004</v>
      </c>
      <c r="H712">
        <v>4.9029562799999997</v>
      </c>
    </row>
    <row r="713" spans="1:16" x14ac:dyDescent="0.25">
      <c r="E713">
        <v>9.8065476700000005</v>
      </c>
      <c r="F713">
        <v>0</v>
      </c>
      <c r="G713">
        <v>9.8065476700000005</v>
      </c>
      <c r="H713">
        <v>4.9032738399999998</v>
      </c>
    </row>
    <row r="714" spans="1:16" x14ac:dyDescent="0.25">
      <c r="I714">
        <v>7.0075263300000001</v>
      </c>
      <c r="J714">
        <v>0</v>
      </c>
      <c r="K714">
        <v>7.0075263300000001</v>
      </c>
      <c r="L714">
        <v>3.5037631600000001</v>
      </c>
    </row>
    <row r="715" spans="1:16" x14ac:dyDescent="0.25">
      <c r="I715">
        <v>7.0507210899999997</v>
      </c>
      <c r="J715">
        <v>0</v>
      </c>
      <c r="K715">
        <v>7.0507210899999997</v>
      </c>
      <c r="L715">
        <v>3.5253605499999998</v>
      </c>
    </row>
    <row r="716" spans="1:16" x14ac:dyDescent="0.25">
      <c r="I716">
        <v>7.0197360800000004</v>
      </c>
      <c r="J716">
        <v>0</v>
      </c>
      <c r="K716">
        <v>7.0197360800000004</v>
      </c>
      <c r="L716">
        <v>3.5098680400000002</v>
      </c>
    </row>
    <row r="717" spans="1:16" x14ac:dyDescent="0.25">
      <c r="I717">
        <v>7.0280281200000001</v>
      </c>
      <c r="J717">
        <v>0</v>
      </c>
      <c r="K717">
        <v>7.0280281200000001</v>
      </c>
      <c r="L717">
        <v>3.5140140600000001</v>
      </c>
    </row>
    <row r="718" spans="1:16" x14ac:dyDescent="0.25">
      <c r="M718">
        <v>5.7217325299999997</v>
      </c>
      <c r="N718">
        <v>0</v>
      </c>
      <c r="O718">
        <v>5.7217325299999997</v>
      </c>
      <c r="P718">
        <v>2.8608662699999998</v>
      </c>
    </row>
    <row r="719" spans="1:16" x14ac:dyDescent="0.25">
      <c r="M719">
        <v>5.7400779100000001</v>
      </c>
      <c r="N719">
        <v>0</v>
      </c>
      <c r="O719">
        <v>5.7400779100000001</v>
      </c>
      <c r="P719">
        <v>2.8700389500000001</v>
      </c>
    </row>
    <row r="720" spans="1:16" x14ac:dyDescent="0.25">
      <c r="M720">
        <v>5.7298617800000002</v>
      </c>
      <c r="N720">
        <v>0</v>
      </c>
      <c r="O720">
        <v>5.7298617800000002</v>
      </c>
      <c r="P720">
        <v>2.8649308900000001</v>
      </c>
    </row>
    <row r="721" spans="1:16" x14ac:dyDescent="0.25">
      <c r="M721">
        <v>5.7315968000000002</v>
      </c>
      <c r="N721">
        <v>0</v>
      </c>
      <c r="O721">
        <v>5.7315968000000002</v>
      </c>
      <c r="P721">
        <v>2.8657984000000001</v>
      </c>
    </row>
    <row r="722" spans="1:16" x14ac:dyDescent="0.25">
      <c r="A722">
        <v>13.485755259999999</v>
      </c>
      <c r="B722">
        <v>0</v>
      </c>
      <c r="C722">
        <v>13.485755259999999</v>
      </c>
      <c r="D722">
        <v>6.7428776299999997</v>
      </c>
    </row>
    <row r="723" spans="1:16" x14ac:dyDescent="0.25">
      <c r="A723">
        <v>13.478459819999999</v>
      </c>
      <c r="B723">
        <v>0</v>
      </c>
      <c r="C723">
        <v>13.478459819999999</v>
      </c>
      <c r="D723">
        <v>6.7392299099999997</v>
      </c>
    </row>
    <row r="724" spans="1:16" x14ac:dyDescent="0.25">
      <c r="A724">
        <v>13.45139943</v>
      </c>
      <c r="B724">
        <v>0</v>
      </c>
      <c r="C724">
        <v>13.45139943</v>
      </c>
      <c r="D724">
        <v>6.7256997199999997</v>
      </c>
    </row>
    <row r="725" spans="1:16" x14ac:dyDescent="0.25">
      <c r="A725">
        <v>13.45802814</v>
      </c>
      <c r="B725">
        <v>0</v>
      </c>
      <c r="C725">
        <v>13.45802814</v>
      </c>
      <c r="D725">
        <v>6.7290140699999998</v>
      </c>
    </row>
    <row r="726" spans="1:16" x14ac:dyDescent="0.25">
      <c r="E726">
        <v>9.8150283300000005</v>
      </c>
      <c r="F726">
        <v>0</v>
      </c>
      <c r="G726">
        <v>9.8150283300000005</v>
      </c>
      <c r="H726">
        <v>4.9075141599999998</v>
      </c>
    </row>
    <row r="727" spans="1:16" x14ac:dyDescent="0.25">
      <c r="E727">
        <v>9.8377538100000006</v>
      </c>
      <c r="F727">
        <v>0</v>
      </c>
      <c r="G727">
        <v>9.8377538100000006</v>
      </c>
      <c r="H727">
        <v>4.9188768999999999</v>
      </c>
    </row>
    <row r="728" spans="1:16" x14ac:dyDescent="0.25">
      <c r="E728">
        <v>9.8166809399999995</v>
      </c>
      <c r="F728">
        <v>0</v>
      </c>
      <c r="G728">
        <v>9.8166809399999995</v>
      </c>
      <c r="H728">
        <v>4.9083404699999997</v>
      </c>
    </row>
    <row r="729" spans="1:16" x14ac:dyDescent="0.25">
      <c r="E729">
        <v>9.8024620099999993</v>
      </c>
      <c r="F729">
        <v>0</v>
      </c>
      <c r="G729">
        <v>9.8024620099999993</v>
      </c>
      <c r="H729">
        <v>4.9012310100000001</v>
      </c>
    </row>
    <row r="730" spans="1:16" x14ac:dyDescent="0.25">
      <c r="I730">
        <v>7.0305154200000004</v>
      </c>
      <c r="J730">
        <v>0</v>
      </c>
      <c r="K730">
        <v>7.0305154200000004</v>
      </c>
      <c r="L730">
        <v>3.5152577100000002</v>
      </c>
    </row>
    <row r="731" spans="1:16" x14ac:dyDescent="0.25">
      <c r="I731">
        <v>7.0471574099999996</v>
      </c>
      <c r="J731">
        <v>0</v>
      </c>
      <c r="K731">
        <v>7.0471574099999996</v>
      </c>
      <c r="L731">
        <v>3.5235787099999998</v>
      </c>
    </row>
    <row r="732" spans="1:16" x14ac:dyDescent="0.25">
      <c r="I732">
        <v>7.0157190600000003</v>
      </c>
      <c r="J732">
        <v>0</v>
      </c>
      <c r="K732">
        <v>7.0157190600000003</v>
      </c>
      <c r="L732">
        <v>3.5078595300000002</v>
      </c>
    </row>
    <row r="733" spans="1:16" x14ac:dyDescent="0.25">
      <c r="I733">
        <v>7.0340900700000004</v>
      </c>
      <c r="J733">
        <v>0</v>
      </c>
      <c r="K733">
        <v>7.0340900700000004</v>
      </c>
      <c r="L733">
        <v>3.5170450299999998</v>
      </c>
    </row>
    <row r="734" spans="1:16" x14ac:dyDescent="0.25">
      <c r="M734">
        <v>5.7009285299999997</v>
      </c>
      <c r="N734">
        <v>0</v>
      </c>
      <c r="O734">
        <v>5.7009285299999997</v>
      </c>
      <c r="P734">
        <v>2.8504642599999999</v>
      </c>
    </row>
    <row r="735" spans="1:16" x14ac:dyDescent="0.25">
      <c r="M735">
        <v>5.7430926900000001</v>
      </c>
      <c r="N735">
        <v>0</v>
      </c>
      <c r="O735">
        <v>5.7430926900000001</v>
      </c>
      <c r="P735">
        <v>2.8715463400000001</v>
      </c>
    </row>
    <row r="736" spans="1:16" x14ac:dyDescent="0.25">
      <c r="M736">
        <v>5.7468357799999996</v>
      </c>
      <c r="N736">
        <v>0</v>
      </c>
      <c r="O736">
        <v>5.7468357799999996</v>
      </c>
      <c r="P736">
        <v>2.8734178899999998</v>
      </c>
    </row>
    <row r="737" spans="1:16" x14ac:dyDescent="0.25">
      <c r="M737">
        <v>5.7274964199999996</v>
      </c>
      <c r="N737">
        <v>0</v>
      </c>
      <c r="O737">
        <v>5.7274964199999996</v>
      </c>
      <c r="P737">
        <v>2.8637482099999998</v>
      </c>
    </row>
    <row r="738" spans="1:16" x14ac:dyDescent="0.25">
      <c r="A738">
        <v>13.44251051</v>
      </c>
      <c r="B738">
        <v>0</v>
      </c>
      <c r="C738">
        <v>13.44251051</v>
      </c>
      <c r="D738">
        <v>6.7212552600000004</v>
      </c>
    </row>
    <row r="739" spans="1:16" x14ac:dyDescent="0.25">
      <c r="A739">
        <v>13.5075015</v>
      </c>
      <c r="B739">
        <v>0</v>
      </c>
      <c r="C739">
        <v>13.5075015</v>
      </c>
      <c r="D739">
        <v>6.75375075</v>
      </c>
    </row>
    <row r="740" spans="1:16" x14ac:dyDescent="0.25">
      <c r="A740">
        <v>13.475673329999999</v>
      </c>
      <c r="B740">
        <v>0</v>
      </c>
      <c r="C740">
        <v>13.475673329999999</v>
      </c>
      <c r="D740">
        <v>6.7378366700000001</v>
      </c>
    </row>
    <row r="741" spans="1:16" x14ac:dyDescent="0.25">
      <c r="A741">
        <v>13.450060690000001</v>
      </c>
      <c r="B741">
        <v>0</v>
      </c>
      <c r="C741">
        <v>13.450060690000001</v>
      </c>
      <c r="D741">
        <v>6.72503034</v>
      </c>
    </row>
    <row r="742" spans="1:16" x14ac:dyDescent="0.25">
      <c r="E742">
        <v>9.8254303299999997</v>
      </c>
      <c r="F742">
        <v>0</v>
      </c>
      <c r="G742">
        <v>9.8254303299999997</v>
      </c>
      <c r="H742">
        <v>4.9127151700000002</v>
      </c>
    </row>
    <row r="743" spans="1:16" x14ac:dyDescent="0.25">
      <c r="E743">
        <v>9.8317284100000002</v>
      </c>
      <c r="F743">
        <v>0</v>
      </c>
      <c r="G743">
        <v>9.8317284100000002</v>
      </c>
      <c r="H743">
        <v>4.9158641999999997</v>
      </c>
    </row>
    <row r="744" spans="1:16" x14ac:dyDescent="0.25">
      <c r="E744">
        <v>9.8254435900000008</v>
      </c>
      <c r="F744">
        <v>0</v>
      </c>
      <c r="G744">
        <v>9.8254435900000008</v>
      </c>
      <c r="H744">
        <v>4.9127217999999999</v>
      </c>
    </row>
    <row r="745" spans="1:16" x14ac:dyDescent="0.25">
      <c r="E745">
        <v>9.8044944899999997</v>
      </c>
      <c r="F745">
        <v>0</v>
      </c>
      <c r="G745">
        <v>9.8044944899999997</v>
      </c>
      <c r="H745">
        <v>4.9022472500000003</v>
      </c>
    </row>
    <row r="746" spans="1:16" x14ac:dyDescent="0.25">
      <c r="I746">
        <v>7.0173799800000003</v>
      </c>
      <c r="J746">
        <v>0</v>
      </c>
      <c r="K746">
        <v>7.0173799800000003</v>
      </c>
      <c r="L746">
        <v>3.5086899900000001</v>
      </c>
    </row>
    <row r="747" spans="1:16" x14ac:dyDescent="0.25">
      <c r="I747">
        <v>7.0715417800000004</v>
      </c>
      <c r="J747">
        <v>0</v>
      </c>
      <c r="K747">
        <v>7.0715417800000004</v>
      </c>
      <c r="L747">
        <v>3.5357708900000002</v>
      </c>
    </row>
    <row r="748" spans="1:16" x14ac:dyDescent="0.25">
      <c r="I748">
        <v>7.0378043699999999</v>
      </c>
      <c r="J748">
        <v>0</v>
      </c>
      <c r="K748">
        <v>7.0378043699999999</v>
      </c>
      <c r="L748">
        <v>3.5189021899999999</v>
      </c>
    </row>
    <row r="749" spans="1:16" x14ac:dyDescent="0.25">
      <c r="I749">
        <v>7.03929107</v>
      </c>
      <c r="J749">
        <v>0</v>
      </c>
      <c r="K749">
        <v>7.03929107</v>
      </c>
      <c r="L749">
        <v>3.51964553</v>
      </c>
    </row>
    <row r="750" spans="1:16" x14ac:dyDescent="0.25">
      <c r="M750">
        <v>5.7682590600000001</v>
      </c>
      <c r="N750">
        <v>0</v>
      </c>
      <c r="O750">
        <v>5.7682590600000001</v>
      </c>
      <c r="P750">
        <v>2.8841295300000001</v>
      </c>
    </row>
    <row r="751" spans="1:16" x14ac:dyDescent="0.25">
      <c r="M751">
        <v>5.7376120200000003</v>
      </c>
      <c r="N751">
        <v>0</v>
      </c>
      <c r="O751">
        <v>5.7376120200000003</v>
      </c>
      <c r="P751">
        <v>2.8688060100000001</v>
      </c>
    </row>
    <row r="752" spans="1:16" x14ac:dyDescent="0.25">
      <c r="M752">
        <v>5.7145306099999997</v>
      </c>
      <c r="N752">
        <v>0</v>
      </c>
      <c r="O752">
        <v>5.7145306099999997</v>
      </c>
      <c r="P752">
        <v>2.8572652999999999</v>
      </c>
    </row>
    <row r="753" spans="1:16" x14ac:dyDescent="0.25">
      <c r="M753">
        <v>5.7314636400000003</v>
      </c>
      <c r="N753">
        <v>0</v>
      </c>
      <c r="O753">
        <v>5.7314636400000003</v>
      </c>
      <c r="P753">
        <v>2.8657318200000002</v>
      </c>
    </row>
    <row r="754" spans="1:16" x14ac:dyDescent="0.25">
      <c r="A754">
        <v>13.385041940000001</v>
      </c>
      <c r="B754">
        <v>0</v>
      </c>
      <c r="C754">
        <v>13.385041940000001</v>
      </c>
      <c r="D754">
        <v>6.6925209700000003</v>
      </c>
    </row>
    <row r="755" spans="1:16" x14ac:dyDescent="0.25">
      <c r="A755">
        <v>13.45161373</v>
      </c>
      <c r="B755">
        <v>0</v>
      </c>
      <c r="C755">
        <v>13.45161373</v>
      </c>
      <c r="D755">
        <v>6.7258068599999996</v>
      </c>
    </row>
    <row r="756" spans="1:16" x14ac:dyDescent="0.25">
      <c r="A756">
        <v>13.430042719999999</v>
      </c>
      <c r="B756">
        <v>0</v>
      </c>
      <c r="C756">
        <v>13.430042719999999</v>
      </c>
      <c r="D756">
        <v>6.7150213599999997</v>
      </c>
    </row>
    <row r="757" spans="1:16" x14ac:dyDescent="0.25">
      <c r="A757">
        <v>13.41900734</v>
      </c>
      <c r="B757">
        <v>0</v>
      </c>
      <c r="C757">
        <v>13.41900734</v>
      </c>
      <c r="D757">
        <v>6.7095036700000001</v>
      </c>
    </row>
    <row r="758" spans="1:16" x14ac:dyDescent="0.25">
      <c r="E758">
        <v>9.7789038000000001</v>
      </c>
      <c r="F758">
        <v>0</v>
      </c>
      <c r="G758">
        <v>9.7789038000000001</v>
      </c>
      <c r="H758">
        <v>4.8894519000000001</v>
      </c>
    </row>
    <row r="759" spans="1:16" x14ac:dyDescent="0.25">
      <c r="E759">
        <v>9.8377538100000006</v>
      </c>
      <c r="F759">
        <v>0</v>
      </c>
      <c r="G759">
        <v>9.8377538100000006</v>
      </c>
      <c r="H759">
        <v>4.9188768999999999</v>
      </c>
    </row>
    <row r="760" spans="1:16" x14ac:dyDescent="0.25">
      <c r="E760">
        <v>9.7799958300000007</v>
      </c>
      <c r="F760">
        <v>0</v>
      </c>
      <c r="G760">
        <v>9.7799958300000007</v>
      </c>
      <c r="H760">
        <v>4.8899979099999999</v>
      </c>
    </row>
    <row r="761" spans="1:16" x14ac:dyDescent="0.25">
      <c r="E761">
        <v>9.77974502</v>
      </c>
      <c r="F761">
        <v>0</v>
      </c>
      <c r="G761">
        <v>9.77974502</v>
      </c>
      <c r="H761">
        <v>4.88987251</v>
      </c>
    </row>
    <row r="762" spans="1:16" x14ac:dyDescent="0.25">
      <c r="I762">
        <v>7.0348938900000002</v>
      </c>
      <c r="J762">
        <v>0</v>
      </c>
      <c r="K762">
        <v>7.0348938900000002</v>
      </c>
      <c r="L762">
        <v>3.5174469500000001</v>
      </c>
    </row>
    <row r="763" spans="1:16" x14ac:dyDescent="0.25">
      <c r="I763">
        <v>7.0446956900000002</v>
      </c>
      <c r="J763">
        <v>0</v>
      </c>
      <c r="K763">
        <v>7.0446956900000002</v>
      </c>
      <c r="L763">
        <v>3.5223478500000001</v>
      </c>
    </row>
    <row r="764" spans="1:16" x14ac:dyDescent="0.25">
      <c r="I764">
        <v>7.0195532399999996</v>
      </c>
      <c r="J764">
        <v>0</v>
      </c>
      <c r="K764">
        <v>7.0195532399999996</v>
      </c>
      <c r="L764">
        <v>3.5097766199999998</v>
      </c>
    </row>
    <row r="765" spans="1:16" x14ac:dyDescent="0.25">
      <c r="I765">
        <v>7.0094580100000003</v>
      </c>
      <c r="J765">
        <v>0</v>
      </c>
      <c r="K765">
        <v>7.0094580100000003</v>
      </c>
      <c r="L765">
        <v>3.5047290000000002</v>
      </c>
    </row>
    <row r="766" spans="1:16" x14ac:dyDescent="0.25">
      <c r="M766">
        <v>5.6943649599999997</v>
      </c>
      <c r="N766">
        <v>0</v>
      </c>
      <c r="O766">
        <v>5.6943649599999997</v>
      </c>
      <c r="P766">
        <v>2.8471824799999998</v>
      </c>
    </row>
    <row r="767" spans="1:16" x14ac:dyDescent="0.25">
      <c r="M767">
        <v>5.7214486500000001</v>
      </c>
      <c r="N767">
        <v>0</v>
      </c>
      <c r="O767">
        <v>5.7214486500000001</v>
      </c>
      <c r="P767">
        <v>2.8607243200000001</v>
      </c>
    </row>
    <row r="768" spans="1:16" x14ac:dyDescent="0.25">
      <c r="M768">
        <v>5.7127049400000001</v>
      </c>
      <c r="N768">
        <v>0</v>
      </c>
      <c r="O768">
        <v>5.7127049400000001</v>
      </c>
      <c r="P768">
        <v>2.85635247</v>
      </c>
    </row>
    <row r="769" spans="1:16" x14ac:dyDescent="0.25">
      <c r="M769">
        <v>5.7292693000000003</v>
      </c>
      <c r="N769">
        <v>0</v>
      </c>
      <c r="O769">
        <v>5.7292693000000003</v>
      </c>
      <c r="P769">
        <v>2.8646346500000002</v>
      </c>
    </row>
    <row r="770" spans="1:16" x14ac:dyDescent="0.25">
      <c r="A770">
        <v>13.49287548</v>
      </c>
      <c r="B770">
        <v>0</v>
      </c>
      <c r="C770">
        <v>13.49287548</v>
      </c>
      <c r="D770">
        <v>6.7464377400000002</v>
      </c>
    </row>
    <row r="771" spans="1:16" x14ac:dyDescent="0.25">
      <c r="A771">
        <v>13.486131909999999</v>
      </c>
      <c r="B771">
        <v>0</v>
      </c>
      <c r="C771">
        <v>13.486131909999999</v>
      </c>
      <c r="D771">
        <v>6.74306596</v>
      </c>
    </row>
    <row r="772" spans="1:16" x14ac:dyDescent="0.25">
      <c r="A772">
        <v>13.45961078</v>
      </c>
      <c r="B772">
        <v>0</v>
      </c>
      <c r="C772">
        <v>13.45961078</v>
      </c>
      <c r="D772">
        <v>6.7298053900000001</v>
      </c>
    </row>
    <row r="773" spans="1:16" x14ac:dyDescent="0.25">
      <c r="A773">
        <v>13.45416707</v>
      </c>
      <c r="B773">
        <v>0</v>
      </c>
      <c r="C773">
        <v>13.45416707</v>
      </c>
      <c r="D773">
        <v>6.7270835299999998</v>
      </c>
    </row>
    <row r="774" spans="1:16" x14ac:dyDescent="0.25">
      <c r="E774">
        <v>9.8073680700000008</v>
      </c>
      <c r="F774">
        <v>0</v>
      </c>
      <c r="G774">
        <v>9.8073680700000008</v>
      </c>
      <c r="H774">
        <v>4.90368403</v>
      </c>
    </row>
    <row r="775" spans="1:16" x14ac:dyDescent="0.25">
      <c r="E775">
        <v>9.8259732999999994</v>
      </c>
      <c r="F775">
        <v>0</v>
      </c>
      <c r="G775">
        <v>9.8259732999999994</v>
      </c>
      <c r="H775">
        <v>4.9129866499999997</v>
      </c>
    </row>
    <row r="776" spans="1:16" x14ac:dyDescent="0.25">
      <c r="E776">
        <v>9.7998897899999999</v>
      </c>
      <c r="F776">
        <v>0</v>
      </c>
      <c r="G776">
        <v>9.7998897899999999</v>
      </c>
      <c r="H776">
        <v>4.8999448900000004</v>
      </c>
    </row>
    <row r="777" spans="1:16" x14ac:dyDescent="0.25">
      <c r="E777">
        <v>9.8114769699999993</v>
      </c>
      <c r="F777">
        <v>0</v>
      </c>
      <c r="G777">
        <v>9.8114769699999993</v>
      </c>
      <c r="H777">
        <v>4.9057384800000001</v>
      </c>
    </row>
    <row r="778" spans="1:16" x14ac:dyDescent="0.25">
      <c r="I778">
        <v>6.9588064100000002</v>
      </c>
      <c r="J778">
        <v>0</v>
      </c>
      <c r="K778">
        <v>6.9588064100000002</v>
      </c>
      <c r="L778">
        <v>3.4794032000000001</v>
      </c>
    </row>
    <row r="779" spans="1:16" x14ac:dyDescent="0.25">
      <c r="I779">
        <v>7.0129136799999996</v>
      </c>
      <c r="J779">
        <v>0</v>
      </c>
      <c r="K779">
        <v>7.0129136799999996</v>
      </c>
      <c r="L779">
        <v>3.5064568399999998</v>
      </c>
    </row>
    <row r="780" spans="1:16" x14ac:dyDescent="0.25">
      <c r="I780">
        <v>7.02429887</v>
      </c>
      <c r="J780">
        <v>0</v>
      </c>
      <c r="K780">
        <v>7.02429887</v>
      </c>
      <c r="L780">
        <v>3.51214943</v>
      </c>
    </row>
    <row r="781" spans="1:16" x14ac:dyDescent="0.25">
      <c r="I781">
        <v>7.0120585100000001</v>
      </c>
      <c r="J781">
        <v>0</v>
      </c>
      <c r="K781">
        <v>7.0120585100000001</v>
      </c>
      <c r="L781">
        <v>3.5060292500000001</v>
      </c>
    </row>
    <row r="782" spans="1:16" x14ac:dyDescent="0.25">
      <c r="M782">
        <v>5.7709924900000003</v>
      </c>
      <c r="N782">
        <v>0</v>
      </c>
      <c r="O782">
        <v>5.7709924900000003</v>
      </c>
      <c r="P782">
        <v>2.8854962500000001</v>
      </c>
    </row>
    <row r="783" spans="1:16" x14ac:dyDescent="0.25">
      <c r="M783">
        <v>5.7433671300000002</v>
      </c>
      <c r="N783">
        <v>0</v>
      </c>
      <c r="O783">
        <v>5.7433671300000002</v>
      </c>
      <c r="P783">
        <v>2.8716835700000001</v>
      </c>
    </row>
    <row r="784" spans="1:16" x14ac:dyDescent="0.25">
      <c r="M784">
        <v>5.7242047100000004</v>
      </c>
      <c r="N784">
        <v>0</v>
      </c>
      <c r="O784">
        <v>5.7242047100000004</v>
      </c>
      <c r="P784">
        <v>2.8621023499999998</v>
      </c>
    </row>
    <row r="785" spans="1:16" x14ac:dyDescent="0.25">
      <c r="M785">
        <v>5.7116213199999999</v>
      </c>
      <c r="N785">
        <v>0</v>
      </c>
      <c r="O785">
        <v>5.7116213199999999</v>
      </c>
      <c r="P785">
        <v>2.8558106599999999</v>
      </c>
    </row>
    <row r="786" spans="1:16" x14ac:dyDescent="0.25">
      <c r="A786">
        <v>13.45017908</v>
      </c>
      <c r="B786">
        <v>0</v>
      </c>
      <c r="C786">
        <v>13.45017908</v>
      </c>
      <c r="D786">
        <v>6.7250895399999999</v>
      </c>
    </row>
    <row r="787" spans="1:16" x14ac:dyDescent="0.25">
      <c r="A787">
        <v>13.454079610000001</v>
      </c>
      <c r="B787">
        <v>0</v>
      </c>
      <c r="C787">
        <v>13.454079610000001</v>
      </c>
      <c r="D787">
        <v>6.7270398</v>
      </c>
    </row>
    <row r="788" spans="1:16" x14ac:dyDescent="0.25">
      <c r="A788">
        <v>13.43278261</v>
      </c>
      <c r="B788">
        <v>0</v>
      </c>
      <c r="C788">
        <v>13.43278261</v>
      </c>
      <c r="D788">
        <v>6.7163913099999997</v>
      </c>
    </row>
    <row r="789" spans="1:16" x14ac:dyDescent="0.25">
      <c r="A789">
        <v>13.424334010000001</v>
      </c>
      <c r="B789">
        <v>0</v>
      </c>
      <c r="C789">
        <v>13.424334010000001</v>
      </c>
      <c r="D789">
        <v>6.712167</v>
      </c>
    </row>
    <row r="790" spans="1:16" x14ac:dyDescent="0.25">
      <c r="E790">
        <v>9.7914908900000004</v>
      </c>
      <c r="F790">
        <v>0</v>
      </c>
      <c r="G790">
        <v>9.7914908900000004</v>
      </c>
      <c r="H790">
        <v>4.8957454499999997</v>
      </c>
    </row>
    <row r="791" spans="1:16" x14ac:dyDescent="0.25">
      <c r="E791">
        <v>9.8163842199999998</v>
      </c>
      <c r="F791">
        <v>0</v>
      </c>
      <c r="G791">
        <v>9.8163842199999998</v>
      </c>
      <c r="H791">
        <v>4.9081921099999999</v>
      </c>
    </row>
    <row r="792" spans="1:16" x14ac:dyDescent="0.25">
      <c r="E792">
        <v>9.7790816100000004</v>
      </c>
      <c r="F792">
        <v>0</v>
      </c>
      <c r="G792">
        <v>9.7790816100000004</v>
      </c>
      <c r="H792">
        <v>4.8895407999999998</v>
      </c>
    </row>
    <row r="793" spans="1:16" x14ac:dyDescent="0.25">
      <c r="E793">
        <v>9.7972377099999992</v>
      </c>
      <c r="F793">
        <v>0</v>
      </c>
      <c r="G793">
        <v>9.7972377099999992</v>
      </c>
      <c r="H793">
        <v>4.8986188500000001</v>
      </c>
    </row>
    <row r="794" spans="1:16" x14ac:dyDescent="0.25">
      <c r="I794">
        <v>7.0622614600000002</v>
      </c>
      <c r="J794">
        <v>0</v>
      </c>
      <c r="K794">
        <v>7.0622614600000002</v>
      </c>
      <c r="L794">
        <v>3.5311307300000001</v>
      </c>
    </row>
    <row r="795" spans="1:16" x14ac:dyDescent="0.25">
      <c r="I795">
        <v>7.0244197399999999</v>
      </c>
      <c r="J795">
        <v>0</v>
      </c>
      <c r="K795">
        <v>7.0244197399999999</v>
      </c>
      <c r="L795">
        <v>3.51220987</v>
      </c>
    </row>
    <row r="796" spans="1:16" x14ac:dyDescent="0.25">
      <c r="I796">
        <v>7.0073248699999997</v>
      </c>
      <c r="J796">
        <v>0</v>
      </c>
      <c r="K796">
        <v>7.0073248699999997</v>
      </c>
      <c r="L796">
        <v>3.5036624299999999</v>
      </c>
    </row>
    <row r="797" spans="1:16" x14ac:dyDescent="0.25">
      <c r="I797">
        <v>7.0031094100000004</v>
      </c>
      <c r="J797">
        <v>0</v>
      </c>
      <c r="K797">
        <v>7.0031094100000004</v>
      </c>
      <c r="L797">
        <v>3.5015547100000002</v>
      </c>
    </row>
    <row r="798" spans="1:16" x14ac:dyDescent="0.25">
      <c r="M798">
        <v>5.7288444399999996</v>
      </c>
      <c r="N798">
        <v>0</v>
      </c>
      <c r="O798">
        <v>5.7288444399999996</v>
      </c>
      <c r="P798">
        <v>2.8644222199999998</v>
      </c>
    </row>
    <row r="799" spans="1:16" x14ac:dyDescent="0.25">
      <c r="M799">
        <v>5.7198061100000004</v>
      </c>
      <c r="N799">
        <v>0</v>
      </c>
      <c r="O799">
        <v>5.7198061100000004</v>
      </c>
      <c r="P799">
        <v>2.8599030600000002</v>
      </c>
    </row>
    <row r="800" spans="1:16" x14ac:dyDescent="0.25">
      <c r="M800">
        <v>5.7316874499999999</v>
      </c>
      <c r="N800">
        <v>0</v>
      </c>
      <c r="O800">
        <v>5.7316874499999999</v>
      </c>
      <c r="P800">
        <v>2.86584372</v>
      </c>
    </row>
    <row r="801" spans="1:16" x14ac:dyDescent="0.25">
      <c r="M801">
        <v>5.7201061800000002</v>
      </c>
      <c r="N801">
        <v>0</v>
      </c>
      <c r="O801">
        <v>5.7201061800000002</v>
      </c>
      <c r="P801">
        <v>2.8600530900000001</v>
      </c>
    </row>
    <row r="802" spans="1:16" x14ac:dyDescent="0.25">
      <c r="A802">
        <v>13.44087377</v>
      </c>
      <c r="B802">
        <v>0</v>
      </c>
      <c r="C802">
        <v>13.44087377</v>
      </c>
      <c r="D802">
        <v>6.7204368900000002</v>
      </c>
    </row>
    <row r="803" spans="1:16" x14ac:dyDescent="0.25">
      <c r="A803">
        <v>13.452158470000001</v>
      </c>
      <c r="B803">
        <v>0</v>
      </c>
      <c r="C803">
        <v>13.452158470000001</v>
      </c>
      <c r="D803">
        <v>6.7260792299999999</v>
      </c>
    </row>
    <row r="804" spans="1:16" x14ac:dyDescent="0.25">
      <c r="A804">
        <v>13.420551469999999</v>
      </c>
      <c r="B804">
        <v>0</v>
      </c>
      <c r="C804">
        <v>13.420551469999999</v>
      </c>
      <c r="D804">
        <v>6.7102757300000002</v>
      </c>
    </row>
    <row r="805" spans="1:16" x14ac:dyDescent="0.25">
      <c r="A805">
        <v>13.41078731</v>
      </c>
      <c r="B805">
        <v>0</v>
      </c>
      <c r="C805">
        <v>13.41078731</v>
      </c>
      <c r="D805">
        <v>6.7053936600000004</v>
      </c>
    </row>
    <row r="806" spans="1:16" x14ac:dyDescent="0.25">
      <c r="E806">
        <v>9.7668650699999997</v>
      </c>
      <c r="F806">
        <v>0</v>
      </c>
      <c r="G806">
        <v>9.7668650699999997</v>
      </c>
      <c r="H806">
        <v>4.8834325300000003</v>
      </c>
    </row>
    <row r="807" spans="1:16" x14ac:dyDescent="0.25">
      <c r="E807">
        <v>9.8322772999999994</v>
      </c>
      <c r="F807">
        <v>0</v>
      </c>
      <c r="G807">
        <v>9.8322772999999994</v>
      </c>
      <c r="H807">
        <v>4.9161386499999997</v>
      </c>
    </row>
    <row r="808" spans="1:16" x14ac:dyDescent="0.25">
      <c r="E808">
        <v>9.7732416900000008</v>
      </c>
      <c r="F808">
        <v>0</v>
      </c>
      <c r="G808">
        <v>9.7732416900000008</v>
      </c>
      <c r="H808">
        <v>4.88662084</v>
      </c>
    </row>
    <row r="809" spans="1:16" x14ac:dyDescent="0.25">
      <c r="E809">
        <v>9.7863127399999996</v>
      </c>
      <c r="F809">
        <v>0</v>
      </c>
      <c r="G809">
        <v>9.7863127399999996</v>
      </c>
      <c r="H809">
        <v>4.8931563699999998</v>
      </c>
    </row>
    <row r="810" spans="1:16" x14ac:dyDescent="0.25">
      <c r="I810">
        <v>7.0179283300000002</v>
      </c>
      <c r="J810">
        <v>0</v>
      </c>
      <c r="K810">
        <v>7.0179283300000002</v>
      </c>
      <c r="L810">
        <v>3.5089641600000001</v>
      </c>
    </row>
    <row r="811" spans="1:16" x14ac:dyDescent="0.25">
      <c r="I811">
        <v>7.0214049599999999</v>
      </c>
      <c r="J811">
        <v>0</v>
      </c>
      <c r="K811">
        <v>7.0214049599999999</v>
      </c>
      <c r="L811">
        <v>3.51070248</v>
      </c>
    </row>
    <row r="812" spans="1:16" x14ac:dyDescent="0.25">
      <c r="I812">
        <v>7.0056820399999999</v>
      </c>
      <c r="J812">
        <v>0</v>
      </c>
      <c r="K812">
        <v>7.0056820399999999</v>
      </c>
      <c r="L812">
        <v>3.50284102</v>
      </c>
    </row>
    <row r="813" spans="1:16" x14ac:dyDescent="0.25">
      <c r="I813">
        <v>7.01493111</v>
      </c>
      <c r="J813">
        <v>0</v>
      </c>
      <c r="K813">
        <v>7.01493111</v>
      </c>
      <c r="L813">
        <v>3.50746555</v>
      </c>
    </row>
    <row r="814" spans="1:16" x14ac:dyDescent="0.25">
      <c r="M814">
        <v>5.6834146099999998</v>
      </c>
      <c r="N814">
        <v>0</v>
      </c>
      <c r="O814">
        <v>5.6834146099999998</v>
      </c>
      <c r="P814">
        <v>2.8417073099999999</v>
      </c>
    </row>
    <row r="815" spans="1:16" x14ac:dyDescent="0.25">
      <c r="M815">
        <v>5.7145998999999996</v>
      </c>
      <c r="N815">
        <v>0</v>
      </c>
      <c r="O815">
        <v>5.7145998999999996</v>
      </c>
      <c r="P815">
        <v>2.8572999499999998</v>
      </c>
    </row>
    <row r="816" spans="1:16" x14ac:dyDescent="0.25">
      <c r="M816">
        <v>5.7046736600000001</v>
      </c>
      <c r="N816">
        <v>0</v>
      </c>
      <c r="O816">
        <v>5.7046736600000001</v>
      </c>
      <c r="P816">
        <v>2.85233683</v>
      </c>
    </row>
    <row r="817" spans="1:16" x14ac:dyDescent="0.25">
      <c r="M817">
        <v>5.7165481500000004</v>
      </c>
      <c r="N817">
        <v>0</v>
      </c>
      <c r="O817">
        <v>5.7165481500000004</v>
      </c>
      <c r="P817">
        <v>2.8582740700000002</v>
      </c>
    </row>
    <row r="818" spans="1:16" x14ac:dyDescent="0.25">
      <c r="A818">
        <v>13.40638599</v>
      </c>
      <c r="B818">
        <v>0</v>
      </c>
      <c r="C818">
        <v>13.40638599</v>
      </c>
      <c r="D818">
        <v>6.7031929899999998</v>
      </c>
    </row>
    <row r="819" spans="1:16" x14ac:dyDescent="0.25">
      <c r="A819">
        <v>13.42038061</v>
      </c>
      <c r="B819">
        <v>0</v>
      </c>
      <c r="C819">
        <v>13.42038061</v>
      </c>
      <c r="D819">
        <v>6.7101903099999998</v>
      </c>
    </row>
    <row r="820" spans="1:16" x14ac:dyDescent="0.25">
      <c r="A820">
        <v>13.41252019</v>
      </c>
      <c r="B820">
        <v>0</v>
      </c>
      <c r="C820">
        <v>13.41252019</v>
      </c>
      <c r="D820">
        <v>6.7062600999999997</v>
      </c>
    </row>
    <row r="821" spans="1:16" x14ac:dyDescent="0.25">
      <c r="A821">
        <v>13.382460139999999</v>
      </c>
      <c r="B821">
        <v>0</v>
      </c>
      <c r="C821">
        <v>13.382460139999999</v>
      </c>
      <c r="D821">
        <v>6.6912300699999996</v>
      </c>
    </row>
    <row r="822" spans="1:16" x14ac:dyDescent="0.25">
      <c r="E822">
        <v>9.7444243200000003</v>
      </c>
      <c r="F822">
        <v>0</v>
      </c>
      <c r="G822">
        <v>9.7444243200000003</v>
      </c>
      <c r="H822">
        <v>4.8722121600000001</v>
      </c>
    </row>
    <row r="823" spans="1:16" x14ac:dyDescent="0.25">
      <c r="E823">
        <v>9.7895381300000004</v>
      </c>
      <c r="F823">
        <v>0</v>
      </c>
      <c r="G823">
        <v>9.7895381300000004</v>
      </c>
      <c r="H823">
        <v>4.8947690599999998</v>
      </c>
    </row>
    <row r="824" spans="1:16" x14ac:dyDescent="0.25">
      <c r="E824">
        <v>9.7812729600000008</v>
      </c>
      <c r="F824">
        <v>0</v>
      </c>
      <c r="G824">
        <v>9.7812729600000008</v>
      </c>
      <c r="H824">
        <v>4.8906364800000004</v>
      </c>
    </row>
    <row r="825" spans="1:16" x14ac:dyDescent="0.25">
      <c r="E825">
        <v>9.7761869899999994</v>
      </c>
      <c r="F825">
        <v>0</v>
      </c>
      <c r="G825">
        <v>9.7761869899999994</v>
      </c>
      <c r="H825">
        <v>4.8880934900000002</v>
      </c>
    </row>
    <row r="826" spans="1:16" x14ac:dyDescent="0.25">
      <c r="I826">
        <v>7.0058812799999997</v>
      </c>
      <c r="J826">
        <v>0</v>
      </c>
      <c r="K826">
        <v>7.0058812799999997</v>
      </c>
      <c r="L826">
        <v>3.5029406399999998</v>
      </c>
    </row>
    <row r="827" spans="1:16" x14ac:dyDescent="0.25">
      <c r="I827">
        <v>7.0471574099999996</v>
      </c>
      <c r="J827">
        <v>0</v>
      </c>
      <c r="K827">
        <v>7.0471574099999996</v>
      </c>
      <c r="L827">
        <v>3.5235787099999998</v>
      </c>
    </row>
    <row r="828" spans="1:16" x14ac:dyDescent="0.25">
      <c r="I828">
        <v>7.0317816100000003</v>
      </c>
      <c r="J828">
        <v>0</v>
      </c>
      <c r="K828">
        <v>7.0317816100000003</v>
      </c>
      <c r="L828">
        <v>3.5158908000000002</v>
      </c>
    </row>
    <row r="829" spans="1:16" x14ac:dyDescent="0.25">
      <c r="I829">
        <v>7.0039849099999998</v>
      </c>
      <c r="J829">
        <v>0</v>
      </c>
      <c r="K829">
        <v>7.0039849099999998</v>
      </c>
      <c r="L829">
        <v>3.5019924499999999</v>
      </c>
    </row>
    <row r="830" spans="1:16" x14ac:dyDescent="0.25">
      <c r="M830">
        <v>5.7699040999999998</v>
      </c>
      <c r="N830">
        <v>0</v>
      </c>
      <c r="O830">
        <v>5.7699040999999998</v>
      </c>
      <c r="P830">
        <v>2.8849520499999999</v>
      </c>
    </row>
    <row r="831" spans="1:16" x14ac:dyDescent="0.25">
      <c r="M831">
        <v>5.7345972400000003</v>
      </c>
      <c r="N831">
        <v>0</v>
      </c>
      <c r="O831">
        <v>5.7345972400000003</v>
      </c>
      <c r="P831">
        <v>2.8672986200000001</v>
      </c>
    </row>
    <row r="832" spans="1:16" x14ac:dyDescent="0.25">
      <c r="M832">
        <v>5.71416492</v>
      </c>
      <c r="N832">
        <v>0</v>
      </c>
      <c r="O832">
        <v>5.71416492</v>
      </c>
      <c r="P832">
        <v>2.85708246</v>
      </c>
    </row>
    <row r="833" spans="1:16" x14ac:dyDescent="0.25">
      <c r="M833">
        <v>5.7198320100000002</v>
      </c>
      <c r="N833">
        <v>0</v>
      </c>
      <c r="O833">
        <v>5.7198320100000002</v>
      </c>
      <c r="P833">
        <v>2.8599160000000001</v>
      </c>
    </row>
    <row r="834" spans="1:16" x14ac:dyDescent="0.25">
      <c r="A834">
        <v>13.40036246</v>
      </c>
      <c r="B834">
        <v>0</v>
      </c>
      <c r="C834">
        <v>13.40036246</v>
      </c>
      <c r="D834">
        <v>6.7001812300000001</v>
      </c>
    </row>
    <row r="835" spans="1:16" x14ac:dyDescent="0.25">
      <c r="A835">
        <v>13.423665679999999</v>
      </c>
      <c r="B835">
        <v>0</v>
      </c>
      <c r="C835">
        <v>13.423665679999999</v>
      </c>
      <c r="D835">
        <v>6.7118328399999996</v>
      </c>
    </row>
    <row r="836" spans="1:16" x14ac:dyDescent="0.25">
      <c r="A836">
        <v>13.396643259999999</v>
      </c>
      <c r="B836">
        <v>0</v>
      </c>
      <c r="C836">
        <v>13.396643259999999</v>
      </c>
      <c r="D836">
        <v>6.6983216299999997</v>
      </c>
    </row>
    <row r="837" spans="1:16" x14ac:dyDescent="0.25">
      <c r="A837">
        <v>13.38792909</v>
      </c>
      <c r="B837">
        <v>0</v>
      </c>
      <c r="C837">
        <v>13.38792909</v>
      </c>
      <c r="D837">
        <v>6.6939645499999996</v>
      </c>
    </row>
    <row r="838" spans="1:16" x14ac:dyDescent="0.25">
      <c r="E838">
        <v>9.7575597599999995</v>
      </c>
      <c r="F838">
        <v>0</v>
      </c>
      <c r="G838">
        <v>9.7575597599999995</v>
      </c>
      <c r="H838">
        <v>4.8787798799999997</v>
      </c>
    </row>
    <row r="839" spans="1:16" x14ac:dyDescent="0.25">
      <c r="E839">
        <v>9.7783065100000002</v>
      </c>
      <c r="F839">
        <v>0</v>
      </c>
      <c r="G839">
        <v>9.7783065100000002</v>
      </c>
      <c r="H839">
        <v>4.8891532599999996</v>
      </c>
    </row>
    <row r="840" spans="1:16" x14ac:dyDescent="0.25">
      <c r="E840">
        <v>9.7799958300000007</v>
      </c>
      <c r="F840">
        <v>0</v>
      </c>
      <c r="G840">
        <v>9.7799958300000007</v>
      </c>
      <c r="H840">
        <v>4.8899979099999999</v>
      </c>
    </row>
    <row r="841" spans="1:16" x14ac:dyDescent="0.25">
      <c r="E841">
        <v>9.7719096099999998</v>
      </c>
      <c r="F841">
        <v>0</v>
      </c>
      <c r="G841">
        <v>9.7719096099999998</v>
      </c>
      <c r="H841">
        <v>4.8859548100000003</v>
      </c>
    </row>
    <row r="842" spans="1:16" x14ac:dyDescent="0.25">
      <c r="I842">
        <v>7.0020511499999998</v>
      </c>
      <c r="J842">
        <v>0</v>
      </c>
      <c r="K842">
        <v>7.0020511499999998</v>
      </c>
      <c r="L842">
        <v>3.5010255799999999</v>
      </c>
    </row>
    <row r="843" spans="1:16" x14ac:dyDescent="0.25">
      <c r="I843">
        <v>7.0008587200000001</v>
      </c>
      <c r="J843">
        <v>0</v>
      </c>
      <c r="K843">
        <v>7.0008587200000001</v>
      </c>
      <c r="L843">
        <v>3.50042936</v>
      </c>
    </row>
    <row r="844" spans="1:16" x14ac:dyDescent="0.25">
      <c r="I844">
        <v>6.9983793700000003</v>
      </c>
      <c r="J844">
        <v>0</v>
      </c>
      <c r="K844">
        <v>6.9983793700000003</v>
      </c>
      <c r="L844">
        <v>3.4991896900000001</v>
      </c>
    </row>
    <row r="845" spans="1:16" x14ac:dyDescent="0.25">
      <c r="I845">
        <v>6.9959113100000003</v>
      </c>
      <c r="J845">
        <v>0</v>
      </c>
      <c r="K845">
        <v>6.9959113100000003</v>
      </c>
      <c r="L845">
        <v>3.4979556600000001</v>
      </c>
    </row>
    <row r="846" spans="1:16" x14ac:dyDescent="0.25">
      <c r="M846">
        <v>5.6735609599999997</v>
      </c>
      <c r="N846">
        <v>0</v>
      </c>
      <c r="O846">
        <v>5.6735609599999997</v>
      </c>
      <c r="P846">
        <v>2.8367804799999998</v>
      </c>
    </row>
    <row r="847" spans="1:16" x14ac:dyDescent="0.25">
      <c r="M847">
        <v>5.7343228000000002</v>
      </c>
      <c r="N847">
        <v>0</v>
      </c>
      <c r="O847">
        <v>5.7343228000000002</v>
      </c>
      <c r="P847">
        <v>2.8671614000000001</v>
      </c>
    </row>
    <row r="848" spans="1:16" x14ac:dyDescent="0.25">
      <c r="M848">
        <v>5.7039450599999997</v>
      </c>
      <c r="N848">
        <v>0</v>
      </c>
      <c r="O848">
        <v>5.7039450599999997</v>
      </c>
      <c r="P848">
        <v>2.8519725299999998</v>
      </c>
    </row>
    <row r="849" spans="1:16" x14ac:dyDescent="0.25">
      <c r="M849">
        <v>5.7170832200000001</v>
      </c>
      <c r="N849">
        <v>0</v>
      </c>
      <c r="O849">
        <v>5.7170832200000001</v>
      </c>
      <c r="P849">
        <v>2.8585416100000001</v>
      </c>
    </row>
    <row r="850" spans="1:16" x14ac:dyDescent="0.25">
      <c r="A850">
        <v>13.45127578</v>
      </c>
      <c r="B850">
        <v>0</v>
      </c>
      <c r="C850">
        <v>13.45127578</v>
      </c>
      <c r="D850">
        <v>6.7256378899999998</v>
      </c>
    </row>
    <row r="851" spans="1:16" x14ac:dyDescent="0.25">
      <c r="A851">
        <v>13.41709138</v>
      </c>
      <c r="B851">
        <v>0</v>
      </c>
      <c r="C851">
        <v>13.41709138</v>
      </c>
      <c r="D851">
        <v>6.7085456900000002</v>
      </c>
    </row>
    <row r="852" spans="1:16" x14ac:dyDescent="0.25">
      <c r="A852">
        <v>13.412157280000001</v>
      </c>
      <c r="B852">
        <v>0</v>
      </c>
      <c r="C852">
        <v>13.412157280000001</v>
      </c>
      <c r="D852">
        <v>6.7060786400000003</v>
      </c>
    </row>
    <row r="853" spans="1:16" x14ac:dyDescent="0.25">
      <c r="A853">
        <v>13.40503796</v>
      </c>
      <c r="B853">
        <v>0</v>
      </c>
      <c r="C853">
        <v>13.40503796</v>
      </c>
      <c r="D853">
        <v>6.7025189799999998</v>
      </c>
    </row>
    <row r="854" spans="1:16" x14ac:dyDescent="0.25">
      <c r="E854">
        <v>9.8013445400000005</v>
      </c>
      <c r="F854">
        <v>0</v>
      </c>
      <c r="G854">
        <v>9.8013445400000005</v>
      </c>
      <c r="H854">
        <v>4.9006722700000003</v>
      </c>
    </row>
    <row r="855" spans="1:16" x14ac:dyDescent="0.25">
      <c r="E855">
        <v>9.8002208399999997</v>
      </c>
      <c r="F855">
        <v>0</v>
      </c>
      <c r="G855">
        <v>9.8002208399999997</v>
      </c>
      <c r="H855">
        <v>4.9001104199999999</v>
      </c>
    </row>
    <row r="856" spans="1:16" x14ac:dyDescent="0.25">
      <c r="E856">
        <v>9.7666703899999998</v>
      </c>
      <c r="F856">
        <v>0</v>
      </c>
      <c r="G856">
        <v>9.7666703899999998</v>
      </c>
      <c r="H856">
        <v>4.8833352000000003</v>
      </c>
    </row>
    <row r="857" spans="1:16" x14ac:dyDescent="0.25">
      <c r="E857">
        <v>9.7559334100000008</v>
      </c>
      <c r="F857">
        <v>0</v>
      </c>
      <c r="G857">
        <v>9.7559334100000008</v>
      </c>
      <c r="H857">
        <v>4.8779667</v>
      </c>
    </row>
    <row r="858" spans="1:16" x14ac:dyDescent="0.25">
      <c r="I858">
        <v>7.01463824</v>
      </c>
      <c r="J858">
        <v>0</v>
      </c>
      <c r="K858">
        <v>7.01463824</v>
      </c>
      <c r="L858">
        <v>3.50731912</v>
      </c>
    </row>
    <row r="859" spans="1:16" x14ac:dyDescent="0.25">
      <c r="I859">
        <v>7.0394894800000003</v>
      </c>
      <c r="J859">
        <v>0</v>
      </c>
      <c r="K859">
        <v>7.0394894800000003</v>
      </c>
      <c r="L859">
        <v>3.5197447400000001</v>
      </c>
    </row>
    <row r="860" spans="1:16" x14ac:dyDescent="0.25">
      <c r="I860">
        <v>6.9952765699999997</v>
      </c>
      <c r="J860">
        <v>0</v>
      </c>
      <c r="K860">
        <v>6.9952765699999997</v>
      </c>
      <c r="L860">
        <v>3.4976382799999999</v>
      </c>
    </row>
    <row r="861" spans="1:16" x14ac:dyDescent="0.25">
      <c r="I861">
        <v>6.9872893600000001</v>
      </c>
      <c r="J861">
        <v>0</v>
      </c>
      <c r="K861">
        <v>6.9872893600000001</v>
      </c>
      <c r="L861">
        <v>3.4936446800000001</v>
      </c>
    </row>
    <row r="862" spans="1:16" x14ac:dyDescent="0.25">
      <c r="M862">
        <v>5.7014768800000004</v>
      </c>
      <c r="N862">
        <v>0</v>
      </c>
      <c r="O862">
        <v>5.7014768800000004</v>
      </c>
      <c r="P862">
        <v>2.8507384400000002</v>
      </c>
    </row>
    <row r="863" spans="1:16" x14ac:dyDescent="0.25">
      <c r="M863">
        <v>5.7244634300000001</v>
      </c>
      <c r="N863">
        <v>0</v>
      </c>
      <c r="O863">
        <v>5.7244634300000001</v>
      </c>
      <c r="P863">
        <v>2.8622317100000001</v>
      </c>
    </row>
    <row r="864" spans="1:16" x14ac:dyDescent="0.25">
      <c r="M864">
        <v>5.6957309399999998</v>
      </c>
      <c r="N864">
        <v>0</v>
      </c>
      <c r="O864">
        <v>5.6957309399999998</v>
      </c>
      <c r="P864">
        <v>2.8478654699999999</v>
      </c>
    </row>
    <row r="865" spans="1:16" x14ac:dyDescent="0.25">
      <c r="M865">
        <v>5.7112121399999998</v>
      </c>
      <c r="N865">
        <v>0</v>
      </c>
      <c r="O865">
        <v>5.7112121399999998</v>
      </c>
      <c r="P865">
        <v>2.8556060699999999</v>
      </c>
    </row>
    <row r="866" spans="1:16" x14ac:dyDescent="0.25">
      <c r="A866">
        <v>13.42718999</v>
      </c>
      <c r="B866">
        <v>0</v>
      </c>
      <c r="C866">
        <v>13.42718999</v>
      </c>
      <c r="D866">
        <v>6.7135949899999998</v>
      </c>
    </row>
    <row r="867" spans="1:16" x14ac:dyDescent="0.25">
      <c r="A867">
        <v>13.411340429999999</v>
      </c>
      <c r="B867">
        <v>0</v>
      </c>
      <c r="C867">
        <v>13.411340429999999</v>
      </c>
      <c r="D867">
        <v>6.70567022</v>
      </c>
    </row>
    <row r="868" spans="1:16" x14ac:dyDescent="0.25">
      <c r="A868">
        <v>13.3847778</v>
      </c>
      <c r="B868">
        <v>0</v>
      </c>
      <c r="C868">
        <v>13.3847778</v>
      </c>
      <c r="D868">
        <v>6.6923889000000001</v>
      </c>
    </row>
    <row r="869" spans="1:16" x14ac:dyDescent="0.25">
      <c r="A869">
        <v>13.37260648</v>
      </c>
      <c r="B869">
        <v>0</v>
      </c>
      <c r="C869">
        <v>13.37260648</v>
      </c>
      <c r="D869">
        <v>6.68630324</v>
      </c>
    </row>
    <row r="870" spans="1:16" x14ac:dyDescent="0.25">
      <c r="E870">
        <v>9.7258054099999995</v>
      </c>
      <c r="F870">
        <v>0</v>
      </c>
      <c r="G870">
        <v>9.7258054099999995</v>
      </c>
      <c r="H870">
        <v>4.8629027000000002</v>
      </c>
    </row>
    <row r="871" spans="1:16" x14ac:dyDescent="0.25">
      <c r="E871">
        <v>9.7821404800000007</v>
      </c>
      <c r="F871">
        <v>0</v>
      </c>
      <c r="G871">
        <v>9.7821404800000007</v>
      </c>
      <c r="H871">
        <v>4.8910702400000003</v>
      </c>
    </row>
    <row r="872" spans="1:16" x14ac:dyDescent="0.25">
      <c r="E872">
        <v>9.7562676899999996</v>
      </c>
      <c r="F872">
        <v>0</v>
      </c>
      <c r="G872">
        <v>9.7562676899999996</v>
      </c>
      <c r="H872">
        <v>4.8781338500000002</v>
      </c>
    </row>
    <row r="873" spans="1:16" x14ac:dyDescent="0.25">
      <c r="E873">
        <v>9.7478598099999996</v>
      </c>
      <c r="F873">
        <v>0</v>
      </c>
      <c r="G873">
        <v>9.7478598099999996</v>
      </c>
      <c r="H873">
        <v>4.8739299000000003</v>
      </c>
    </row>
    <row r="874" spans="1:16" x14ac:dyDescent="0.25">
      <c r="I874">
        <v>7.0584313300000003</v>
      </c>
      <c r="J874">
        <v>0</v>
      </c>
      <c r="K874">
        <v>7.0584313300000003</v>
      </c>
      <c r="L874">
        <v>3.5292156700000001</v>
      </c>
    </row>
    <row r="875" spans="1:16" x14ac:dyDescent="0.25">
      <c r="I875">
        <v>7.0126392299999996</v>
      </c>
      <c r="J875">
        <v>0</v>
      </c>
      <c r="K875">
        <v>7.0126392299999996</v>
      </c>
      <c r="L875">
        <v>3.5063196099999998</v>
      </c>
    </row>
    <row r="876" spans="1:16" x14ac:dyDescent="0.25">
      <c r="I876">
        <v>7.0159019000000002</v>
      </c>
      <c r="J876">
        <v>0</v>
      </c>
      <c r="K876">
        <v>7.0159019000000002</v>
      </c>
      <c r="L876">
        <v>3.5079509500000001</v>
      </c>
    </row>
    <row r="877" spans="1:16" x14ac:dyDescent="0.25">
      <c r="I877">
        <v>6.9897527799999999</v>
      </c>
      <c r="J877">
        <v>0</v>
      </c>
      <c r="K877">
        <v>6.9897527799999999</v>
      </c>
      <c r="L877">
        <v>3.4948763899999999</v>
      </c>
    </row>
    <row r="878" spans="1:16" x14ac:dyDescent="0.25">
      <c r="M878">
        <v>5.7085971000000004</v>
      </c>
      <c r="N878">
        <v>0</v>
      </c>
      <c r="O878">
        <v>5.7085971000000004</v>
      </c>
      <c r="P878">
        <v>2.8542985500000002</v>
      </c>
    </row>
    <row r="879" spans="1:16" x14ac:dyDescent="0.25">
      <c r="M879">
        <v>5.7099425899999998</v>
      </c>
      <c r="N879">
        <v>0</v>
      </c>
      <c r="O879">
        <v>5.7099425899999998</v>
      </c>
      <c r="P879">
        <v>2.8549712899999999</v>
      </c>
    </row>
    <row r="880" spans="1:16" x14ac:dyDescent="0.25">
      <c r="M880">
        <v>5.7192599900000003</v>
      </c>
      <c r="N880">
        <v>0</v>
      </c>
      <c r="O880">
        <v>5.7192599900000003</v>
      </c>
      <c r="P880">
        <v>2.8596299900000002</v>
      </c>
    </row>
    <row r="881" spans="1:16" x14ac:dyDescent="0.25">
      <c r="M881">
        <v>5.7149072600000004</v>
      </c>
      <c r="N881">
        <v>0</v>
      </c>
      <c r="O881">
        <v>5.7149072600000004</v>
      </c>
      <c r="P881">
        <v>2.8574536300000002</v>
      </c>
    </row>
    <row r="882" spans="1:16" x14ac:dyDescent="0.25">
      <c r="A882">
        <v>13.393250549999999</v>
      </c>
      <c r="B882">
        <v>0</v>
      </c>
      <c r="C882">
        <v>13.393250549999999</v>
      </c>
      <c r="D882">
        <v>6.6966252800000001</v>
      </c>
    </row>
    <row r="883" spans="1:16" x14ac:dyDescent="0.25">
      <c r="A883">
        <v>13.426406009999999</v>
      </c>
      <c r="B883">
        <v>0</v>
      </c>
      <c r="C883">
        <v>13.426406009999999</v>
      </c>
      <c r="D883">
        <v>6.71320301</v>
      </c>
    </row>
    <row r="884" spans="1:16" x14ac:dyDescent="0.25">
      <c r="A884">
        <v>13.37364372</v>
      </c>
      <c r="B884">
        <v>0</v>
      </c>
      <c r="C884">
        <v>13.37364372</v>
      </c>
      <c r="D884">
        <v>6.6868218600000002</v>
      </c>
    </row>
    <row r="885" spans="1:16" x14ac:dyDescent="0.25">
      <c r="A885">
        <v>13.37178604</v>
      </c>
      <c r="B885">
        <v>0</v>
      </c>
      <c r="C885">
        <v>13.37178604</v>
      </c>
      <c r="D885">
        <v>6.68589302</v>
      </c>
    </row>
    <row r="886" spans="1:16" x14ac:dyDescent="0.25">
      <c r="E886">
        <v>9.7559147100000008</v>
      </c>
      <c r="F886">
        <v>0</v>
      </c>
      <c r="G886">
        <v>9.7559147100000008</v>
      </c>
      <c r="H886">
        <v>4.8779573599999999</v>
      </c>
    </row>
    <row r="887" spans="1:16" x14ac:dyDescent="0.25">
      <c r="E887">
        <v>9.7583050100000008</v>
      </c>
      <c r="F887">
        <v>0</v>
      </c>
      <c r="G887">
        <v>9.7583050100000008</v>
      </c>
      <c r="H887">
        <v>4.8791525099999999</v>
      </c>
    </row>
    <row r="888" spans="1:16" x14ac:dyDescent="0.25">
      <c r="E888">
        <v>9.7453164599999997</v>
      </c>
      <c r="F888">
        <v>0</v>
      </c>
      <c r="G888">
        <v>9.7453164599999997</v>
      </c>
      <c r="H888">
        <v>4.8726582299999999</v>
      </c>
    </row>
    <row r="889" spans="1:16" x14ac:dyDescent="0.25">
      <c r="E889">
        <v>9.7529237200000001</v>
      </c>
      <c r="F889">
        <v>0</v>
      </c>
      <c r="G889">
        <v>9.7529237200000001</v>
      </c>
      <c r="H889">
        <v>4.87646186</v>
      </c>
    </row>
    <row r="890" spans="1:16" x14ac:dyDescent="0.25">
      <c r="I890">
        <v>7.0047845799999999</v>
      </c>
      <c r="J890">
        <v>0</v>
      </c>
      <c r="K890">
        <v>7.0047845799999999</v>
      </c>
      <c r="L890">
        <v>3.50239229</v>
      </c>
    </row>
    <row r="891" spans="1:16" x14ac:dyDescent="0.25">
      <c r="I891">
        <v>6.98743567</v>
      </c>
      <c r="J891">
        <v>0</v>
      </c>
      <c r="K891">
        <v>6.98743567</v>
      </c>
      <c r="L891">
        <v>3.49371784</v>
      </c>
    </row>
    <row r="892" spans="1:16" x14ac:dyDescent="0.25">
      <c r="I892">
        <v>6.9930879800000003</v>
      </c>
      <c r="J892">
        <v>0</v>
      </c>
      <c r="K892">
        <v>6.9930879800000003</v>
      </c>
      <c r="L892">
        <v>3.4965439900000002</v>
      </c>
    </row>
    <row r="893" spans="1:16" x14ac:dyDescent="0.25">
      <c r="I893">
        <v>6.9790786799999998</v>
      </c>
      <c r="J893">
        <v>0</v>
      </c>
      <c r="K893">
        <v>6.9790786799999998</v>
      </c>
      <c r="L893">
        <v>3.4895393399999999</v>
      </c>
    </row>
    <row r="894" spans="1:16" x14ac:dyDescent="0.25">
      <c r="M894">
        <v>5.7299411400000002</v>
      </c>
      <c r="N894">
        <v>0</v>
      </c>
      <c r="O894">
        <v>5.7299411400000002</v>
      </c>
      <c r="P894">
        <v>2.8649705700000001</v>
      </c>
    </row>
    <row r="895" spans="1:16" x14ac:dyDescent="0.25">
      <c r="M895">
        <v>5.7365183899999996</v>
      </c>
      <c r="N895">
        <v>0</v>
      </c>
      <c r="O895">
        <v>5.7365183899999996</v>
      </c>
      <c r="P895">
        <v>2.8682591899999998</v>
      </c>
    </row>
    <row r="896" spans="1:16" x14ac:dyDescent="0.25">
      <c r="M896">
        <v>5.7054050399999996</v>
      </c>
      <c r="N896">
        <v>0</v>
      </c>
      <c r="O896">
        <v>5.7054050399999996</v>
      </c>
      <c r="P896">
        <v>2.8527025199999998</v>
      </c>
    </row>
    <row r="897" spans="1:16" x14ac:dyDescent="0.25">
      <c r="M897">
        <v>5.69738919</v>
      </c>
      <c r="N897">
        <v>0</v>
      </c>
      <c r="O897">
        <v>5.69738919</v>
      </c>
      <c r="P897">
        <v>2.84869459</v>
      </c>
    </row>
    <row r="898" spans="1:16" x14ac:dyDescent="0.25">
      <c r="A898">
        <v>13.433205210000001</v>
      </c>
      <c r="B898">
        <v>0</v>
      </c>
      <c r="C898">
        <v>13.433205210000001</v>
      </c>
      <c r="D898">
        <v>6.7166025999999999</v>
      </c>
    </row>
    <row r="899" spans="1:16" x14ac:dyDescent="0.25">
      <c r="A899">
        <v>13.419282819999999</v>
      </c>
      <c r="B899">
        <v>0</v>
      </c>
      <c r="C899">
        <v>13.419282819999999</v>
      </c>
      <c r="D899">
        <v>6.7096414099999997</v>
      </c>
    </row>
    <row r="900" spans="1:16" x14ac:dyDescent="0.25">
      <c r="A900">
        <v>13.382769290000001</v>
      </c>
      <c r="B900">
        <v>0</v>
      </c>
      <c r="C900">
        <v>13.382769290000001</v>
      </c>
      <c r="D900">
        <v>6.6913846499999998</v>
      </c>
    </row>
    <row r="901" spans="1:16" x14ac:dyDescent="0.25">
      <c r="A901">
        <v>13.361932380000001</v>
      </c>
      <c r="B901">
        <v>0</v>
      </c>
      <c r="C901">
        <v>13.361932380000001</v>
      </c>
      <c r="D901">
        <v>6.6809661900000004</v>
      </c>
    </row>
    <row r="902" spans="1:16" x14ac:dyDescent="0.25">
      <c r="E902">
        <v>9.7247170199999999</v>
      </c>
      <c r="F902">
        <v>0</v>
      </c>
      <c r="G902">
        <v>9.7247170199999999</v>
      </c>
      <c r="H902">
        <v>4.86235851</v>
      </c>
    </row>
    <row r="903" spans="1:16" x14ac:dyDescent="0.25">
      <c r="E903">
        <v>9.77474284</v>
      </c>
      <c r="F903">
        <v>0</v>
      </c>
      <c r="G903">
        <v>9.77474284</v>
      </c>
      <c r="H903">
        <v>4.88737142</v>
      </c>
    </row>
    <row r="904" spans="1:16" x14ac:dyDescent="0.25">
      <c r="E904">
        <v>9.7378337100000003</v>
      </c>
      <c r="F904">
        <v>0</v>
      </c>
      <c r="G904">
        <v>9.7378337100000003</v>
      </c>
      <c r="H904">
        <v>4.8689168599999997</v>
      </c>
    </row>
    <row r="905" spans="1:16" x14ac:dyDescent="0.25">
      <c r="E905">
        <v>9.7593543500000006</v>
      </c>
      <c r="F905">
        <v>0</v>
      </c>
      <c r="G905">
        <v>9.7593543500000006</v>
      </c>
      <c r="H905">
        <v>4.8796771799999998</v>
      </c>
    </row>
    <row r="906" spans="1:16" x14ac:dyDescent="0.25">
      <c r="I906">
        <v>6.9708534499999999</v>
      </c>
      <c r="J906">
        <v>0</v>
      </c>
      <c r="K906">
        <v>6.9708534499999999</v>
      </c>
      <c r="L906">
        <v>3.4854267299999999</v>
      </c>
    </row>
    <row r="907" spans="1:16" x14ac:dyDescent="0.25">
      <c r="I907">
        <v>6.9920929899999997</v>
      </c>
      <c r="J907">
        <v>0</v>
      </c>
      <c r="K907">
        <v>6.9920929899999997</v>
      </c>
      <c r="L907">
        <v>3.4960464899999999</v>
      </c>
    </row>
    <row r="908" spans="1:16" x14ac:dyDescent="0.25">
      <c r="I908">
        <v>7.0033078399999997</v>
      </c>
      <c r="J908">
        <v>0</v>
      </c>
      <c r="K908">
        <v>7.0033078399999997</v>
      </c>
      <c r="L908">
        <v>3.5016539199999999</v>
      </c>
    </row>
    <row r="909" spans="1:16" x14ac:dyDescent="0.25">
      <c r="I909">
        <v>6.9845517800000003</v>
      </c>
      <c r="J909">
        <v>0</v>
      </c>
      <c r="K909">
        <v>6.9845517800000003</v>
      </c>
      <c r="L909">
        <v>3.4922758900000002</v>
      </c>
    </row>
    <row r="910" spans="1:16" x14ac:dyDescent="0.25">
      <c r="M910">
        <v>5.7386980999999997</v>
      </c>
      <c r="N910">
        <v>0</v>
      </c>
      <c r="O910">
        <v>5.7386980999999997</v>
      </c>
      <c r="P910">
        <v>2.8693490499999998</v>
      </c>
    </row>
    <row r="911" spans="1:16" x14ac:dyDescent="0.25">
      <c r="M911">
        <v>5.7039130299999998</v>
      </c>
      <c r="N911">
        <v>0</v>
      </c>
      <c r="O911">
        <v>5.7039130299999998</v>
      </c>
      <c r="P911">
        <v>2.8519565099999999</v>
      </c>
    </row>
    <row r="912" spans="1:16" x14ac:dyDescent="0.25">
      <c r="M912">
        <v>5.7046736600000001</v>
      </c>
      <c r="N912">
        <v>0</v>
      </c>
      <c r="O912">
        <v>5.7046736600000001</v>
      </c>
      <c r="P912">
        <v>2.85233683</v>
      </c>
    </row>
    <row r="913" spans="1:16" x14ac:dyDescent="0.25">
      <c r="M913">
        <v>5.6887693199999996</v>
      </c>
      <c r="N913">
        <v>0</v>
      </c>
      <c r="O913">
        <v>5.6887693199999996</v>
      </c>
      <c r="P913">
        <v>2.8443846599999998</v>
      </c>
    </row>
    <row r="914" spans="1:16" x14ac:dyDescent="0.25">
      <c r="A914">
        <v>13.38942042</v>
      </c>
      <c r="B914">
        <v>0</v>
      </c>
      <c r="C914">
        <v>13.38942042</v>
      </c>
      <c r="D914">
        <v>6.6947102100000002</v>
      </c>
    </row>
    <row r="915" spans="1:16" x14ac:dyDescent="0.25">
      <c r="A915">
        <v>13.40668312</v>
      </c>
      <c r="B915">
        <v>0</v>
      </c>
      <c r="C915">
        <v>13.40668312</v>
      </c>
      <c r="D915">
        <v>6.7033415600000001</v>
      </c>
    </row>
    <row r="916" spans="1:16" x14ac:dyDescent="0.25">
      <c r="A916">
        <v>13.37364372</v>
      </c>
      <c r="B916">
        <v>0</v>
      </c>
      <c r="C916">
        <v>13.37364372</v>
      </c>
      <c r="D916">
        <v>6.6868218600000002</v>
      </c>
    </row>
    <row r="917" spans="1:16" x14ac:dyDescent="0.25">
      <c r="A917">
        <v>13.36535333</v>
      </c>
      <c r="B917">
        <v>0</v>
      </c>
      <c r="C917">
        <v>13.36535333</v>
      </c>
      <c r="D917">
        <v>6.6826766600000003</v>
      </c>
    </row>
    <row r="918" spans="1:16" x14ac:dyDescent="0.25">
      <c r="E918">
        <v>9.7767187199999999</v>
      </c>
      <c r="F918">
        <v>0</v>
      </c>
      <c r="G918">
        <v>9.7767187199999999</v>
      </c>
      <c r="H918">
        <v>4.8883593599999999</v>
      </c>
    </row>
    <row r="919" spans="1:16" x14ac:dyDescent="0.25">
      <c r="E919">
        <v>9.7777576199999992</v>
      </c>
      <c r="F919">
        <v>0</v>
      </c>
      <c r="G919">
        <v>9.7777576199999992</v>
      </c>
      <c r="H919">
        <v>4.8888788099999996</v>
      </c>
    </row>
    <row r="920" spans="1:16" x14ac:dyDescent="0.25">
      <c r="E920">
        <v>9.7586391199999998</v>
      </c>
      <c r="F920">
        <v>0</v>
      </c>
      <c r="G920">
        <v>9.7586391199999998</v>
      </c>
      <c r="H920">
        <v>4.8793195599999999</v>
      </c>
    </row>
    <row r="921" spans="1:16" x14ac:dyDescent="0.25">
      <c r="E921">
        <v>9.7493656899999994</v>
      </c>
      <c r="F921">
        <v>0</v>
      </c>
      <c r="G921">
        <v>9.7493656899999994</v>
      </c>
      <c r="H921">
        <v>4.8746828500000001</v>
      </c>
    </row>
    <row r="922" spans="1:16" x14ac:dyDescent="0.25">
      <c r="I922">
        <v>6.9861739700000003</v>
      </c>
      <c r="J922">
        <v>0</v>
      </c>
      <c r="K922">
        <v>6.9861739700000003</v>
      </c>
      <c r="L922">
        <v>3.4930869900000001</v>
      </c>
    </row>
    <row r="923" spans="1:16" x14ac:dyDescent="0.25">
      <c r="I923">
        <v>7.0181198900000004</v>
      </c>
      <c r="J923">
        <v>0</v>
      </c>
      <c r="K923">
        <v>7.0181198900000004</v>
      </c>
      <c r="L923">
        <v>3.5090599400000002</v>
      </c>
    </row>
    <row r="924" spans="1:16" x14ac:dyDescent="0.25">
      <c r="I924">
        <v>6.9781197300000004</v>
      </c>
      <c r="J924">
        <v>0</v>
      </c>
      <c r="K924">
        <v>6.9781197300000004</v>
      </c>
      <c r="L924">
        <v>3.4890598599999998</v>
      </c>
    </row>
    <row r="925" spans="1:16" x14ac:dyDescent="0.25">
      <c r="I925">
        <v>6.9835942400000004</v>
      </c>
      <c r="J925">
        <v>0</v>
      </c>
      <c r="K925">
        <v>6.9835942400000004</v>
      </c>
      <c r="L925">
        <v>3.4917971200000002</v>
      </c>
    </row>
    <row r="926" spans="1:16" x14ac:dyDescent="0.25">
      <c r="M926">
        <v>5.7255626599999996</v>
      </c>
      <c r="N926">
        <v>0</v>
      </c>
      <c r="O926">
        <v>5.7255626599999996</v>
      </c>
      <c r="P926">
        <v>2.8627813299999998</v>
      </c>
    </row>
    <row r="927" spans="1:16" x14ac:dyDescent="0.25">
      <c r="M927">
        <v>5.7159679900000002</v>
      </c>
      <c r="N927">
        <v>0</v>
      </c>
      <c r="O927">
        <v>5.7159679900000002</v>
      </c>
      <c r="P927">
        <v>2.8579839900000001</v>
      </c>
    </row>
    <row r="928" spans="1:16" x14ac:dyDescent="0.25">
      <c r="M928">
        <v>5.6988337400000004</v>
      </c>
      <c r="N928">
        <v>0</v>
      </c>
      <c r="O928">
        <v>5.6988337400000004</v>
      </c>
      <c r="P928">
        <v>2.8494168700000002</v>
      </c>
    </row>
    <row r="929" spans="1:16" x14ac:dyDescent="0.25">
      <c r="M929">
        <v>5.6972541799999998</v>
      </c>
      <c r="N929">
        <v>0</v>
      </c>
      <c r="O929">
        <v>5.6972541799999998</v>
      </c>
      <c r="P929">
        <v>2.8486270899999999</v>
      </c>
    </row>
    <row r="930" spans="1:16" x14ac:dyDescent="0.25">
      <c r="A930">
        <v>13.39817738</v>
      </c>
      <c r="B930">
        <v>0</v>
      </c>
      <c r="C930">
        <v>13.39817738</v>
      </c>
      <c r="D930">
        <v>6.69908869</v>
      </c>
    </row>
    <row r="931" spans="1:16" x14ac:dyDescent="0.25">
      <c r="A931">
        <v>13.40777675</v>
      </c>
      <c r="B931">
        <v>0</v>
      </c>
      <c r="C931">
        <v>13.40777675</v>
      </c>
      <c r="D931">
        <v>6.7038883800000004</v>
      </c>
    </row>
    <row r="932" spans="1:16" x14ac:dyDescent="0.25">
      <c r="A932">
        <v>13.37656368</v>
      </c>
      <c r="B932">
        <v>0</v>
      </c>
      <c r="C932">
        <v>13.37656368</v>
      </c>
      <c r="D932">
        <v>6.6882818400000001</v>
      </c>
    </row>
    <row r="933" spans="1:16" x14ac:dyDescent="0.25">
      <c r="A933">
        <v>13.36535333</v>
      </c>
      <c r="B933">
        <v>0</v>
      </c>
      <c r="C933">
        <v>13.36535333</v>
      </c>
      <c r="D933">
        <v>6.6826766600000003</v>
      </c>
    </row>
    <row r="934" spans="1:16" x14ac:dyDescent="0.25">
      <c r="E934">
        <v>9.7515362400000001</v>
      </c>
      <c r="F934">
        <v>0</v>
      </c>
      <c r="G934">
        <v>9.7515362400000001</v>
      </c>
      <c r="H934">
        <v>4.87576812</v>
      </c>
    </row>
    <row r="935" spans="1:16" x14ac:dyDescent="0.25">
      <c r="E935">
        <v>9.7744683899999991</v>
      </c>
      <c r="F935">
        <v>0</v>
      </c>
      <c r="G935">
        <v>9.7744683899999991</v>
      </c>
      <c r="H935">
        <v>4.88723419</v>
      </c>
    </row>
    <row r="936" spans="1:16" x14ac:dyDescent="0.25">
      <c r="E936">
        <v>9.7705045699999999</v>
      </c>
      <c r="F936">
        <v>0</v>
      </c>
      <c r="G936">
        <v>9.7705045699999999</v>
      </c>
      <c r="H936">
        <v>4.8852522900000004</v>
      </c>
    </row>
    <row r="937" spans="1:16" x14ac:dyDescent="0.25">
      <c r="E937">
        <v>9.7530608099999991</v>
      </c>
      <c r="F937">
        <v>0</v>
      </c>
      <c r="G937">
        <v>9.7530608099999991</v>
      </c>
      <c r="H937">
        <v>4.87653041</v>
      </c>
    </row>
    <row r="938" spans="1:16" x14ac:dyDescent="0.25">
      <c r="I938">
        <v>7.0025994999999996</v>
      </c>
      <c r="J938">
        <v>0</v>
      </c>
      <c r="K938">
        <v>7.0025994999999996</v>
      </c>
      <c r="L938">
        <v>3.5012997499999998</v>
      </c>
    </row>
    <row r="939" spans="1:16" x14ac:dyDescent="0.25">
      <c r="I939">
        <v>6.9942844199999996</v>
      </c>
      <c r="J939">
        <v>0</v>
      </c>
      <c r="K939">
        <v>6.9942844199999996</v>
      </c>
      <c r="L939">
        <v>3.4971422099999998</v>
      </c>
    </row>
    <row r="940" spans="1:16" x14ac:dyDescent="0.25">
      <c r="I940">
        <v>6.9839624200000001</v>
      </c>
      <c r="J940">
        <v>0</v>
      </c>
      <c r="K940">
        <v>6.9839624200000001</v>
      </c>
      <c r="L940">
        <v>3.4919812100000001</v>
      </c>
    </row>
    <row r="941" spans="1:16" x14ac:dyDescent="0.25">
      <c r="I941">
        <v>6.9752464700000001</v>
      </c>
      <c r="J941">
        <v>0</v>
      </c>
      <c r="K941">
        <v>6.9752464700000001</v>
      </c>
      <c r="L941">
        <v>3.48762324</v>
      </c>
    </row>
    <row r="942" spans="1:16" x14ac:dyDescent="0.25">
      <c r="M942">
        <v>5.6861480499999999</v>
      </c>
      <c r="N942">
        <v>0</v>
      </c>
      <c r="O942">
        <v>5.6861480499999999</v>
      </c>
      <c r="P942">
        <v>2.84307402</v>
      </c>
    </row>
    <row r="943" spans="1:16" x14ac:dyDescent="0.25">
      <c r="M943">
        <v>5.71076593</v>
      </c>
      <c r="N943">
        <v>0</v>
      </c>
      <c r="O943">
        <v>5.71076593</v>
      </c>
      <c r="P943">
        <v>2.85538297</v>
      </c>
    </row>
    <row r="944" spans="1:16" x14ac:dyDescent="0.25">
      <c r="M944">
        <v>5.7079354999999996</v>
      </c>
      <c r="N944">
        <v>0</v>
      </c>
      <c r="O944">
        <v>5.7079354999999996</v>
      </c>
      <c r="P944">
        <v>2.8539677499999998</v>
      </c>
    </row>
    <row r="945" spans="1:16" x14ac:dyDescent="0.25">
      <c r="M945">
        <v>5.6895897599999996</v>
      </c>
      <c r="N945">
        <v>0</v>
      </c>
      <c r="O945">
        <v>5.6895897599999996</v>
      </c>
      <c r="P945">
        <v>2.8447948799999998</v>
      </c>
    </row>
    <row r="946" spans="1:16" x14ac:dyDescent="0.25">
      <c r="A946">
        <v>13.3718982</v>
      </c>
      <c r="B946">
        <v>0</v>
      </c>
      <c r="C946">
        <v>13.3718982</v>
      </c>
      <c r="D946">
        <v>6.6859491000000002</v>
      </c>
    </row>
    <row r="947" spans="1:16" x14ac:dyDescent="0.25">
      <c r="A947">
        <v>13.415997750000001</v>
      </c>
      <c r="B947">
        <v>0</v>
      </c>
      <c r="C947">
        <v>13.415997750000001</v>
      </c>
      <c r="D947">
        <v>6.7079988699999999</v>
      </c>
    </row>
    <row r="948" spans="1:16" x14ac:dyDescent="0.25">
      <c r="A948">
        <v>13.38788061</v>
      </c>
      <c r="B948">
        <v>0</v>
      </c>
      <c r="C948">
        <v>13.38788061</v>
      </c>
      <c r="D948">
        <v>6.6939403000000004</v>
      </c>
    </row>
    <row r="949" spans="1:16" x14ac:dyDescent="0.25">
      <c r="A949">
        <v>13.37000598</v>
      </c>
      <c r="B949">
        <v>0</v>
      </c>
      <c r="C949">
        <v>13.37000598</v>
      </c>
      <c r="D949">
        <v>6.6850029900000001</v>
      </c>
    </row>
    <row r="950" spans="1:16" x14ac:dyDescent="0.25">
      <c r="E950">
        <v>9.7564630599999997</v>
      </c>
      <c r="F950">
        <v>0</v>
      </c>
      <c r="G950">
        <v>9.7564630599999997</v>
      </c>
      <c r="H950">
        <v>4.8782315299999999</v>
      </c>
    </row>
    <row r="951" spans="1:16" x14ac:dyDescent="0.25">
      <c r="E951">
        <v>9.7815915800000006</v>
      </c>
      <c r="F951">
        <v>0</v>
      </c>
      <c r="G951">
        <v>9.7815915800000006</v>
      </c>
      <c r="H951">
        <v>4.8907957900000003</v>
      </c>
    </row>
    <row r="952" spans="1:16" x14ac:dyDescent="0.25">
      <c r="E952">
        <v>9.7595533400000001</v>
      </c>
      <c r="F952">
        <v>0</v>
      </c>
      <c r="G952">
        <v>9.7595533400000001</v>
      </c>
      <c r="H952">
        <v>4.87977667</v>
      </c>
    </row>
    <row r="953" spans="1:16" x14ac:dyDescent="0.25">
      <c r="E953">
        <v>9.7601768799999995</v>
      </c>
      <c r="F953">
        <v>0</v>
      </c>
      <c r="G953">
        <v>9.7601768799999995</v>
      </c>
      <c r="H953">
        <v>4.8800884399999997</v>
      </c>
    </row>
    <row r="954" spans="1:16" x14ac:dyDescent="0.25">
      <c r="I954">
        <v>6.9708534499999999</v>
      </c>
      <c r="J954">
        <v>0</v>
      </c>
      <c r="K954">
        <v>6.9708534499999999</v>
      </c>
      <c r="L954">
        <v>3.4854267299999999</v>
      </c>
    </row>
    <row r="955" spans="1:16" x14ac:dyDescent="0.25">
      <c r="I955">
        <v>7.00606493</v>
      </c>
      <c r="J955">
        <v>0</v>
      </c>
      <c r="K955">
        <v>7.00606493</v>
      </c>
      <c r="L955">
        <v>3.50303246</v>
      </c>
    </row>
    <row r="956" spans="1:16" x14ac:dyDescent="0.25">
      <c r="I956">
        <v>6.99217377</v>
      </c>
      <c r="J956">
        <v>0</v>
      </c>
      <c r="K956">
        <v>6.99217377</v>
      </c>
      <c r="L956">
        <v>3.49608688</v>
      </c>
    </row>
    <row r="957" spans="1:16" x14ac:dyDescent="0.25">
      <c r="I957">
        <v>6.97374267</v>
      </c>
      <c r="J957">
        <v>0</v>
      </c>
      <c r="K957">
        <v>6.97374267</v>
      </c>
      <c r="L957">
        <v>3.48687133</v>
      </c>
    </row>
    <row r="958" spans="1:16" x14ac:dyDescent="0.25">
      <c r="M958">
        <v>5.66535235</v>
      </c>
      <c r="N958">
        <v>0</v>
      </c>
      <c r="O958">
        <v>5.66535235</v>
      </c>
      <c r="P958">
        <v>2.83267618</v>
      </c>
    </row>
    <row r="959" spans="1:16" x14ac:dyDescent="0.25">
      <c r="M959">
        <v>5.6965195399999997</v>
      </c>
      <c r="N959">
        <v>0</v>
      </c>
      <c r="O959">
        <v>5.6965195399999997</v>
      </c>
      <c r="P959">
        <v>2.8482597699999999</v>
      </c>
    </row>
    <row r="960" spans="1:16" x14ac:dyDescent="0.25">
      <c r="M960">
        <v>5.7026651499999996</v>
      </c>
      <c r="N960">
        <v>0</v>
      </c>
      <c r="O960">
        <v>5.7026651499999996</v>
      </c>
      <c r="P960">
        <v>2.8513325799999998</v>
      </c>
    </row>
    <row r="961" spans="13:16" x14ac:dyDescent="0.25">
      <c r="M961">
        <v>5.6986208999999999</v>
      </c>
      <c r="N961">
        <v>0</v>
      </c>
      <c r="O961">
        <v>5.6986208999999999</v>
      </c>
      <c r="P961">
        <v>2.8493104499999999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O17"/>
  <sheetViews>
    <sheetView topLeftCell="W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32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33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34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P2">
        <v>5.9753772500000002</v>
      </c>
      <c r="Q2">
        <v>0</v>
      </c>
      <c r="R2">
        <v>0.13088354999999999</v>
      </c>
      <c r="S2">
        <v>6.5441780000000005E-2</v>
      </c>
      <c r="T2">
        <v>5.8444937000000001</v>
      </c>
      <c r="V2" t="e">
        <f>AVERAGE(A2:A961)</f>
        <v>#DIV/0!</v>
      </c>
      <c r="W2" t="e">
        <f>AVERAGE(F2:F961)</f>
        <v>#DIV/0!</v>
      </c>
      <c r="X2" t="e">
        <f>AVERAGE(K2:K961)</f>
        <v>#DIV/0!</v>
      </c>
      <c r="Y2">
        <f>AVERAGE(P2:P961)</f>
        <v>5.9475649175000003</v>
      </c>
      <c r="Z2" t="e">
        <f>AVERAGE(E2:E61)</f>
        <v>#DIV/0!</v>
      </c>
      <c r="AA2" t="e">
        <f>AVERAGE(J2:J61)</f>
        <v>#DIV/0!</v>
      </c>
      <c r="AB2" t="e">
        <f>AVERAGE(O2:O61)</f>
        <v>#DIV/0!</v>
      </c>
      <c r="AC2">
        <f>AVERAGE(T2:T61)</f>
        <v>5.8445845724999987</v>
      </c>
      <c r="AD2" t="e">
        <f>AVERAGE(B2:B61)</f>
        <v>#DIV/0!</v>
      </c>
      <c r="AE2" t="e">
        <f>AVERAGE(G2:G61)</f>
        <v>#DIV/0!</v>
      </c>
      <c r="AF2" t="e">
        <f>AVERAGE(L2:L61)</f>
        <v>#DIV/0!</v>
      </c>
      <c r="AG2">
        <f>AVERAGE(Q2:Q61)</f>
        <v>0</v>
      </c>
      <c r="AH2" t="e">
        <f>AVERAGE(C2:C61)</f>
        <v>#DIV/0!</v>
      </c>
      <c r="AI2" t="e">
        <f>AVERAGE(H2:H61)</f>
        <v>#DIV/0!</v>
      </c>
      <c r="AJ2" t="e">
        <f>AVERAGE(M2:M61)</f>
        <v>#DIV/0!</v>
      </c>
      <c r="AK2">
        <f>AVERAGE(R2:R61)</f>
        <v>0.102980344375</v>
      </c>
      <c r="AL2" t="e">
        <f>AVERAGE(D2:D61)</f>
        <v>#DIV/0!</v>
      </c>
      <c r="AM2" t="e">
        <f>AVERAGE(I2:I61)</f>
        <v>#DIV/0!</v>
      </c>
      <c r="AN2" t="e">
        <f>AVERAGE(N2:N61)</f>
        <v>#DIV/0!</v>
      </c>
      <c r="AO2">
        <f>AVERAGE(S2:S61)</f>
        <v>5.1490171250000001E-2</v>
      </c>
    </row>
    <row r="3" spans="1:41" x14ac:dyDescent="0.25">
      <c r="P3">
        <v>5.96968984</v>
      </c>
      <c r="Q3">
        <v>0</v>
      </c>
      <c r="R3">
        <v>0.12519614000000001</v>
      </c>
      <c r="S3">
        <v>6.2598070000000006E-2</v>
      </c>
      <c r="T3">
        <v>5.8444937000000001</v>
      </c>
    </row>
    <row r="4" spans="1:41" x14ac:dyDescent="0.25">
      <c r="P4">
        <v>5.9266678800000001</v>
      </c>
      <c r="Q4">
        <v>0</v>
      </c>
      <c r="R4">
        <v>8.2174179999999999E-2</v>
      </c>
      <c r="S4">
        <v>4.108709E-2</v>
      </c>
      <c r="T4">
        <v>5.8444937000000001</v>
      </c>
    </row>
    <row r="5" spans="1:41" x14ac:dyDescent="0.25">
      <c r="P5">
        <v>5.9531438400000001</v>
      </c>
      <c r="Q5">
        <v>0</v>
      </c>
      <c r="R5">
        <v>0.10865014000000001</v>
      </c>
      <c r="S5">
        <v>5.4325070000000003E-2</v>
      </c>
      <c r="T5">
        <v>5.8444937000000001</v>
      </c>
    </row>
    <row r="6" spans="1:41" x14ac:dyDescent="0.25">
      <c r="P6">
        <v>5.9480261099999998</v>
      </c>
      <c r="Q6">
        <v>0</v>
      </c>
      <c r="R6">
        <v>0.10256005</v>
      </c>
      <c r="S6">
        <v>5.1280020000000003E-2</v>
      </c>
      <c r="T6">
        <v>5.8454660599999997</v>
      </c>
    </row>
    <row r="7" spans="1:41" x14ac:dyDescent="0.25">
      <c r="P7">
        <v>5.9644888399999996</v>
      </c>
      <c r="Q7">
        <v>0</v>
      </c>
      <c r="R7">
        <v>0.11902277999999999</v>
      </c>
      <c r="S7">
        <v>5.9511389999999997E-2</v>
      </c>
      <c r="T7">
        <v>5.8454660599999997</v>
      </c>
    </row>
    <row r="8" spans="1:41" x14ac:dyDescent="0.25">
      <c r="P8">
        <v>5.9253915900000003</v>
      </c>
      <c r="Q8">
        <v>0</v>
      </c>
      <c r="R8">
        <v>7.9925529999999995E-2</v>
      </c>
      <c r="S8">
        <v>3.9962770000000002E-2</v>
      </c>
      <c r="T8">
        <v>5.8454660599999997</v>
      </c>
    </row>
    <row r="9" spans="1:41" x14ac:dyDescent="0.25">
      <c r="P9">
        <v>5.9176135099999998</v>
      </c>
      <c r="Q9">
        <v>0</v>
      </c>
      <c r="R9">
        <v>7.2147450000000002E-2</v>
      </c>
      <c r="S9">
        <v>3.6073719999999997E-2</v>
      </c>
      <c r="T9">
        <v>5.8454660599999997</v>
      </c>
    </row>
    <row r="10" spans="1:41" x14ac:dyDescent="0.25">
      <c r="P10">
        <v>5.9819451800000003</v>
      </c>
      <c r="Q10">
        <v>0</v>
      </c>
      <c r="R10">
        <v>0.13278661</v>
      </c>
      <c r="S10">
        <v>6.6393300000000002E-2</v>
      </c>
      <c r="T10">
        <v>5.8491585700000002</v>
      </c>
    </row>
    <row r="11" spans="1:41" x14ac:dyDescent="0.25">
      <c r="P11">
        <v>5.9710565600000001</v>
      </c>
      <c r="Q11">
        <v>0</v>
      </c>
      <c r="R11">
        <v>0.12189798</v>
      </c>
      <c r="S11">
        <v>6.0948990000000001E-2</v>
      </c>
      <c r="T11">
        <v>5.8491585700000002</v>
      </c>
    </row>
    <row r="12" spans="1:41" x14ac:dyDescent="0.25">
      <c r="P12">
        <v>5.9366982000000004</v>
      </c>
      <c r="Q12">
        <v>0</v>
      </c>
      <c r="R12">
        <v>8.7539629999999993E-2</v>
      </c>
      <c r="S12">
        <v>4.3769809999999999E-2</v>
      </c>
      <c r="T12">
        <v>5.8491585700000002</v>
      </c>
    </row>
    <row r="13" spans="1:41" x14ac:dyDescent="0.25">
      <c r="P13">
        <v>5.9103639799999996</v>
      </c>
      <c r="Q13">
        <v>0</v>
      </c>
      <c r="R13">
        <v>6.1205410000000002E-2</v>
      </c>
      <c r="S13">
        <v>3.06027E-2</v>
      </c>
      <c r="T13">
        <v>5.8491585700000002</v>
      </c>
    </row>
    <row r="14" spans="1:41" x14ac:dyDescent="0.25">
      <c r="P14">
        <v>5.9786570599999997</v>
      </c>
      <c r="Q14">
        <v>0</v>
      </c>
      <c r="R14">
        <v>0.13943710000000001</v>
      </c>
      <c r="S14">
        <v>6.9718550000000004E-2</v>
      </c>
      <c r="T14">
        <v>5.8392199600000003</v>
      </c>
    </row>
    <row r="15" spans="1:41" x14ac:dyDescent="0.25">
      <c r="P15">
        <v>5.9341095099999999</v>
      </c>
      <c r="Q15">
        <v>0</v>
      </c>
      <c r="R15">
        <v>9.4889550000000003E-2</v>
      </c>
      <c r="S15">
        <v>4.7444769999999997E-2</v>
      </c>
      <c r="T15">
        <v>5.8392199600000003</v>
      </c>
    </row>
    <row r="16" spans="1:41" x14ac:dyDescent="0.25">
      <c r="P16">
        <v>5.9403471000000003</v>
      </c>
      <c r="Q16">
        <v>0</v>
      </c>
      <c r="R16">
        <v>0.10112714</v>
      </c>
      <c r="S16">
        <v>5.0563570000000002E-2</v>
      </c>
      <c r="T16">
        <v>5.8392199600000003</v>
      </c>
    </row>
    <row r="17" spans="16:20" x14ac:dyDescent="0.25">
      <c r="P17">
        <v>5.9274622299999997</v>
      </c>
      <c r="Q17">
        <v>0</v>
      </c>
      <c r="R17">
        <v>8.8242269999999998E-2</v>
      </c>
      <c r="S17">
        <v>4.4121140000000003E-2</v>
      </c>
      <c r="T17">
        <v>5.8392199600000003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O17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32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33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34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P2">
        <v>5.9781173499999998</v>
      </c>
      <c r="Q2">
        <v>0</v>
      </c>
      <c r="R2">
        <v>0.13362365000000001</v>
      </c>
      <c r="S2">
        <v>6.6811819999999994E-2</v>
      </c>
      <c r="T2">
        <v>5.8444937000000001</v>
      </c>
      <c r="V2" t="e">
        <f>AVERAGE(A2:A961)</f>
        <v>#DIV/0!</v>
      </c>
      <c r="W2" t="e">
        <f>AVERAGE(F2:F961)</f>
        <v>#DIV/0!</v>
      </c>
      <c r="X2" t="e">
        <f>AVERAGE(K2:K961)</f>
        <v>#DIV/0!</v>
      </c>
      <c r="Y2">
        <f>AVERAGE(P2:P961)</f>
        <v>5.9723465499999993</v>
      </c>
      <c r="Z2" t="e">
        <f>AVERAGE(E2:E61)</f>
        <v>#DIV/0!</v>
      </c>
      <c r="AA2" t="e">
        <f>AVERAGE(J2:J61)</f>
        <v>#DIV/0!</v>
      </c>
      <c r="AB2" t="e">
        <f>AVERAGE(O2:O61)</f>
        <v>#DIV/0!</v>
      </c>
      <c r="AC2">
        <f>AVERAGE(T2:T61)</f>
        <v>5.8445845724999987</v>
      </c>
      <c r="AD2" t="e">
        <f>AVERAGE(B2:B61)</f>
        <v>#DIV/0!</v>
      </c>
      <c r="AE2" t="e">
        <f>AVERAGE(G2:G61)</f>
        <v>#DIV/0!</v>
      </c>
      <c r="AF2" t="e">
        <f>AVERAGE(L2:L61)</f>
        <v>#DIV/0!</v>
      </c>
      <c r="AG2">
        <f>AVERAGE(Q2:Q61)</f>
        <v>0</v>
      </c>
      <c r="AH2" t="e">
        <f>AVERAGE(C2:C61)</f>
        <v>#DIV/0!</v>
      </c>
      <c r="AI2" t="e">
        <f>AVERAGE(H2:H61)</f>
        <v>#DIV/0!</v>
      </c>
      <c r="AJ2" t="e">
        <f>AVERAGE(M2:M61)</f>
        <v>#DIV/0!</v>
      </c>
      <c r="AK2">
        <f>AVERAGE(R2:R61)</f>
        <v>0.12776197687499999</v>
      </c>
      <c r="AL2" t="e">
        <f>AVERAGE(D2:D61)</f>
        <v>#DIV/0!</v>
      </c>
      <c r="AM2" t="e">
        <f>AVERAGE(I2:I61)</f>
        <v>#DIV/0!</v>
      </c>
      <c r="AN2" t="e">
        <f>AVERAGE(N2:N61)</f>
        <v>#DIV/0!</v>
      </c>
      <c r="AO2">
        <f>AVERAGE(S2:S61)</f>
        <v>6.3880987500000014E-2</v>
      </c>
    </row>
    <row r="3" spans="1:41" x14ac:dyDescent="0.25">
      <c r="P3">
        <v>5.9921305800000004</v>
      </c>
      <c r="Q3">
        <v>0</v>
      </c>
      <c r="R3">
        <v>0.14763688</v>
      </c>
      <c r="S3">
        <v>7.3818439999999999E-2</v>
      </c>
      <c r="T3">
        <v>5.8444937000000001</v>
      </c>
    </row>
    <row r="4" spans="1:41" x14ac:dyDescent="0.25">
      <c r="P4">
        <v>5.9766450600000001</v>
      </c>
      <c r="Q4">
        <v>0</v>
      </c>
      <c r="R4">
        <v>0.13215136</v>
      </c>
      <c r="S4">
        <v>6.6075679999999998E-2</v>
      </c>
      <c r="T4">
        <v>5.8444937000000001</v>
      </c>
    </row>
    <row r="5" spans="1:41" x14ac:dyDescent="0.25">
      <c r="P5">
        <v>5.9594685099999998</v>
      </c>
      <c r="Q5">
        <v>0</v>
      </c>
      <c r="R5">
        <v>0.11497481</v>
      </c>
      <c r="S5">
        <v>5.7487400000000001E-2</v>
      </c>
      <c r="T5">
        <v>5.8444937000000001</v>
      </c>
    </row>
    <row r="6" spans="1:41" x14ac:dyDescent="0.25">
      <c r="P6">
        <v>5.9392744100000003</v>
      </c>
      <c r="Q6">
        <v>0</v>
      </c>
      <c r="R6">
        <v>9.3808349999999999E-2</v>
      </c>
      <c r="S6">
        <v>4.6904170000000002E-2</v>
      </c>
      <c r="T6">
        <v>5.8454660599999997</v>
      </c>
    </row>
    <row r="7" spans="1:41" x14ac:dyDescent="0.25">
      <c r="P7">
        <v>5.9978799299999999</v>
      </c>
      <c r="Q7">
        <v>0</v>
      </c>
      <c r="R7">
        <v>0.15241387000000001</v>
      </c>
      <c r="S7">
        <v>7.6206930000000006E-2</v>
      </c>
      <c r="T7">
        <v>5.8454660599999997</v>
      </c>
    </row>
    <row r="8" spans="1:41" x14ac:dyDescent="0.25">
      <c r="P8">
        <v>5.9695299899999998</v>
      </c>
      <c r="Q8">
        <v>0</v>
      </c>
      <c r="R8">
        <v>0.12406393</v>
      </c>
      <c r="S8">
        <v>6.2031959999999997E-2</v>
      </c>
      <c r="T8">
        <v>5.8454660599999997</v>
      </c>
    </row>
    <row r="9" spans="1:41" x14ac:dyDescent="0.25">
      <c r="P9">
        <v>5.9772477000000004</v>
      </c>
      <c r="Q9">
        <v>0</v>
      </c>
      <c r="R9">
        <v>0.13178164000000001</v>
      </c>
      <c r="S9">
        <v>6.5890820000000003E-2</v>
      </c>
      <c r="T9">
        <v>5.8454660599999997</v>
      </c>
    </row>
    <row r="10" spans="1:41" x14ac:dyDescent="0.25">
      <c r="P10">
        <v>5.9972564999999998</v>
      </c>
      <c r="Q10">
        <v>0</v>
      </c>
      <c r="R10">
        <v>0.14809792999999999</v>
      </c>
      <c r="S10">
        <v>7.4048970000000006E-2</v>
      </c>
      <c r="T10">
        <v>5.8491585700000002</v>
      </c>
    </row>
    <row r="11" spans="1:41" x14ac:dyDescent="0.25">
      <c r="P11">
        <v>5.9817327300000001</v>
      </c>
      <c r="Q11">
        <v>0</v>
      </c>
      <c r="R11">
        <v>0.13257416</v>
      </c>
      <c r="S11">
        <v>6.6287079999999998E-2</v>
      </c>
      <c r="T11">
        <v>5.8491585700000002</v>
      </c>
    </row>
    <row r="12" spans="1:41" x14ac:dyDescent="0.25">
      <c r="P12">
        <v>5.95621621</v>
      </c>
      <c r="Q12">
        <v>0</v>
      </c>
      <c r="R12">
        <v>0.10705764</v>
      </c>
      <c r="S12">
        <v>5.3528819999999998E-2</v>
      </c>
      <c r="T12">
        <v>5.8491585700000002</v>
      </c>
    </row>
    <row r="13" spans="1:41" x14ac:dyDescent="0.25">
      <c r="P13">
        <v>5.9546811699999997</v>
      </c>
      <c r="Q13">
        <v>0</v>
      </c>
      <c r="R13">
        <v>0.10552259</v>
      </c>
      <c r="S13">
        <v>5.2761299999999997E-2</v>
      </c>
      <c r="T13">
        <v>5.8491585700000002</v>
      </c>
    </row>
    <row r="14" spans="1:41" x14ac:dyDescent="0.25">
      <c r="P14">
        <v>5.9666255499999998</v>
      </c>
      <c r="Q14">
        <v>0</v>
      </c>
      <c r="R14">
        <v>0.12740559000000001</v>
      </c>
      <c r="S14">
        <v>6.3702789999999995E-2</v>
      </c>
      <c r="T14">
        <v>5.8392199600000003</v>
      </c>
    </row>
    <row r="15" spans="1:41" x14ac:dyDescent="0.25">
      <c r="P15">
        <v>5.9997949899999998</v>
      </c>
      <c r="Q15">
        <v>0</v>
      </c>
      <c r="R15">
        <v>0.16057503000000001</v>
      </c>
      <c r="S15">
        <v>8.0287520000000001E-2</v>
      </c>
      <c r="T15">
        <v>5.8392199600000003</v>
      </c>
    </row>
    <row r="16" spans="1:41" x14ac:dyDescent="0.25">
      <c r="P16">
        <v>5.9667947000000003</v>
      </c>
      <c r="Q16">
        <v>0</v>
      </c>
      <c r="R16">
        <v>0.12757473999999999</v>
      </c>
      <c r="S16">
        <v>6.3787369999999996E-2</v>
      </c>
      <c r="T16">
        <v>5.8392199600000003</v>
      </c>
    </row>
    <row r="17" spans="16:20" x14ac:dyDescent="0.25">
      <c r="P17">
        <v>5.9441494199999996</v>
      </c>
      <c r="Q17">
        <v>0</v>
      </c>
      <c r="R17">
        <v>0.10492946</v>
      </c>
      <c r="S17">
        <v>5.2464730000000001E-2</v>
      </c>
      <c r="T17">
        <v>5.8392199600000003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O13"/>
  <sheetViews>
    <sheetView topLeftCell="R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32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33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34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P2">
        <v>6.2707845100000004</v>
      </c>
      <c r="Q2">
        <v>0</v>
      </c>
      <c r="R2">
        <v>0.42629081000000002</v>
      </c>
      <c r="S2">
        <v>0.21314541000000001</v>
      </c>
      <c r="T2">
        <v>5.8444937000000001</v>
      </c>
      <c r="V2" t="e">
        <f>AVERAGE(A2:A961)</f>
        <v>#DIV/0!</v>
      </c>
      <c r="W2" t="e">
        <f>AVERAGE(F2:F961)</f>
        <v>#DIV/0!</v>
      </c>
      <c r="X2" t="e">
        <f>AVERAGE(K2:K961)</f>
        <v>#DIV/0!</v>
      </c>
      <c r="Y2">
        <f>AVERAGE(P2:P961)</f>
        <v>6.2129389066666656</v>
      </c>
      <c r="Z2" t="e">
        <f>AVERAGE(E2:E61)</f>
        <v>#DIV/0!</v>
      </c>
      <c r="AA2" t="e">
        <f>AVERAGE(J2:J61)</f>
        <v>#DIV/0!</v>
      </c>
      <c r="AB2" t="e">
        <f>AVERAGE(O2:O61)</f>
        <v>#DIV/0!</v>
      </c>
      <c r="AC2">
        <f>AVERAGE(T2:T61)</f>
        <v>5.8463727766666667</v>
      </c>
      <c r="AD2" t="e">
        <f>AVERAGE(B2:B61)</f>
        <v>#DIV/0!</v>
      </c>
      <c r="AE2" t="e">
        <f>AVERAGE(G2:G61)</f>
        <v>#DIV/0!</v>
      </c>
      <c r="AF2" t="e">
        <f>AVERAGE(L2:L61)</f>
        <v>#DIV/0!</v>
      </c>
      <c r="AG2">
        <f>AVERAGE(Q2:Q61)</f>
        <v>0</v>
      </c>
      <c r="AH2" t="e">
        <f>AVERAGE(C2:C61)</f>
        <v>#DIV/0!</v>
      </c>
      <c r="AI2" t="e">
        <f>AVERAGE(H2:H61)</f>
        <v>#DIV/0!</v>
      </c>
      <c r="AJ2" t="e">
        <f>AVERAGE(M2:M61)</f>
        <v>#DIV/0!</v>
      </c>
      <c r="AK2">
        <f>AVERAGE(R2:R61)</f>
        <v>0.36656613000000005</v>
      </c>
      <c r="AL2" t="e">
        <f>AVERAGE(D2:D61)</f>
        <v>#DIV/0!</v>
      </c>
      <c r="AM2" t="e">
        <f>AVERAGE(I2:I61)</f>
        <v>#DIV/0!</v>
      </c>
      <c r="AN2" t="e">
        <f>AVERAGE(N2:N61)</f>
        <v>#DIV/0!</v>
      </c>
      <c r="AO2">
        <f>AVERAGE(S2:S61)</f>
        <v>0.18328306583333334</v>
      </c>
    </row>
    <row r="3" spans="1:41" x14ac:dyDescent="0.25">
      <c r="P3">
        <v>6.2097127099999998</v>
      </c>
      <c r="Q3">
        <v>0</v>
      </c>
      <c r="R3">
        <v>0.36521901000000001</v>
      </c>
      <c r="S3">
        <v>0.18260951</v>
      </c>
      <c r="T3">
        <v>5.8444937000000001</v>
      </c>
    </row>
    <row r="4" spans="1:41" x14ac:dyDescent="0.25">
      <c r="P4">
        <v>6.1896876299999999</v>
      </c>
      <c r="Q4">
        <v>0</v>
      </c>
      <c r="R4">
        <v>0.34519392999999998</v>
      </c>
      <c r="S4">
        <v>0.17259695999999999</v>
      </c>
      <c r="T4">
        <v>5.8444937000000001</v>
      </c>
    </row>
    <row r="5" spans="1:41" x14ac:dyDescent="0.25">
      <c r="P5">
        <v>6.1955431000000001</v>
      </c>
      <c r="Q5">
        <v>0</v>
      </c>
      <c r="R5">
        <v>0.35104940000000001</v>
      </c>
      <c r="S5">
        <v>0.17552470000000001</v>
      </c>
      <c r="T5">
        <v>5.8444937000000001</v>
      </c>
    </row>
    <row r="6" spans="1:41" x14ac:dyDescent="0.25">
      <c r="P6">
        <v>6.1974827899999996</v>
      </c>
      <c r="Q6">
        <v>0</v>
      </c>
      <c r="R6">
        <v>0.35201673</v>
      </c>
      <c r="S6">
        <v>0.17600837</v>
      </c>
      <c r="T6">
        <v>5.8454660599999997</v>
      </c>
    </row>
    <row r="7" spans="1:41" x14ac:dyDescent="0.25">
      <c r="P7">
        <v>6.2384511500000004</v>
      </c>
      <c r="Q7">
        <v>0</v>
      </c>
      <c r="R7">
        <v>0.39298508999999998</v>
      </c>
      <c r="S7">
        <v>0.19649254999999999</v>
      </c>
      <c r="T7">
        <v>5.8454660599999997</v>
      </c>
    </row>
    <row r="8" spans="1:41" x14ac:dyDescent="0.25">
      <c r="P8">
        <v>6.1831207099999999</v>
      </c>
      <c r="Q8">
        <v>0</v>
      </c>
      <c r="R8">
        <v>0.33765465</v>
      </c>
      <c r="S8">
        <v>0.16882733</v>
      </c>
      <c r="T8">
        <v>5.8454660599999997</v>
      </c>
    </row>
    <row r="9" spans="1:41" x14ac:dyDescent="0.25">
      <c r="P9">
        <v>6.1960911699999999</v>
      </c>
      <c r="Q9">
        <v>0</v>
      </c>
      <c r="R9">
        <v>0.35062511000000002</v>
      </c>
      <c r="S9">
        <v>0.17531255000000001</v>
      </c>
      <c r="T9">
        <v>5.8454660599999997</v>
      </c>
    </row>
    <row r="10" spans="1:41" x14ac:dyDescent="0.25">
      <c r="P10">
        <v>6.2762564000000003</v>
      </c>
      <c r="Q10">
        <v>0</v>
      </c>
      <c r="R10">
        <v>0.42709783000000001</v>
      </c>
      <c r="S10">
        <v>0.21354892</v>
      </c>
      <c r="T10">
        <v>5.8491585700000002</v>
      </c>
    </row>
    <row r="11" spans="1:41" x14ac:dyDescent="0.25">
      <c r="P11">
        <v>6.1976739700000003</v>
      </c>
      <c r="Q11">
        <v>0</v>
      </c>
      <c r="R11">
        <v>0.34851539999999998</v>
      </c>
      <c r="S11">
        <v>0.17425769999999999</v>
      </c>
      <c r="T11">
        <v>5.8491585700000002</v>
      </c>
    </row>
    <row r="12" spans="1:41" x14ac:dyDescent="0.25">
      <c r="P12">
        <v>6.2112100400000001</v>
      </c>
      <c r="Q12">
        <v>0</v>
      </c>
      <c r="R12">
        <v>0.36205146999999999</v>
      </c>
      <c r="S12">
        <v>0.18102573</v>
      </c>
      <c r="T12">
        <v>5.8491585700000002</v>
      </c>
    </row>
    <row r="13" spans="1:41" x14ac:dyDescent="0.25">
      <c r="P13">
        <v>6.1892526999999999</v>
      </c>
      <c r="Q13">
        <v>0</v>
      </c>
      <c r="R13">
        <v>0.34009412999999999</v>
      </c>
      <c r="S13">
        <v>0.17004706</v>
      </c>
      <c r="T13">
        <v>5.8491585700000002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O6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32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33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34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44.537824919999998</v>
      </c>
      <c r="B2">
        <v>0</v>
      </c>
      <c r="C2">
        <v>30.775449609999999</v>
      </c>
      <c r="D2">
        <v>15.387724800000001</v>
      </c>
      <c r="E2">
        <v>13.76237532</v>
      </c>
      <c r="V2">
        <f>AVERAGE(A2:A961)</f>
        <v>46.154718401499998</v>
      </c>
      <c r="W2">
        <f>AVERAGE(F2:F961)</f>
        <v>35.873344987499998</v>
      </c>
      <c r="X2">
        <f>AVERAGE(K2:K961)</f>
        <v>27.692638064000004</v>
      </c>
      <c r="Y2" t="e">
        <f>AVERAGE(P2:P961)</f>
        <v>#DIV/0!</v>
      </c>
      <c r="Z2">
        <f>AVERAGE(E2:E61)</f>
        <v>13.762375319999995</v>
      </c>
      <c r="AA2">
        <f>AVERAGE(J2:J61)</f>
        <v>10.019059050000001</v>
      </c>
      <c r="AB2">
        <f>AVERAGE(O2:O61)</f>
        <v>7.1638610699999985</v>
      </c>
      <c r="AC2" t="e">
        <f>AVERAGE(T2:T61)</f>
        <v>#DIV/0!</v>
      </c>
      <c r="AD2">
        <f>AVERAGE(B2:B61)</f>
        <v>0</v>
      </c>
      <c r="AE2">
        <f>AVERAGE(G2:G61)</f>
        <v>0</v>
      </c>
      <c r="AF2">
        <f>AVERAGE(L2:L61)</f>
        <v>0</v>
      </c>
      <c r="AG2" t="e">
        <f>AVERAGE(Q2:Q61)</f>
        <v>#DIV/0!</v>
      </c>
      <c r="AH2">
        <f>AVERAGE(C2:C61)</f>
        <v>32.392343088000004</v>
      </c>
      <c r="AI2">
        <f>AVERAGE(H2:H61)</f>
        <v>25.854285935500002</v>
      </c>
      <c r="AJ2">
        <f>AVERAGE(M2:M61)</f>
        <v>20.528776991999997</v>
      </c>
      <c r="AK2" t="e">
        <f>AVERAGE(R2:R61)</f>
        <v>#DIV/0!</v>
      </c>
      <c r="AL2">
        <f>AVERAGE(D2:D61)</f>
        <v>16.196171543000002</v>
      </c>
      <c r="AM2">
        <f>AVERAGE(I2:I61)</f>
        <v>12.927142968000002</v>
      </c>
      <c r="AN2">
        <f>AVERAGE(N2:N61)</f>
        <v>10.264388495</v>
      </c>
      <c r="AO2" t="e">
        <f>AVERAGE(S2:S61)</f>
        <v>#DIV/0!</v>
      </c>
    </row>
    <row r="3" spans="1:41" x14ac:dyDescent="0.25">
      <c r="A3">
        <v>44.516261499999999</v>
      </c>
      <c r="B3">
        <v>0</v>
      </c>
      <c r="C3">
        <v>30.753886189999999</v>
      </c>
      <c r="D3">
        <v>15.376943089999999</v>
      </c>
      <c r="E3">
        <v>13.76237532</v>
      </c>
    </row>
    <row r="4" spans="1:41" x14ac:dyDescent="0.25">
      <c r="A4">
        <v>44.503538290000002</v>
      </c>
      <c r="B4">
        <v>0</v>
      </c>
      <c r="C4">
        <v>30.741162979999999</v>
      </c>
      <c r="D4">
        <v>15.370581489999999</v>
      </c>
      <c r="E4">
        <v>13.76237532</v>
      </c>
    </row>
    <row r="5" spans="1:41" x14ac:dyDescent="0.25">
      <c r="A5">
        <v>44.459726330000002</v>
      </c>
      <c r="B5">
        <v>0</v>
      </c>
      <c r="C5">
        <v>30.697351009999998</v>
      </c>
      <c r="D5">
        <v>15.34867551</v>
      </c>
      <c r="E5">
        <v>13.76237532</v>
      </c>
    </row>
    <row r="6" spans="1:41" x14ac:dyDescent="0.25">
      <c r="F6">
        <v>34.193287339999998</v>
      </c>
      <c r="G6">
        <v>0</v>
      </c>
      <c r="H6">
        <v>24.174228289999999</v>
      </c>
      <c r="I6">
        <v>12.087114140000001</v>
      </c>
      <c r="J6">
        <v>10.019059049999999</v>
      </c>
    </row>
    <row r="7" spans="1:41" x14ac:dyDescent="0.25">
      <c r="F7">
        <v>34.215097550000003</v>
      </c>
      <c r="G7">
        <v>0</v>
      </c>
      <c r="H7">
        <v>24.196038489999999</v>
      </c>
      <c r="I7">
        <v>12.09801925</v>
      </c>
      <c r="J7">
        <v>10.019059049999999</v>
      </c>
    </row>
    <row r="8" spans="1:41" x14ac:dyDescent="0.25">
      <c r="F8">
        <v>34.210599420000001</v>
      </c>
      <c r="G8">
        <v>0</v>
      </c>
      <c r="H8">
        <v>24.191540360000001</v>
      </c>
      <c r="I8">
        <v>12.095770180000001</v>
      </c>
      <c r="J8">
        <v>10.019059049999999</v>
      </c>
    </row>
    <row r="9" spans="1:41" x14ac:dyDescent="0.25">
      <c r="F9">
        <v>34.155218820000002</v>
      </c>
      <c r="G9">
        <v>0</v>
      </c>
      <c r="H9">
        <v>24.136159769999999</v>
      </c>
      <c r="I9">
        <v>12.06807989</v>
      </c>
      <c r="J9">
        <v>10.019059049999999</v>
      </c>
    </row>
    <row r="10" spans="1:41" x14ac:dyDescent="0.25">
      <c r="K10">
        <v>26.48205145</v>
      </c>
      <c r="L10">
        <v>0</v>
      </c>
      <c r="M10">
        <v>19.318190380000001</v>
      </c>
      <c r="N10">
        <v>9.6590951900000004</v>
      </c>
      <c r="O10">
        <v>7.1638610700000003</v>
      </c>
    </row>
    <row r="11" spans="1:41" x14ac:dyDescent="0.25">
      <c r="K11">
        <v>26.470597680000001</v>
      </c>
      <c r="L11">
        <v>0</v>
      </c>
      <c r="M11">
        <v>19.306736610000002</v>
      </c>
      <c r="N11">
        <v>9.6533683099999994</v>
      </c>
      <c r="O11">
        <v>7.1638610700000003</v>
      </c>
    </row>
    <row r="12" spans="1:41" x14ac:dyDescent="0.25">
      <c r="K12">
        <v>26.449386409999999</v>
      </c>
      <c r="L12">
        <v>0</v>
      </c>
      <c r="M12">
        <v>19.285525329999999</v>
      </c>
      <c r="N12">
        <v>9.6427626699999998</v>
      </c>
      <c r="O12">
        <v>7.1638610700000003</v>
      </c>
    </row>
    <row r="13" spans="1:41" x14ac:dyDescent="0.25">
      <c r="K13">
        <v>26.417376099999998</v>
      </c>
      <c r="L13">
        <v>0</v>
      </c>
      <c r="M13">
        <v>19.253515029999999</v>
      </c>
      <c r="N13">
        <v>9.6267575099999991</v>
      </c>
      <c r="O13">
        <v>7.1638610700000003</v>
      </c>
    </row>
    <row r="14" spans="1:41" x14ac:dyDescent="0.25">
      <c r="A14">
        <v>45.287076480000003</v>
      </c>
      <c r="B14">
        <v>0</v>
      </c>
      <c r="C14">
        <v>31.524701159999999</v>
      </c>
      <c r="D14">
        <v>15.76235058</v>
      </c>
      <c r="E14">
        <v>13.76237532</v>
      </c>
    </row>
    <row r="15" spans="1:41" x14ac:dyDescent="0.25">
      <c r="A15">
        <v>45.202924269999997</v>
      </c>
      <c r="B15">
        <v>0</v>
      </c>
      <c r="C15">
        <v>31.440548960000001</v>
      </c>
      <c r="D15">
        <v>15.72027448</v>
      </c>
      <c r="E15">
        <v>13.76237532</v>
      </c>
    </row>
    <row r="16" spans="1:41" x14ac:dyDescent="0.25">
      <c r="A16">
        <v>45.186567179999997</v>
      </c>
      <c r="B16">
        <v>0</v>
      </c>
      <c r="C16">
        <v>31.424191870000001</v>
      </c>
      <c r="D16">
        <v>15.71209593</v>
      </c>
      <c r="E16">
        <v>13.76237532</v>
      </c>
    </row>
    <row r="17" spans="1:15" x14ac:dyDescent="0.25">
      <c r="A17">
        <v>45.150549580000003</v>
      </c>
      <c r="B17">
        <v>0</v>
      </c>
      <c r="C17">
        <v>31.38817426</v>
      </c>
      <c r="D17">
        <v>15.69408713</v>
      </c>
      <c r="E17">
        <v>13.76237532</v>
      </c>
    </row>
    <row r="18" spans="1:15" x14ac:dyDescent="0.25">
      <c r="F18">
        <v>35.272038090000002</v>
      </c>
      <c r="G18">
        <v>0</v>
      </c>
      <c r="H18">
        <v>25.25297904</v>
      </c>
      <c r="I18">
        <v>12.62648952</v>
      </c>
      <c r="J18">
        <v>10.019059049999999</v>
      </c>
    </row>
    <row r="19" spans="1:15" x14ac:dyDescent="0.25">
      <c r="F19">
        <v>35.28171923</v>
      </c>
      <c r="G19">
        <v>0</v>
      </c>
      <c r="H19">
        <v>25.262660180000001</v>
      </c>
      <c r="I19">
        <v>12.631330090000001</v>
      </c>
      <c r="J19">
        <v>10.019059049999999</v>
      </c>
    </row>
    <row r="20" spans="1:15" x14ac:dyDescent="0.25">
      <c r="F20">
        <v>35.265478190000003</v>
      </c>
      <c r="G20">
        <v>0</v>
      </c>
      <c r="H20">
        <v>25.24641914</v>
      </c>
      <c r="I20">
        <v>12.62320957</v>
      </c>
      <c r="J20">
        <v>10.019059049999999</v>
      </c>
    </row>
    <row r="21" spans="1:15" x14ac:dyDescent="0.25">
      <c r="F21">
        <v>35.20354588</v>
      </c>
      <c r="G21">
        <v>0</v>
      </c>
      <c r="H21">
        <v>25.184486830000001</v>
      </c>
      <c r="I21">
        <v>12.59224341</v>
      </c>
      <c r="J21">
        <v>10.019059049999999</v>
      </c>
    </row>
    <row r="22" spans="1:15" x14ac:dyDescent="0.25">
      <c r="K22">
        <v>27.285992440000001</v>
      </c>
      <c r="L22">
        <v>0</v>
      </c>
      <c r="M22">
        <v>20.122131370000002</v>
      </c>
      <c r="N22">
        <v>10.06106569</v>
      </c>
      <c r="O22">
        <v>7.1638610700000003</v>
      </c>
    </row>
    <row r="23" spans="1:15" x14ac:dyDescent="0.25">
      <c r="K23">
        <v>27.278946000000001</v>
      </c>
      <c r="L23">
        <v>0</v>
      </c>
      <c r="M23">
        <v>20.115084929999998</v>
      </c>
      <c r="N23">
        <v>10.057542460000001</v>
      </c>
      <c r="O23">
        <v>7.1638610700000003</v>
      </c>
    </row>
    <row r="24" spans="1:15" x14ac:dyDescent="0.25">
      <c r="K24">
        <v>27.295796039999999</v>
      </c>
      <c r="L24">
        <v>0</v>
      </c>
      <c r="M24">
        <v>20.13193497</v>
      </c>
      <c r="N24">
        <v>10.065967479999999</v>
      </c>
      <c r="O24">
        <v>7.1638610700000003</v>
      </c>
    </row>
    <row r="25" spans="1:15" x14ac:dyDescent="0.25">
      <c r="K25">
        <v>27.252251309999998</v>
      </c>
      <c r="L25">
        <v>0</v>
      </c>
      <c r="M25">
        <v>20.088390239999999</v>
      </c>
      <c r="N25">
        <v>10.044195119999999</v>
      </c>
      <c r="O25">
        <v>7.1638610700000003</v>
      </c>
    </row>
    <row r="26" spans="1:15" x14ac:dyDescent="0.25">
      <c r="A26">
        <v>45.918740540000002</v>
      </c>
      <c r="B26">
        <v>0</v>
      </c>
      <c r="C26">
        <v>32.156365229999999</v>
      </c>
      <c r="D26">
        <v>16.078182609999999</v>
      </c>
      <c r="E26">
        <v>13.76237532</v>
      </c>
    </row>
    <row r="27" spans="1:15" x14ac:dyDescent="0.25">
      <c r="A27">
        <v>45.827499269999997</v>
      </c>
      <c r="B27">
        <v>0</v>
      </c>
      <c r="C27">
        <v>32.065123960000001</v>
      </c>
      <c r="D27">
        <v>16.032561980000001</v>
      </c>
      <c r="E27">
        <v>13.76237532</v>
      </c>
    </row>
    <row r="28" spans="1:15" x14ac:dyDescent="0.25">
      <c r="A28">
        <v>45.817671769999997</v>
      </c>
      <c r="B28">
        <v>0</v>
      </c>
      <c r="C28">
        <v>32.05529645</v>
      </c>
      <c r="D28">
        <v>16.02764823</v>
      </c>
      <c r="E28">
        <v>13.76237532</v>
      </c>
    </row>
    <row r="29" spans="1:15" x14ac:dyDescent="0.25">
      <c r="A29">
        <v>45.81823953</v>
      </c>
      <c r="B29">
        <v>0</v>
      </c>
      <c r="C29">
        <v>32.055864219999997</v>
      </c>
      <c r="D29">
        <v>16.027932109999998</v>
      </c>
      <c r="E29">
        <v>13.76237532</v>
      </c>
    </row>
    <row r="30" spans="1:15" x14ac:dyDescent="0.25">
      <c r="F30">
        <v>35.87635951</v>
      </c>
      <c r="G30">
        <v>0</v>
      </c>
      <c r="H30">
        <v>25.857300460000001</v>
      </c>
      <c r="I30">
        <v>12.928650230000001</v>
      </c>
      <c r="J30">
        <v>10.019059049999999</v>
      </c>
    </row>
    <row r="31" spans="1:15" x14ac:dyDescent="0.25">
      <c r="F31">
        <v>35.829311730000001</v>
      </c>
      <c r="G31">
        <v>0</v>
      </c>
      <c r="H31">
        <v>25.810252680000001</v>
      </c>
      <c r="I31">
        <v>12.905126340000001</v>
      </c>
      <c r="J31">
        <v>10.019059049999999</v>
      </c>
    </row>
    <row r="32" spans="1:15" x14ac:dyDescent="0.25">
      <c r="F32">
        <v>35.830508129999998</v>
      </c>
      <c r="G32">
        <v>0</v>
      </c>
      <c r="H32">
        <v>25.811449079999999</v>
      </c>
      <c r="I32">
        <v>12.90572454</v>
      </c>
      <c r="J32">
        <v>10.019059049999999</v>
      </c>
    </row>
    <row r="33" spans="1:15" x14ac:dyDescent="0.25">
      <c r="F33">
        <v>35.787114469999999</v>
      </c>
      <c r="G33">
        <v>0</v>
      </c>
      <c r="H33">
        <v>25.76805542</v>
      </c>
      <c r="I33">
        <v>12.88402771</v>
      </c>
      <c r="J33">
        <v>10.019059049999999</v>
      </c>
    </row>
    <row r="34" spans="1:15" x14ac:dyDescent="0.25">
      <c r="K34">
        <v>27.753588189999999</v>
      </c>
      <c r="L34">
        <v>0</v>
      </c>
      <c r="M34">
        <v>20.589727119999999</v>
      </c>
      <c r="N34">
        <v>10.29486356</v>
      </c>
      <c r="O34">
        <v>7.1638610700000003</v>
      </c>
    </row>
    <row r="35" spans="1:15" x14ac:dyDescent="0.25">
      <c r="K35">
        <v>27.71851023</v>
      </c>
      <c r="L35">
        <v>0</v>
      </c>
      <c r="M35">
        <v>20.55464916</v>
      </c>
      <c r="N35">
        <v>10.27732458</v>
      </c>
      <c r="O35">
        <v>7.1638610700000003</v>
      </c>
    </row>
    <row r="36" spans="1:15" x14ac:dyDescent="0.25">
      <c r="K36">
        <v>27.676280779999999</v>
      </c>
      <c r="L36">
        <v>0</v>
      </c>
      <c r="M36">
        <v>20.512419699999999</v>
      </c>
      <c r="N36">
        <v>10.256209849999999</v>
      </c>
      <c r="O36">
        <v>7.1638610700000003</v>
      </c>
    </row>
    <row r="37" spans="1:15" x14ac:dyDescent="0.25">
      <c r="K37">
        <v>27.651811009999999</v>
      </c>
      <c r="L37">
        <v>0</v>
      </c>
      <c r="M37">
        <v>20.48794994</v>
      </c>
      <c r="N37">
        <v>10.24397497</v>
      </c>
      <c r="O37">
        <v>7.1638610700000003</v>
      </c>
    </row>
    <row r="38" spans="1:15" x14ac:dyDescent="0.25">
      <c r="A38">
        <v>47.240862409999998</v>
      </c>
      <c r="B38">
        <v>0</v>
      </c>
      <c r="C38">
        <v>33.478487100000002</v>
      </c>
      <c r="D38">
        <v>16.739243550000001</v>
      </c>
      <c r="E38">
        <v>13.76237532</v>
      </c>
    </row>
    <row r="39" spans="1:15" x14ac:dyDescent="0.25">
      <c r="A39">
        <v>47.192132450000003</v>
      </c>
      <c r="B39">
        <v>0</v>
      </c>
      <c r="C39">
        <v>33.42975714</v>
      </c>
      <c r="D39">
        <v>16.71487857</v>
      </c>
      <c r="E39">
        <v>13.76237532</v>
      </c>
    </row>
    <row r="40" spans="1:15" x14ac:dyDescent="0.25">
      <c r="A40">
        <v>47.198354960000003</v>
      </c>
      <c r="B40">
        <v>0</v>
      </c>
      <c r="C40">
        <v>33.43597965</v>
      </c>
      <c r="D40">
        <v>16.71798982</v>
      </c>
      <c r="E40">
        <v>13.76237532</v>
      </c>
    </row>
    <row r="41" spans="1:15" x14ac:dyDescent="0.25">
      <c r="A41">
        <v>47.154670520000003</v>
      </c>
      <c r="B41">
        <v>0</v>
      </c>
      <c r="C41">
        <v>33.3922952</v>
      </c>
      <c r="D41">
        <v>16.6961476</v>
      </c>
      <c r="E41">
        <v>13.76237532</v>
      </c>
    </row>
    <row r="42" spans="1:15" x14ac:dyDescent="0.25">
      <c r="F42">
        <v>36.833426780000003</v>
      </c>
      <c r="G42">
        <v>0</v>
      </c>
      <c r="H42">
        <v>26.814367730000001</v>
      </c>
      <c r="I42">
        <v>13.40718386</v>
      </c>
      <c r="J42">
        <v>10.019059049999999</v>
      </c>
    </row>
    <row r="43" spans="1:15" x14ac:dyDescent="0.25">
      <c r="F43">
        <v>36.766796730000003</v>
      </c>
      <c r="G43">
        <v>0</v>
      </c>
      <c r="H43">
        <v>26.74773768</v>
      </c>
      <c r="I43">
        <v>13.37386884</v>
      </c>
      <c r="J43">
        <v>10.019059049999999</v>
      </c>
    </row>
    <row r="44" spans="1:15" x14ac:dyDescent="0.25">
      <c r="F44">
        <v>36.769280119999998</v>
      </c>
      <c r="G44">
        <v>0</v>
      </c>
      <c r="H44">
        <v>26.750221069999998</v>
      </c>
      <c r="I44">
        <v>13.37511054</v>
      </c>
      <c r="J44">
        <v>10.019059049999999</v>
      </c>
    </row>
    <row r="45" spans="1:15" x14ac:dyDescent="0.25">
      <c r="F45">
        <v>36.749221210000002</v>
      </c>
      <c r="G45">
        <v>0</v>
      </c>
      <c r="H45">
        <v>26.730162159999999</v>
      </c>
      <c r="I45">
        <v>13.36508108</v>
      </c>
      <c r="J45">
        <v>10.019059049999999</v>
      </c>
    </row>
    <row r="46" spans="1:15" x14ac:dyDescent="0.25">
      <c r="K46">
        <v>28.357905460000001</v>
      </c>
      <c r="L46">
        <v>0</v>
      </c>
      <c r="M46">
        <v>21.194044380000001</v>
      </c>
      <c r="N46">
        <v>10.597022190000001</v>
      </c>
      <c r="O46">
        <v>7.1638610700000003</v>
      </c>
    </row>
    <row r="47" spans="1:15" x14ac:dyDescent="0.25">
      <c r="K47">
        <v>28.324459269999998</v>
      </c>
      <c r="L47">
        <v>0</v>
      </c>
      <c r="M47">
        <v>21.160598199999999</v>
      </c>
      <c r="N47">
        <v>10.5802991</v>
      </c>
      <c r="O47">
        <v>7.1638610700000003</v>
      </c>
    </row>
    <row r="48" spans="1:15" x14ac:dyDescent="0.25">
      <c r="K48">
        <v>28.300549459999999</v>
      </c>
      <c r="L48">
        <v>0</v>
      </c>
      <c r="M48">
        <v>21.13668839</v>
      </c>
      <c r="N48">
        <v>10.568344189999999</v>
      </c>
      <c r="O48">
        <v>7.1638610700000003</v>
      </c>
    </row>
    <row r="49" spans="1:15" x14ac:dyDescent="0.25">
      <c r="K49">
        <v>28.285853700000001</v>
      </c>
      <c r="L49">
        <v>0</v>
      </c>
      <c r="M49">
        <v>21.12199262</v>
      </c>
      <c r="N49">
        <v>10.56099631</v>
      </c>
      <c r="O49">
        <v>7.1638610700000003</v>
      </c>
    </row>
    <row r="50" spans="1:15" x14ac:dyDescent="0.25">
      <c r="A50">
        <v>48.08718408</v>
      </c>
      <c r="B50">
        <v>0</v>
      </c>
      <c r="C50">
        <v>34.324808769999997</v>
      </c>
      <c r="D50">
        <v>17.162404380000002</v>
      </c>
      <c r="E50">
        <v>13.76237532</v>
      </c>
    </row>
    <row r="51" spans="1:15" x14ac:dyDescent="0.25">
      <c r="A51">
        <v>48.020347950000001</v>
      </c>
      <c r="B51">
        <v>0</v>
      </c>
      <c r="C51">
        <v>34.257972639999998</v>
      </c>
      <c r="D51">
        <v>17.128986319999999</v>
      </c>
      <c r="E51">
        <v>13.76237532</v>
      </c>
    </row>
    <row r="52" spans="1:15" x14ac:dyDescent="0.25">
      <c r="A52">
        <v>48.017246460000003</v>
      </c>
      <c r="B52">
        <v>0</v>
      </c>
      <c r="C52">
        <v>34.254871139999999</v>
      </c>
      <c r="D52">
        <v>17.127435569999999</v>
      </c>
      <c r="E52">
        <v>13.76237532</v>
      </c>
    </row>
    <row r="53" spans="1:15" x14ac:dyDescent="0.25">
      <c r="A53">
        <v>47.956949539999997</v>
      </c>
      <c r="B53">
        <v>0</v>
      </c>
      <c r="C53">
        <v>34.19457422</v>
      </c>
      <c r="D53">
        <v>17.09728711</v>
      </c>
      <c r="E53">
        <v>13.76237532</v>
      </c>
    </row>
    <row r="54" spans="1:15" x14ac:dyDescent="0.25">
      <c r="F54">
        <v>37.382197849999997</v>
      </c>
      <c r="G54">
        <v>0</v>
      </c>
      <c r="H54">
        <v>27.363138790000001</v>
      </c>
      <c r="I54">
        <v>13.681569400000001</v>
      </c>
      <c r="J54">
        <v>10.019059049999999</v>
      </c>
    </row>
    <row r="55" spans="1:15" x14ac:dyDescent="0.25">
      <c r="F55">
        <v>37.321836589999997</v>
      </c>
      <c r="G55">
        <v>0</v>
      </c>
      <c r="H55">
        <v>27.302777540000001</v>
      </c>
      <c r="I55">
        <v>13.651388770000001</v>
      </c>
      <c r="J55">
        <v>10.019059049999999</v>
      </c>
    </row>
    <row r="56" spans="1:15" x14ac:dyDescent="0.25">
      <c r="F56">
        <v>37.267826540000002</v>
      </c>
      <c r="G56">
        <v>0</v>
      </c>
      <c r="H56">
        <v>27.248767489999999</v>
      </c>
      <c r="I56">
        <v>13.624383740000001</v>
      </c>
      <c r="J56">
        <v>10.019059049999999</v>
      </c>
    </row>
    <row r="57" spans="1:15" x14ac:dyDescent="0.25">
      <c r="F57">
        <v>37.256035570000002</v>
      </c>
      <c r="G57">
        <v>0</v>
      </c>
      <c r="H57">
        <v>27.236976510000002</v>
      </c>
      <c r="I57">
        <v>13.618488259999999</v>
      </c>
      <c r="J57">
        <v>10.019059049999999</v>
      </c>
    </row>
    <row r="58" spans="1:15" x14ac:dyDescent="0.25">
      <c r="K58">
        <v>28.787323300000001</v>
      </c>
      <c r="L58">
        <v>0</v>
      </c>
      <c r="M58">
        <v>21.623462230000001</v>
      </c>
      <c r="N58">
        <v>10.81173111</v>
      </c>
      <c r="O58">
        <v>7.1638610700000003</v>
      </c>
    </row>
    <row r="59" spans="1:15" x14ac:dyDescent="0.25">
      <c r="K59">
        <v>28.721802910000001</v>
      </c>
      <c r="L59">
        <v>0</v>
      </c>
      <c r="M59">
        <v>21.557941840000002</v>
      </c>
      <c r="N59">
        <v>10.778970920000001</v>
      </c>
      <c r="O59">
        <v>7.1638610700000003</v>
      </c>
    </row>
    <row r="60" spans="1:15" x14ac:dyDescent="0.25">
      <c r="K60">
        <v>28.667376919999999</v>
      </c>
      <c r="L60">
        <v>0</v>
      </c>
      <c r="M60">
        <v>21.503515849999999</v>
      </c>
      <c r="N60">
        <v>10.751757919999999</v>
      </c>
      <c r="O60">
        <v>7.1638610700000003</v>
      </c>
    </row>
    <row r="61" spans="1:15" x14ac:dyDescent="0.25">
      <c r="K61">
        <v>28.674902620000001</v>
      </c>
      <c r="L61">
        <v>0</v>
      </c>
      <c r="M61">
        <v>21.511041550000002</v>
      </c>
      <c r="N61">
        <v>10.75552077</v>
      </c>
      <c r="O61">
        <v>7.1638610700000003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O61"/>
  <sheetViews>
    <sheetView topLeftCell="R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32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33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34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42.851161820000002</v>
      </c>
      <c r="B2">
        <v>0</v>
      </c>
      <c r="C2">
        <v>29.106583270000002</v>
      </c>
      <c r="D2">
        <v>14.553291639999999</v>
      </c>
      <c r="E2">
        <v>13.74457855</v>
      </c>
      <c r="V2">
        <f>AVERAGE(A2:A961)</f>
        <v>43.505835989999994</v>
      </c>
      <c r="W2">
        <f>AVERAGE(F2:F961)</f>
        <v>33.444937980499994</v>
      </c>
      <c r="X2">
        <f>AVERAGE(K2:K961)</f>
        <v>25.506439140499999</v>
      </c>
      <c r="Y2" t="e">
        <f>AVERAGE(P2:P961)</f>
        <v>#DIV/0!</v>
      </c>
      <c r="Z2">
        <f>AVERAGE(E2:E61)</f>
        <v>13.74457855</v>
      </c>
      <c r="AA2">
        <f>AVERAGE(J2:J61)</f>
        <v>10.014382109999994</v>
      </c>
      <c r="AB2">
        <f>AVERAGE(O2:O61)</f>
        <v>7.1555694499999998</v>
      </c>
      <c r="AC2" t="e">
        <f>AVERAGE(T2:T61)</f>
        <v>#DIV/0!</v>
      </c>
      <c r="AD2">
        <f>AVERAGE(B2:B61)</f>
        <v>0</v>
      </c>
      <c r="AE2">
        <f>AVERAGE(G2:G61)</f>
        <v>0</v>
      </c>
      <c r="AF2">
        <f>AVERAGE(L2:L61)</f>
        <v>0</v>
      </c>
      <c r="AG2" t="e">
        <f>AVERAGE(Q2:Q61)</f>
        <v>#DIV/0!</v>
      </c>
      <c r="AH2">
        <f>AVERAGE(C2:C61)</f>
        <v>29.761257437499999</v>
      </c>
      <c r="AI2">
        <f>AVERAGE(H2:H61)</f>
        <v>23.430555877</v>
      </c>
      <c r="AJ2">
        <f>AVERAGE(M2:M61)</f>
        <v>18.350869694499998</v>
      </c>
      <c r="AK2" t="e">
        <f>AVERAGE(R2:R61)</f>
        <v>#DIV/0!</v>
      </c>
      <c r="AL2">
        <f>AVERAGE(D2:D61)</f>
        <v>14.880628718999997</v>
      </c>
      <c r="AM2">
        <f>AVERAGE(I2:I61)</f>
        <v>11.715277938</v>
      </c>
      <c r="AN2">
        <f>AVERAGE(N2:N61)</f>
        <v>9.1754348469999982</v>
      </c>
      <c r="AO2" t="e">
        <f>AVERAGE(S2:S61)</f>
        <v>#DIV/0!</v>
      </c>
    </row>
    <row r="3" spans="1:41" x14ac:dyDescent="0.25">
      <c r="A3">
        <v>42.750560999999998</v>
      </c>
      <c r="B3">
        <v>0</v>
      </c>
      <c r="C3">
        <v>29.005982450000001</v>
      </c>
      <c r="D3">
        <v>14.50299122</v>
      </c>
      <c r="E3">
        <v>13.74457855</v>
      </c>
    </row>
    <row r="4" spans="1:41" x14ac:dyDescent="0.25">
      <c r="A4">
        <v>42.726764209999999</v>
      </c>
      <c r="B4">
        <v>0</v>
      </c>
      <c r="C4">
        <v>28.982185659999999</v>
      </c>
      <c r="D4">
        <v>14.491092829999999</v>
      </c>
      <c r="E4">
        <v>13.74457855</v>
      </c>
    </row>
    <row r="5" spans="1:41" x14ac:dyDescent="0.25">
      <c r="A5">
        <v>42.732444489999999</v>
      </c>
      <c r="B5">
        <v>0</v>
      </c>
      <c r="C5">
        <v>28.987865939999999</v>
      </c>
      <c r="D5">
        <v>14.493932969999999</v>
      </c>
      <c r="E5">
        <v>13.74457855</v>
      </c>
    </row>
    <row r="6" spans="1:41" x14ac:dyDescent="0.25">
      <c r="F6">
        <v>32.226642030000001</v>
      </c>
      <c r="G6">
        <v>0</v>
      </c>
      <c r="H6">
        <v>22.212259929999998</v>
      </c>
      <c r="I6">
        <v>11.106129960000001</v>
      </c>
      <c r="J6">
        <v>10.01438211</v>
      </c>
    </row>
    <row r="7" spans="1:41" x14ac:dyDescent="0.25">
      <c r="F7">
        <v>32.142696950000001</v>
      </c>
      <c r="G7">
        <v>0</v>
      </c>
      <c r="H7">
        <v>22.128314849999999</v>
      </c>
      <c r="I7">
        <v>11.064157420000001</v>
      </c>
      <c r="J7">
        <v>10.01438211</v>
      </c>
    </row>
    <row r="8" spans="1:41" x14ac:dyDescent="0.25">
      <c r="F8">
        <v>32.133280540000001</v>
      </c>
      <c r="G8">
        <v>0</v>
      </c>
      <c r="H8">
        <v>22.118898439999999</v>
      </c>
      <c r="I8">
        <v>11.059449219999999</v>
      </c>
      <c r="J8">
        <v>10.01438211</v>
      </c>
    </row>
    <row r="9" spans="1:41" x14ac:dyDescent="0.25">
      <c r="F9">
        <v>32.126913510000001</v>
      </c>
      <c r="G9">
        <v>0</v>
      </c>
      <c r="H9">
        <v>22.112531400000002</v>
      </c>
      <c r="I9">
        <v>11.056265700000001</v>
      </c>
      <c r="J9">
        <v>10.01438211</v>
      </c>
    </row>
    <row r="10" spans="1:41" x14ac:dyDescent="0.25">
      <c r="K10">
        <v>24.43788211</v>
      </c>
      <c r="L10">
        <v>0</v>
      </c>
      <c r="M10">
        <v>17.28231267</v>
      </c>
      <c r="N10">
        <v>8.6411563299999994</v>
      </c>
      <c r="O10">
        <v>7.1555694499999998</v>
      </c>
    </row>
    <row r="11" spans="1:41" x14ac:dyDescent="0.25">
      <c r="K11">
        <v>24.37336123</v>
      </c>
      <c r="L11">
        <v>0</v>
      </c>
      <c r="M11">
        <v>17.217791779999999</v>
      </c>
      <c r="N11">
        <v>8.6088958899999994</v>
      </c>
      <c r="O11">
        <v>7.1555694499999998</v>
      </c>
    </row>
    <row r="12" spans="1:41" x14ac:dyDescent="0.25">
      <c r="K12">
        <v>24.36487825</v>
      </c>
      <c r="L12">
        <v>0</v>
      </c>
      <c r="M12">
        <v>17.209308799999999</v>
      </c>
      <c r="N12">
        <v>8.6046543999999994</v>
      </c>
      <c r="O12">
        <v>7.1555694499999998</v>
      </c>
    </row>
    <row r="13" spans="1:41" x14ac:dyDescent="0.25">
      <c r="K13">
        <v>24.40049411</v>
      </c>
      <c r="L13">
        <v>0</v>
      </c>
      <c r="M13">
        <v>17.244924659999999</v>
      </c>
      <c r="N13">
        <v>8.6224623299999994</v>
      </c>
      <c r="O13">
        <v>7.1555694499999998</v>
      </c>
    </row>
    <row r="14" spans="1:41" x14ac:dyDescent="0.25">
      <c r="A14">
        <v>42.629161410000002</v>
      </c>
      <c r="B14">
        <v>0</v>
      </c>
      <c r="C14">
        <v>28.884582859999998</v>
      </c>
      <c r="D14">
        <v>14.442291429999999</v>
      </c>
      <c r="E14">
        <v>13.74457855</v>
      </c>
    </row>
    <row r="15" spans="1:41" x14ac:dyDescent="0.25">
      <c r="A15">
        <v>42.599074680000001</v>
      </c>
      <c r="B15">
        <v>0</v>
      </c>
      <c r="C15">
        <v>28.854496130000001</v>
      </c>
      <c r="D15">
        <v>14.42724806</v>
      </c>
      <c r="E15">
        <v>13.74457855</v>
      </c>
    </row>
    <row r="16" spans="1:41" x14ac:dyDescent="0.25">
      <c r="A16">
        <v>42.511638580000003</v>
      </c>
      <c r="B16">
        <v>0</v>
      </c>
      <c r="C16">
        <v>28.76706003</v>
      </c>
      <c r="D16">
        <v>14.38353002</v>
      </c>
      <c r="E16">
        <v>13.74457855</v>
      </c>
    </row>
    <row r="17" spans="1:15" x14ac:dyDescent="0.25">
      <c r="A17">
        <v>42.573548729999999</v>
      </c>
      <c r="B17">
        <v>0</v>
      </c>
      <c r="C17">
        <v>28.828970179999999</v>
      </c>
      <c r="D17">
        <v>14.414485089999999</v>
      </c>
      <c r="E17">
        <v>13.74457855</v>
      </c>
    </row>
    <row r="18" spans="1:15" x14ac:dyDescent="0.25">
      <c r="F18">
        <v>32.967059419999998</v>
      </c>
      <c r="G18">
        <v>0</v>
      </c>
      <c r="H18">
        <v>22.952677309999999</v>
      </c>
      <c r="I18">
        <v>11.47633866</v>
      </c>
      <c r="J18">
        <v>10.01438211</v>
      </c>
    </row>
    <row r="19" spans="1:15" x14ac:dyDescent="0.25">
      <c r="F19">
        <v>32.877782680000003</v>
      </c>
      <c r="G19">
        <v>0</v>
      </c>
      <c r="H19">
        <v>22.86340058</v>
      </c>
      <c r="I19">
        <v>11.43170029</v>
      </c>
      <c r="J19">
        <v>10.01438211</v>
      </c>
    </row>
    <row r="20" spans="1:15" x14ac:dyDescent="0.25">
      <c r="F20">
        <v>32.86174733</v>
      </c>
      <c r="G20">
        <v>0</v>
      </c>
      <c r="H20">
        <v>22.847365230000001</v>
      </c>
      <c r="I20">
        <v>11.42368261</v>
      </c>
      <c r="J20">
        <v>10.01438211</v>
      </c>
    </row>
    <row r="21" spans="1:15" x14ac:dyDescent="0.25">
      <c r="F21">
        <v>32.859856659999998</v>
      </c>
      <c r="G21">
        <v>0</v>
      </c>
      <c r="H21">
        <v>22.84547456</v>
      </c>
      <c r="I21">
        <v>11.42273728</v>
      </c>
      <c r="J21">
        <v>10.01438211</v>
      </c>
    </row>
    <row r="22" spans="1:15" x14ac:dyDescent="0.25">
      <c r="K22">
        <v>25.207041780000001</v>
      </c>
      <c r="L22">
        <v>0</v>
      </c>
      <c r="M22">
        <v>18.05147234</v>
      </c>
      <c r="N22">
        <v>9.0257361700000001</v>
      </c>
      <c r="O22">
        <v>7.1555694499999998</v>
      </c>
    </row>
    <row r="23" spans="1:15" x14ac:dyDescent="0.25">
      <c r="K23">
        <v>25.174262179999999</v>
      </c>
      <c r="L23">
        <v>0</v>
      </c>
      <c r="M23">
        <v>18.018692739999999</v>
      </c>
      <c r="N23">
        <v>9.0093463699999994</v>
      </c>
      <c r="O23">
        <v>7.1555694499999998</v>
      </c>
    </row>
    <row r="24" spans="1:15" x14ac:dyDescent="0.25">
      <c r="K24">
        <v>25.19059691</v>
      </c>
      <c r="L24">
        <v>0</v>
      </c>
      <c r="M24">
        <v>18.035027469999999</v>
      </c>
      <c r="N24">
        <v>9.0175137299999992</v>
      </c>
      <c r="O24">
        <v>7.1555694499999998</v>
      </c>
    </row>
    <row r="25" spans="1:15" x14ac:dyDescent="0.25">
      <c r="K25">
        <v>25.121953120000001</v>
      </c>
      <c r="L25">
        <v>0</v>
      </c>
      <c r="M25">
        <v>17.966383669999999</v>
      </c>
      <c r="N25">
        <v>8.9831918399999999</v>
      </c>
      <c r="O25">
        <v>7.1555694499999998</v>
      </c>
    </row>
    <row r="26" spans="1:15" x14ac:dyDescent="0.25">
      <c r="A26">
        <v>43.476618389999999</v>
      </c>
      <c r="B26">
        <v>0</v>
      </c>
      <c r="C26">
        <v>29.732039830000002</v>
      </c>
      <c r="D26">
        <v>14.866019919999999</v>
      </c>
      <c r="E26">
        <v>13.74457855</v>
      </c>
    </row>
    <row r="27" spans="1:15" x14ac:dyDescent="0.25">
      <c r="A27">
        <v>43.409905449999997</v>
      </c>
      <c r="B27">
        <v>0</v>
      </c>
      <c r="C27">
        <v>29.6653269</v>
      </c>
      <c r="D27">
        <v>14.83266345</v>
      </c>
      <c r="E27">
        <v>13.74457855</v>
      </c>
    </row>
    <row r="28" spans="1:15" x14ac:dyDescent="0.25">
      <c r="A28">
        <v>43.327749920000002</v>
      </c>
      <c r="B28">
        <v>0</v>
      </c>
      <c r="C28">
        <v>29.583171360000001</v>
      </c>
      <c r="D28">
        <v>14.791585680000001</v>
      </c>
      <c r="E28">
        <v>13.74457855</v>
      </c>
    </row>
    <row r="29" spans="1:15" x14ac:dyDescent="0.25">
      <c r="A29">
        <v>43.366975650000001</v>
      </c>
      <c r="B29">
        <v>0</v>
      </c>
      <c r="C29">
        <v>29.622397100000001</v>
      </c>
      <c r="D29">
        <v>14.81119855</v>
      </c>
      <c r="E29">
        <v>13.74457855</v>
      </c>
    </row>
    <row r="30" spans="1:15" x14ac:dyDescent="0.25">
      <c r="F30">
        <v>33.590336790000002</v>
      </c>
      <c r="G30">
        <v>0</v>
      </c>
      <c r="H30">
        <v>23.575954679999999</v>
      </c>
      <c r="I30">
        <v>11.787977339999999</v>
      </c>
      <c r="J30">
        <v>10.01438211</v>
      </c>
    </row>
    <row r="31" spans="1:15" x14ac:dyDescent="0.25">
      <c r="F31">
        <v>33.539613359999997</v>
      </c>
      <c r="G31">
        <v>0</v>
      </c>
      <c r="H31">
        <v>23.525231260000002</v>
      </c>
      <c r="I31">
        <v>11.762615630000001</v>
      </c>
      <c r="J31">
        <v>10.01438211</v>
      </c>
    </row>
    <row r="32" spans="1:15" x14ac:dyDescent="0.25">
      <c r="F32">
        <v>33.560129320000001</v>
      </c>
      <c r="G32">
        <v>0</v>
      </c>
      <c r="H32">
        <v>23.545747209999998</v>
      </c>
      <c r="I32">
        <v>11.77287361</v>
      </c>
      <c r="J32">
        <v>10.01438211</v>
      </c>
    </row>
    <row r="33" spans="1:15" x14ac:dyDescent="0.25">
      <c r="F33">
        <v>33.54384572</v>
      </c>
      <c r="G33">
        <v>0</v>
      </c>
      <c r="H33">
        <v>23.529463620000001</v>
      </c>
      <c r="I33">
        <v>11.764731810000001</v>
      </c>
      <c r="J33">
        <v>10.01438211</v>
      </c>
    </row>
    <row r="34" spans="1:15" x14ac:dyDescent="0.25">
      <c r="K34">
        <v>25.72163763</v>
      </c>
      <c r="L34">
        <v>0</v>
      </c>
      <c r="M34">
        <v>18.566068179999998</v>
      </c>
      <c r="N34">
        <v>9.2830340899999992</v>
      </c>
      <c r="O34">
        <v>7.1555694499999998</v>
      </c>
    </row>
    <row r="35" spans="1:15" x14ac:dyDescent="0.25">
      <c r="K35">
        <v>25.66845927</v>
      </c>
      <c r="L35">
        <v>0</v>
      </c>
      <c r="M35">
        <v>18.512889829999999</v>
      </c>
      <c r="N35">
        <v>9.2564449100000008</v>
      </c>
      <c r="O35">
        <v>7.1555694499999998</v>
      </c>
    </row>
    <row r="36" spans="1:15" x14ac:dyDescent="0.25">
      <c r="K36">
        <v>25.599855999999999</v>
      </c>
      <c r="L36">
        <v>0</v>
      </c>
      <c r="M36">
        <v>18.444286550000001</v>
      </c>
      <c r="N36">
        <v>9.2221432799999992</v>
      </c>
      <c r="O36">
        <v>7.1555694499999998</v>
      </c>
    </row>
    <row r="37" spans="1:15" x14ac:dyDescent="0.25">
      <c r="K37">
        <v>25.641142680000002</v>
      </c>
      <c r="L37">
        <v>0</v>
      </c>
      <c r="M37">
        <v>18.48557323</v>
      </c>
      <c r="N37">
        <v>9.2427866200000004</v>
      </c>
      <c r="O37">
        <v>7.1555694499999998</v>
      </c>
    </row>
    <row r="38" spans="1:15" x14ac:dyDescent="0.25">
      <c r="A38">
        <v>44.064762309999999</v>
      </c>
      <c r="B38">
        <v>0</v>
      </c>
      <c r="C38">
        <v>30.320183759999999</v>
      </c>
      <c r="D38">
        <v>15.16009188</v>
      </c>
      <c r="E38">
        <v>13.74457855</v>
      </c>
    </row>
    <row r="39" spans="1:15" x14ac:dyDescent="0.25">
      <c r="A39">
        <v>43.983571269999999</v>
      </c>
      <c r="B39">
        <v>0</v>
      </c>
      <c r="C39">
        <v>30.238992719999999</v>
      </c>
      <c r="D39">
        <v>15.119496359999999</v>
      </c>
      <c r="E39">
        <v>13.74457855</v>
      </c>
    </row>
    <row r="40" spans="1:15" x14ac:dyDescent="0.25">
      <c r="A40">
        <v>43.97654017</v>
      </c>
      <c r="B40">
        <v>0</v>
      </c>
      <c r="C40">
        <v>30.231961609999999</v>
      </c>
      <c r="D40">
        <v>15.11598081</v>
      </c>
      <c r="E40">
        <v>13.74457855</v>
      </c>
    </row>
    <row r="41" spans="1:15" x14ac:dyDescent="0.25">
      <c r="A41">
        <v>43.998127480000001</v>
      </c>
      <c r="B41">
        <v>0</v>
      </c>
      <c r="C41">
        <v>30.253548930000001</v>
      </c>
      <c r="D41">
        <v>15.12677446</v>
      </c>
      <c r="E41">
        <v>13.74457855</v>
      </c>
    </row>
    <row r="42" spans="1:15" x14ac:dyDescent="0.25">
      <c r="F42">
        <v>34.097531060000001</v>
      </c>
      <c r="G42">
        <v>0</v>
      </c>
      <c r="H42">
        <v>24.083148959999999</v>
      </c>
      <c r="I42">
        <v>12.04157448</v>
      </c>
      <c r="J42">
        <v>10.01438211</v>
      </c>
    </row>
    <row r="43" spans="1:15" x14ac:dyDescent="0.25">
      <c r="F43">
        <v>34.064852449999997</v>
      </c>
      <c r="G43">
        <v>0</v>
      </c>
      <c r="H43">
        <v>24.050470350000001</v>
      </c>
      <c r="I43">
        <v>12.02523517</v>
      </c>
      <c r="J43">
        <v>10.01438211</v>
      </c>
    </row>
    <row r="44" spans="1:15" x14ac:dyDescent="0.25">
      <c r="F44">
        <v>34.056810589999998</v>
      </c>
      <c r="G44">
        <v>0</v>
      </c>
      <c r="H44">
        <v>24.042428489999999</v>
      </c>
      <c r="I44">
        <v>12.021214240000001</v>
      </c>
      <c r="J44">
        <v>10.01438211</v>
      </c>
    </row>
    <row r="45" spans="1:15" x14ac:dyDescent="0.25">
      <c r="F45">
        <v>34.042629040000001</v>
      </c>
      <c r="G45">
        <v>0</v>
      </c>
      <c r="H45">
        <v>24.028246939999999</v>
      </c>
      <c r="I45">
        <v>12.014123469999999</v>
      </c>
      <c r="J45">
        <v>10.01438211</v>
      </c>
    </row>
    <row r="46" spans="1:15" x14ac:dyDescent="0.25">
      <c r="K46">
        <v>26.05284339</v>
      </c>
      <c r="L46">
        <v>0</v>
      </c>
      <c r="M46">
        <v>18.897273940000002</v>
      </c>
      <c r="N46">
        <v>9.4486369700000008</v>
      </c>
      <c r="O46">
        <v>7.1555694499999998</v>
      </c>
    </row>
    <row r="47" spans="1:15" x14ac:dyDescent="0.25">
      <c r="K47">
        <v>26.004960140000001</v>
      </c>
      <c r="L47">
        <v>0</v>
      </c>
      <c r="M47">
        <v>18.84939069</v>
      </c>
      <c r="N47">
        <v>9.4246953399999995</v>
      </c>
      <c r="O47">
        <v>7.1555694499999998</v>
      </c>
    </row>
    <row r="48" spans="1:15" x14ac:dyDescent="0.25">
      <c r="K48">
        <v>25.952706289999998</v>
      </c>
      <c r="L48">
        <v>0</v>
      </c>
      <c r="M48">
        <v>18.79713684</v>
      </c>
      <c r="N48">
        <v>9.3985684200000001</v>
      </c>
      <c r="O48">
        <v>7.1555694499999998</v>
      </c>
    </row>
    <row r="49" spans="1:15" x14ac:dyDescent="0.25">
      <c r="K49">
        <v>25.94736224</v>
      </c>
      <c r="L49">
        <v>0</v>
      </c>
      <c r="M49">
        <v>18.791792789999999</v>
      </c>
      <c r="N49">
        <v>9.3958963999999998</v>
      </c>
      <c r="O49">
        <v>7.1555694499999998</v>
      </c>
    </row>
    <row r="50" spans="1:15" x14ac:dyDescent="0.25">
      <c r="A50">
        <v>44.863232279999998</v>
      </c>
      <c r="B50">
        <v>0</v>
      </c>
      <c r="C50">
        <v>31.118653729999998</v>
      </c>
      <c r="D50">
        <v>15.559326860000001</v>
      </c>
      <c r="E50">
        <v>13.74457855</v>
      </c>
    </row>
    <row r="51" spans="1:15" x14ac:dyDescent="0.25">
      <c r="A51">
        <v>44.789437139999997</v>
      </c>
      <c r="B51">
        <v>0</v>
      </c>
      <c r="C51">
        <v>31.04485858</v>
      </c>
      <c r="D51">
        <v>15.52242929</v>
      </c>
      <c r="E51">
        <v>13.74457855</v>
      </c>
    </row>
    <row r="52" spans="1:15" x14ac:dyDescent="0.25">
      <c r="A52">
        <v>44.722077290000001</v>
      </c>
      <c r="B52">
        <v>0</v>
      </c>
      <c r="C52">
        <v>30.977498740000001</v>
      </c>
      <c r="D52">
        <v>15.488749370000001</v>
      </c>
      <c r="E52">
        <v>13.74457855</v>
      </c>
    </row>
    <row r="53" spans="1:15" x14ac:dyDescent="0.25">
      <c r="A53">
        <v>44.763367529999996</v>
      </c>
      <c r="B53">
        <v>0</v>
      </c>
      <c r="C53">
        <v>31.018788969999999</v>
      </c>
      <c r="D53">
        <v>15.50939449</v>
      </c>
      <c r="E53">
        <v>13.74457855</v>
      </c>
    </row>
    <row r="54" spans="1:15" x14ac:dyDescent="0.25">
      <c r="F54">
        <v>34.579284520000002</v>
      </c>
      <c r="G54">
        <v>0</v>
      </c>
      <c r="H54">
        <v>24.564902409999998</v>
      </c>
      <c r="I54">
        <v>12.28245121</v>
      </c>
      <c r="J54">
        <v>10.01438211</v>
      </c>
    </row>
    <row r="55" spans="1:15" x14ac:dyDescent="0.25">
      <c r="F55">
        <v>34.542906049999999</v>
      </c>
      <c r="G55">
        <v>0</v>
      </c>
      <c r="H55">
        <v>24.528523939999999</v>
      </c>
      <c r="I55">
        <v>12.26426197</v>
      </c>
      <c r="J55">
        <v>10.01438211</v>
      </c>
    </row>
    <row r="56" spans="1:15" x14ac:dyDescent="0.25">
      <c r="F56">
        <v>34.531848869999997</v>
      </c>
      <c r="G56">
        <v>0</v>
      </c>
      <c r="H56">
        <v>24.517466769999999</v>
      </c>
      <c r="I56">
        <v>12.258733380000001</v>
      </c>
      <c r="J56">
        <v>10.01438211</v>
      </c>
    </row>
    <row r="57" spans="1:15" x14ac:dyDescent="0.25">
      <c r="F57">
        <v>34.552992719999999</v>
      </c>
      <c r="G57">
        <v>0</v>
      </c>
      <c r="H57">
        <v>24.538610609999999</v>
      </c>
      <c r="I57">
        <v>12.26930531</v>
      </c>
      <c r="J57">
        <v>10.01438211</v>
      </c>
    </row>
    <row r="58" spans="1:15" x14ac:dyDescent="0.25">
      <c r="K58">
        <v>26.343963209999998</v>
      </c>
      <c r="L58">
        <v>0</v>
      </c>
      <c r="M58">
        <v>19.188393770000001</v>
      </c>
      <c r="N58">
        <v>9.5941968800000001</v>
      </c>
      <c r="O58">
        <v>7.1555694499999998</v>
      </c>
    </row>
    <row r="59" spans="1:15" x14ac:dyDescent="0.25">
      <c r="K59">
        <v>26.34270223</v>
      </c>
      <c r="L59">
        <v>0</v>
      </c>
      <c r="M59">
        <v>19.187132779999999</v>
      </c>
      <c r="N59">
        <v>9.5935663899999994</v>
      </c>
      <c r="O59">
        <v>7.1555694499999998</v>
      </c>
    </row>
    <row r="60" spans="1:15" x14ac:dyDescent="0.25">
      <c r="K60">
        <v>26.296739779999999</v>
      </c>
      <c r="L60">
        <v>0</v>
      </c>
      <c r="M60">
        <v>19.141170339999999</v>
      </c>
      <c r="N60">
        <v>9.5705851699999993</v>
      </c>
      <c r="O60">
        <v>7.1555694499999998</v>
      </c>
    </row>
    <row r="61" spans="1:15" x14ac:dyDescent="0.25">
      <c r="K61">
        <v>26.28594026</v>
      </c>
      <c r="L61">
        <v>0</v>
      </c>
      <c r="M61">
        <v>19.13037082</v>
      </c>
      <c r="N61">
        <v>9.5651854099999998</v>
      </c>
      <c r="O61">
        <v>7.1555694499999998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O2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32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33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34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K2">
        <v>25.61206924</v>
      </c>
      <c r="L2">
        <v>0</v>
      </c>
      <c r="M2">
        <v>18.439442889999999</v>
      </c>
      <c r="N2">
        <v>9.2197214400000007</v>
      </c>
      <c r="O2">
        <v>7.1726263499999998</v>
      </c>
      <c r="V2" t="e">
        <f>AVERAGE(A2:A961)</f>
        <v>#DIV/0!</v>
      </c>
      <c r="W2" t="e">
        <f>AVERAGE(F2:F961)</f>
        <v>#DIV/0!</v>
      </c>
      <c r="X2">
        <f>AVERAGE(K2:K961)</f>
        <v>27.351521138999992</v>
      </c>
      <c r="Y2" t="e">
        <f>AVERAGE(P2:P961)</f>
        <v>#DIV/0!</v>
      </c>
      <c r="Z2" t="e">
        <f>AVERAGE(E2:E61)</f>
        <v>#DIV/0!</v>
      </c>
      <c r="AA2" t="e">
        <f>AVERAGE(J2:J61)</f>
        <v>#DIV/0!</v>
      </c>
      <c r="AB2">
        <f>AVERAGE(O2:O61)</f>
        <v>7.1721500299999992</v>
      </c>
      <c r="AC2" t="e">
        <f>AVERAGE(T2:T61)</f>
        <v>#DIV/0!</v>
      </c>
      <c r="AD2" t="e">
        <f>AVERAGE(B2:B61)</f>
        <v>#DIV/0!</v>
      </c>
      <c r="AE2" t="e">
        <f>AVERAGE(G2:G61)</f>
        <v>#DIV/0!</v>
      </c>
      <c r="AF2">
        <f>AVERAGE(L2:L61)</f>
        <v>0</v>
      </c>
      <c r="AG2" t="e">
        <f>AVERAGE(Q2:Q61)</f>
        <v>#DIV/0!</v>
      </c>
      <c r="AH2" t="e">
        <f>AVERAGE(C2:C61)</f>
        <v>#DIV/0!</v>
      </c>
      <c r="AI2" t="e">
        <f>AVERAGE(H2:H61)</f>
        <v>#DIV/0!</v>
      </c>
      <c r="AJ2">
        <f>AVERAGE(M2:M61)</f>
        <v>20.179371112000005</v>
      </c>
      <c r="AK2" t="e">
        <f>AVERAGE(R2:R61)</f>
        <v>#DIV/0!</v>
      </c>
      <c r="AL2" t="e">
        <f>AVERAGE(D2:D61)</f>
        <v>#DIV/0!</v>
      </c>
      <c r="AM2" t="e">
        <f>AVERAGE(I2:I61)</f>
        <v>#DIV/0!</v>
      </c>
      <c r="AN2">
        <f>AVERAGE(N2:N61)</f>
        <v>10.089685555500001</v>
      </c>
      <c r="AO2" t="e">
        <f>AVERAGE(S2:S61)</f>
        <v>#DIV/0!</v>
      </c>
    </row>
    <row r="3" spans="1:41" x14ac:dyDescent="0.25">
      <c r="K3">
        <v>25.697286519999999</v>
      </c>
      <c r="L3">
        <v>0</v>
      </c>
      <c r="M3">
        <v>18.524660170000001</v>
      </c>
      <c r="N3">
        <v>9.2623300799999999</v>
      </c>
      <c r="O3">
        <v>7.1726263499999998</v>
      </c>
    </row>
    <row r="4" spans="1:41" x14ac:dyDescent="0.25">
      <c r="K4">
        <v>25.636508639999999</v>
      </c>
      <c r="L4">
        <v>0</v>
      </c>
      <c r="M4">
        <v>18.463882290000001</v>
      </c>
      <c r="N4">
        <v>9.2319411500000008</v>
      </c>
      <c r="O4">
        <v>7.1726263499999998</v>
      </c>
    </row>
    <row r="5" spans="1:41" x14ac:dyDescent="0.25">
      <c r="K5">
        <v>25.59972157</v>
      </c>
      <c r="L5">
        <v>0</v>
      </c>
      <c r="M5">
        <v>18.427095220000002</v>
      </c>
      <c r="N5">
        <v>9.2135476100000009</v>
      </c>
      <c r="O5">
        <v>7.1726263499999998</v>
      </c>
    </row>
    <row r="6" spans="1:41" x14ac:dyDescent="0.25">
      <c r="K6">
        <v>26.27084541</v>
      </c>
      <c r="L6">
        <v>0</v>
      </c>
      <c r="M6">
        <v>19.09133813</v>
      </c>
      <c r="N6">
        <v>9.5456690700000006</v>
      </c>
      <c r="O6">
        <v>7.1795072800000002</v>
      </c>
    </row>
    <row r="7" spans="1:41" x14ac:dyDescent="0.25">
      <c r="K7">
        <v>26.30795195</v>
      </c>
      <c r="L7">
        <v>0</v>
      </c>
      <c r="M7">
        <v>19.128444680000001</v>
      </c>
      <c r="N7">
        <v>9.5642223400000006</v>
      </c>
      <c r="O7">
        <v>7.1795072800000002</v>
      </c>
    </row>
    <row r="8" spans="1:41" x14ac:dyDescent="0.25">
      <c r="K8">
        <v>26.25233485</v>
      </c>
      <c r="L8">
        <v>0</v>
      </c>
      <c r="M8">
        <v>19.072827570000001</v>
      </c>
      <c r="N8">
        <v>9.5364137899999992</v>
      </c>
      <c r="O8">
        <v>7.1795072800000002</v>
      </c>
    </row>
    <row r="9" spans="1:41" x14ac:dyDescent="0.25">
      <c r="K9">
        <v>26.231526559999999</v>
      </c>
      <c r="L9">
        <v>0</v>
      </c>
      <c r="M9">
        <v>19.05201929</v>
      </c>
      <c r="N9">
        <v>9.5260096399999998</v>
      </c>
      <c r="O9">
        <v>7.1795072800000002</v>
      </c>
    </row>
    <row r="10" spans="1:41" x14ac:dyDescent="0.25">
      <c r="K10">
        <v>27.386503600000001</v>
      </c>
      <c r="L10">
        <v>0</v>
      </c>
      <c r="M10">
        <v>20.216878650000002</v>
      </c>
      <c r="N10">
        <v>10.10843932</v>
      </c>
      <c r="O10">
        <v>7.1696249600000002</v>
      </c>
    </row>
    <row r="11" spans="1:41" x14ac:dyDescent="0.25">
      <c r="K11">
        <v>27.42435601</v>
      </c>
      <c r="L11">
        <v>0</v>
      </c>
      <c r="M11">
        <v>20.254731060000001</v>
      </c>
      <c r="N11">
        <v>10.127365530000001</v>
      </c>
      <c r="O11">
        <v>7.1696249600000002</v>
      </c>
    </row>
    <row r="12" spans="1:41" x14ac:dyDescent="0.25">
      <c r="K12">
        <v>27.390717519999999</v>
      </c>
      <c r="L12">
        <v>0</v>
      </c>
      <c r="M12">
        <v>20.22109257</v>
      </c>
      <c r="N12">
        <v>10.110546279999999</v>
      </c>
      <c r="O12">
        <v>7.1696249600000002</v>
      </c>
    </row>
    <row r="13" spans="1:41" x14ac:dyDescent="0.25">
      <c r="K13">
        <v>27.368593310000001</v>
      </c>
      <c r="L13">
        <v>0</v>
      </c>
      <c r="M13">
        <v>20.198968359999999</v>
      </c>
      <c r="N13">
        <v>10.099484179999999</v>
      </c>
      <c r="O13">
        <v>7.1696249600000002</v>
      </c>
    </row>
    <row r="14" spans="1:41" x14ac:dyDescent="0.25">
      <c r="K14">
        <v>28.25484771</v>
      </c>
      <c r="L14">
        <v>0</v>
      </c>
      <c r="M14">
        <v>21.083248820000001</v>
      </c>
      <c r="N14">
        <v>10.541624410000001</v>
      </c>
      <c r="O14">
        <v>7.1715988900000003</v>
      </c>
    </row>
    <row r="15" spans="1:41" x14ac:dyDescent="0.25">
      <c r="K15">
        <v>28.342412530000001</v>
      </c>
      <c r="L15">
        <v>0</v>
      </c>
      <c r="M15">
        <v>21.170813639999999</v>
      </c>
      <c r="N15">
        <v>10.585406819999999</v>
      </c>
      <c r="O15">
        <v>7.1715988900000003</v>
      </c>
    </row>
    <row r="16" spans="1:41" x14ac:dyDescent="0.25">
      <c r="K16">
        <v>28.30386712</v>
      </c>
      <c r="L16">
        <v>0</v>
      </c>
      <c r="M16">
        <v>21.132268239999998</v>
      </c>
      <c r="N16">
        <v>10.566134119999999</v>
      </c>
      <c r="O16">
        <v>7.1715988900000003</v>
      </c>
    </row>
    <row r="17" spans="11:15" x14ac:dyDescent="0.25">
      <c r="K17">
        <v>28.29406234</v>
      </c>
      <c r="L17">
        <v>0</v>
      </c>
      <c r="M17">
        <v>21.122463450000001</v>
      </c>
      <c r="N17">
        <v>10.561231729999999</v>
      </c>
      <c r="O17">
        <v>7.1715988900000003</v>
      </c>
    </row>
    <row r="18" spans="11:15" x14ac:dyDescent="0.25">
      <c r="K18">
        <v>29.16860346</v>
      </c>
      <c r="L18">
        <v>0</v>
      </c>
      <c r="M18">
        <v>22.001210789999998</v>
      </c>
      <c r="N18">
        <v>11.00060539</v>
      </c>
      <c r="O18">
        <v>7.1673926699999999</v>
      </c>
    </row>
    <row r="19" spans="11:15" x14ac:dyDescent="0.25">
      <c r="K19">
        <v>29.198821989999999</v>
      </c>
      <c r="L19">
        <v>0</v>
      </c>
      <c r="M19">
        <v>22.031429320000001</v>
      </c>
      <c r="N19">
        <v>11.01571466</v>
      </c>
      <c r="O19">
        <v>7.1673926699999999</v>
      </c>
    </row>
    <row r="20" spans="11:15" x14ac:dyDescent="0.25">
      <c r="K20">
        <v>29.154963420000001</v>
      </c>
      <c r="L20">
        <v>0</v>
      </c>
      <c r="M20">
        <v>21.987570739999999</v>
      </c>
      <c r="N20">
        <v>10.993785369999999</v>
      </c>
      <c r="O20">
        <v>7.1673926699999999</v>
      </c>
    </row>
    <row r="21" spans="11:15" x14ac:dyDescent="0.25">
      <c r="K21">
        <v>29.13442903</v>
      </c>
      <c r="L21">
        <v>0</v>
      </c>
      <c r="M21">
        <v>21.967036360000002</v>
      </c>
      <c r="N21">
        <v>10.983518180000001</v>
      </c>
      <c r="O21">
        <v>7.1673926699999999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O2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32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33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34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K2">
        <v>23.165221930000001</v>
      </c>
      <c r="L2">
        <v>0</v>
      </c>
      <c r="M2">
        <v>15.99259558</v>
      </c>
      <c r="N2">
        <v>7.9962977899999998</v>
      </c>
      <c r="O2">
        <v>7.1726263499999998</v>
      </c>
      <c r="V2" t="e">
        <f>AVERAGE(A2:A961)</f>
        <v>#DIV/0!</v>
      </c>
      <c r="W2" t="e">
        <f>AVERAGE(F2:F961)</f>
        <v>#DIV/0!</v>
      </c>
      <c r="X2">
        <f>AVERAGE(K2:K961)</f>
        <v>24.544771990499999</v>
      </c>
      <c r="Y2" t="e">
        <f>AVERAGE(P2:P961)</f>
        <v>#DIV/0!</v>
      </c>
      <c r="Z2" t="e">
        <f>AVERAGE(E2:E61)</f>
        <v>#DIV/0!</v>
      </c>
      <c r="AA2" t="e">
        <f>AVERAGE(J2:J61)</f>
        <v>#DIV/0!</v>
      </c>
      <c r="AB2">
        <f>AVERAGE(O2:O61)</f>
        <v>7.1721500299999992</v>
      </c>
      <c r="AC2" t="e">
        <f>AVERAGE(T2:T61)</f>
        <v>#DIV/0!</v>
      </c>
      <c r="AD2" t="e">
        <f>AVERAGE(B2:B61)</f>
        <v>#DIV/0!</v>
      </c>
      <c r="AE2" t="e">
        <f>AVERAGE(G2:G61)</f>
        <v>#DIV/0!</v>
      </c>
      <c r="AF2">
        <f>AVERAGE(L2:L61)</f>
        <v>0</v>
      </c>
      <c r="AG2" t="e">
        <f>AVERAGE(Q2:Q61)</f>
        <v>#DIV/0!</v>
      </c>
      <c r="AH2" t="e">
        <f>AVERAGE(C2:C61)</f>
        <v>#DIV/0!</v>
      </c>
      <c r="AI2" t="e">
        <f>AVERAGE(H2:H61)</f>
        <v>#DIV/0!</v>
      </c>
      <c r="AJ2">
        <f>AVERAGE(M2:M61)</f>
        <v>17.372621962000004</v>
      </c>
      <c r="AK2" t="e">
        <f>AVERAGE(R2:R61)</f>
        <v>#DIV/0!</v>
      </c>
      <c r="AL2" t="e">
        <f>AVERAGE(D2:D61)</f>
        <v>#DIV/0!</v>
      </c>
      <c r="AM2" t="e">
        <f>AVERAGE(I2:I61)</f>
        <v>#DIV/0!</v>
      </c>
      <c r="AN2">
        <f>AVERAGE(N2:N61)</f>
        <v>8.6863109810000019</v>
      </c>
      <c r="AO2" t="e">
        <f>AVERAGE(S2:S61)</f>
        <v>#DIV/0!</v>
      </c>
    </row>
    <row r="3" spans="1:41" x14ac:dyDescent="0.25">
      <c r="K3">
        <v>23.145893139999998</v>
      </c>
      <c r="L3">
        <v>0</v>
      </c>
      <c r="M3">
        <v>15.973266779999999</v>
      </c>
      <c r="N3">
        <v>7.9866333899999997</v>
      </c>
      <c r="O3">
        <v>7.1726263499999998</v>
      </c>
    </row>
    <row r="4" spans="1:41" x14ac:dyDescent="0.25">
      <c r="K4">
        <v>23.099307240000002</v>
      </c>
      <c r="L4">
        <v>0</v>
      </c>
      <c r="M4">
        <v>15.92668089</v>
      </c>
      <c r="N4">
        <v>7.9633404399999996</v>
      </c>
      <c r="O4">
        <v>7.1726263499999998</v>
      </c>
    </row>
    <row r="5" spans="1:41" x14ac:dyDescent="0.25">
      <c r="K5">
        <v>23.057019889999999</v>
      </c>
      <c r="L5">
        <v>0</v>
      </c>
      <c r="M5">
        <v>15.88439354</v>
      </c>
      <c r="N5">
        <v>7.9421967699999998</v>
      </c>
      <c r="O5">
        <v>7.1726263499999998</v>
      </c>
    </row>
    <row r="6" spans="1:41" x14ac:dyDescent="0.25">
      <c r="K6">
        <v>23.064000799999999</v>
      </c>
      <c r="L6">
        <v>0</v>
      </c>
      <c r="M6">
        <v>15.88449353</v>
      </c>
      <c r="N6">
        <v>7.9422467599999997</v>
      </c>
      <c r="O6">
        <v>7.1795072800000002</v>
      </c>
    </row>
    <row r="7" spans="1:41" x14ac:dyDescent="0.25">
      <c r="K7">
        <v>23.068086869999998</v>
      </c>
      <c r="L7">
        <v>0</v>
      </c>
      <c r="M7">
        <v>15.8885796</v>
      </c>
      <c r="N7">
        <v>7.9442898</v>
      </c>
      <c r="O7">
        <v>7.1795072800000002</v>
      </c>
    </row>
    <row r="8" spans="1:41" x14ac:dyDescent="0.25">
      <c r="K8">
        <v>23.047105340000002</v>
      </c>
      <c r="L8">
        <v>0</v>
      </c>
      <c r="M8">
        <v>15.86759807</v>
      </c>
      <c r="N8">
        <v>7.9337990300000003</v>
      </c>
      <c r="O8">
        <v>7.1795072800000002</v>
      </c>
    </row>
    <row r="9" spans="1:41" x14ac:dyDescent="0.25">
      <c r="K9">
        <v>23.015305659999999</v>
      </c>
      <c r="L9">
        <v>0</v>
      </c>
      <c r="M9">
        <v>15.83579838</v>
      </c>
      <c r="N9">
        <v>7.91789919</v>
      </c>
      <c r="O9">
        <v>7.1795072800000002</v>
      </c>
    </row>
    <row r="10" spans="1:41" x14ac:dyDescent="0.25">
      <c r="K10">
        <v>24.39688413</v>
      </c>
      <c r="L10">
        <v>0</v>
      </c>
      <c r="M10">
        <v>17.22725917</v>
      </c>
      <c r="N10">
        <v>8.6136295900000004</v>
      </c>
      <c r="O10">
        <v>7.1696249600000002</v>
      </c>
    </row>
    <row r="11" spans="1:41" x14ac:dyDescent="0.25">
      <c r="K11">
        <v>24.42366067</v>
      </c>
      <c r="L11">
        <v>0</v>
      </c>
      <c r="M11">
        <v>17.25403571</v>
      </c>
      <c r="N11">
        <v>8.6270178600000005</v>
      </c>
      <c r="O11">
        <v>7.1696249600000002</v>
      </c>
    </row>
    <row r="12" spans="1:41" x14ac:dyDescent="0.25">
      <c r="K12">
        <v>24.393927170000001</v>
      </c>
      <c r="L12">
        <v>0</v>
      </c>
      <c r="M12">
        <v>17.224302210000001</v>
      </c>
      <c r="N12">
        <v>8.6121511099999992</v>
      </c>
      <c r="O12">
        <v>7.1696249600000002</v>
      </c>
    </row>
    <row r="13" spans="1:41" x14ac:dyDescent="0.25">
      <c r="K13">
        <v>24.36279309</v>
      </c>
      <c r="L13">
        <v>0</v>
      </c>
      <c r="M13">
        <v>17.193168140000001</v>
      </c>
      <c r="N13">
        <v>8.5965840700000005</v>
      </c>
      <c r="O13">
        <v>7.1696249600000002</v>
      </c>
    </row>
    <row r="14" spans="1:41" x14ac:dyDescent="0.25">
      <c r="K14">
        <v>25.601181409999999</v>
      </c>
      <c r="L14">
        <v>0</v>
      </c>
      <c r="M14">
        <v>18.42958252</v>
      </c>
      <c r="N14">
        <v>9.2147912600000002</v>
      </c>
      <c r="O14">
        <v>7.1715988900000003</v>
      </c>
    </row>
    <row r="15" spans="1:41" x14ac:dyDescent="0.25">
      <c r="K15">
        <v>25.623896389999999</v>
      </c>
      <c r="L15">
        <v>0</v>
      </c>
      <c r="M15">
        <v>18.452297510000001</v>
      </c>
      <c r="N15">
        <v>9.2261487500000001</v>
      </c>
      <c r="O15">
        <v>7.1715988900000003</v>
      </c>
    </row>
    <row r="16" spans="1:41" x14ac:dyDescent="0.25">
      <c r="K16">
        <v>25.57520057</v>
      </c>
      <c r="L16">
        <v>0</v>
      </c>
      <c r="M16">
        <v>18.403601680000001</v>
      </c>
      <c r="N16">
        <v>9.2018008400000006</v>
      </c>
      <c r="O16">
        <v>7.1715988900000003</v>
      </c>
    </row>
    <row r="17" spans="11:15" x14ac:dyDescent="0.25">
      <c r="K17">
        <v>25.550197820000001</v>
      </c>
      <c r="L17">
        <v>0</v>
      </c>
      <c r="M17">
        <v>18.37859894</v>
      </c>
      <c r="N17">
        <v>9.1892994699999999</v>
      </c>
      <c r="O17">
        <v>7.1715988900000003</v>
      </c>
    </row>
    <row r="18" spans="11:15" x14ac:dyDescent="0.25">
      <c r="K18">
        <v>26.551055529999999</v>
      </c>
      <c r="L18">
        <v>0</v>
      </c>
      <c r="M18">
        <v>19.383662860000001</v>
      </c>
      <c r="N18">
        <v>9.6918314300000006</v>
      </c>
      <c r="O18">
        <v>7.1673926699999999</v>
      </c>
    </row>
    <row r="19" spans="11:15" x14ac:dyDescent="0.25">
      <c r="K19">
        <v>26.633452510000001</v>
      </c>
      <c r="L19">
        <v>0</v>
      </c>
      <c r="M19">
        <v>19.466059829999999</v>
      </c>
      <c r="N19">
        <v>9.7330299199999999</v>
      </c>
      <c r="O19">
        <v>7.1673926699999999</v>
      </c>
    </row>
    <row r="20" spans="11:15" x14ac:dyDescent="0.25">
      <c r="K20">
        <v>26.568114390000002</v>
      </c>
      <c r="L20">
        <v>0</v>
      </c>
      <c r="M20">
        <v>19.400721709999999</v>
      </c>
      <c r="N20">
        <v>9.70036086</v>
      </c>
      <c r="O20">
        <v>7.1673926699999999</v>
      </c>
    </row>
    <row r="21" spans="11:15" x14ac:dyDescent="0.25">
      <c r="K21">
        <v>26.553135260000001</v>
      </c>
      <c r="L21">
        <v>0</v>
      </c>
      <c r="M21">
        <v>19.38574259</v>
      </c>
      <c r="N21">
        <v>9.6928712899999994</v>
      </c>
      <c r="O21">
        <v>7.1673926699999999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O21"/>
  <sheetViews>
    <sheetView topLeftCell="R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32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33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34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K2">
        <v>34.870829700000002</v>
      </c>
      <c r="L2">
        <v>0</v>
      </c>
      <c r="M2">
        <v>27.698203339999999</v>
      </c>
      <c r="N2">
        <v>13.84910167</v>
      </c>
      <c r="O2">
        <v>7.1726263499999998</v>
      </c>
      <c r="V2" t="e">
        <f>AVERAGE(A2:A961)</f>
        <v>#DIV/0!</v>
      </c>
      <c r="W2" t="e">
        <f>AVERAGE(F2:F961)</f>
        <v>#DIV/0!</v>
      </c>
      <c r="X2">
        <f>AVERAGE(K2:K961)</f>
        <v>38.919116436000003</v>
      </c>
      <c r="Y2" t="e">
        <f>AVERAGE(P2:P961)</f>
        <v>#DIV/0!</v>
      </c>
      <c r="Z2" t="e">
        <f>AVERAGE(E2:E61)</f>
        <v>#DIV/0!</v>
      </c>
      <c r="AA2" t="e">
        <f>AVERAGE(J2:J61)</f>
        <v>#DIV/0!</v>
      </c>
      <c r="AB2">
        <f>AVERAGE(O2:O61)</f>
        <v>7.1721500299999992</v>
      </c>
      <c r="AC2" t="e">
        <f>AVERAGE(T2:T61)</f>
        <v>#DIV/0!</v>
      </c>
      <c r="AD2" t="e">
        <f>AVERAGE(B2:B61)</f>
        <v>#DIV/0!</v>
      </c>
      <c r="AE2" t="e">
        <f>AVERAGE(G2:G61)</f>
        <v>#DIV/0!</v>
      </c>
      <c r="AF2">
        <f>AVERAGE(L2:L61)</f>
        <v>0</v>
      </c>
      <c r="AG2" t="e">
        <f>AVERAGE(Q2:Q61)</f>
        <v>#DIV/0!</v>
      </c>
      <c r="AH2" t="e">
        <f>AVERAGE(C2:C61)</f>
        <v>#DIV/0!</v>
      </c>
      <c r="AI2" t="e">
        <f>AVERAGE(H2:H61)</f>
        <v>#DIV/0!</v>
      </c>
      <c r="AJ2">
        <f>AVERAGE(M2:M61)</f>
        <v>31.7469664065</v>
      </c>
      <c r="AK2" t="e">
        <f>AVERAGE(R2:R61)</f>
        <v>#DIV/0!</v>
      </c>
      <c r="AL2" t="e">
        <f>AVERAGE(D2:D61)</f>
        <v>#DIV/0!</v>
      </c>
      <c r="AM2" t="e">
        <f>AVERAGE(I2:I61)</f>
        <v>#DIV/0!</v>
      </c>
      <c r="AN2">
        <f>AVERAGE(N2:N61)</f>
        <v>15.873483204000001</v>
      </c>
      <c r="AO2" t="e">
        <f>AVERAGE(S2:S61)</f>
        <v>#DIV/0!</v>
      </c>
    </row>
    <row r="3" spans="1:41" x14ac:dyDescent="0.25">
      <c r="K3">
        <v>34.911105710000001</v>
      </c>
      <c r="L3">
        <v>0</v>
      </c>
      <c r="M3">
        <v>27.738479359999999</v>
      </c>
      <c r="N3">
        <v>13.86923968</v>
      </c>
      <c r="O3">
        <v>7.1726263499999998</v>
      </c>
    </row>
    <row r="4" spans="1:41" x14ac:dyDescent="0.25">
      <c r="K4">
        <v>34.804620489999998</v>
      </c>
      <c r="L4">
        <v>0</v>
      </c>
      <c r="M4">
        <v>27.63199414</v>
      </c>
      <c r="N4">
        <v>13.81599707</v>
      </c>
      <c r="O4">
        <v>7.1726263499999998</v>
      </c>
    </row>
    <row r="5" spans="1:41" x14ac:dyDescent="0.25">
      <c r="K5">
        <v>34.807039179999997</v>
      </c>
      <c r="L5">
        <v>0</v>
      </c>
      <c r="M5">
        <v>27.634412829999999</v>
      </c>
      <c r="N5">
        <v>13.817206410000001</v>
      </c>
      <c r="O5">
        <v>7.1726263499999998</v>
      </c>
    </row>
    <row r="6" spans="1:41" x14ac:dyDescent="0.25">
      <c r="K6">
        <v>37.734661899999999</v>
      </c>
      <c r="L6">
        <v>0</v>
      </c>
      <c r="M6">
        <v>30.55515462</v>
      </c>
      <c r="N6">
        <v>15.27757731</v>
      </c>
      <c r="O6">
        <v>7.1795072800000002</v>
      </c>
    </row>
    <row r="7" spans="1:41" x14ac:dyDescent="0.25">
      <c r="K7">
        <v>37.73019489</v>
      </c>
      <c r="L7">
        <v>0</v>
      </c>
      <c r="M7">
        <v>30.550687610000001</v>
      </c>
      <c r="N7">
        <v>15.275343810000001</v>
      </c>
      <c r="O7">
        <v>7.1795072800000002</v>
      </c>
    </row>
    <row r="8" spans="1:41" x14ac:dyDescent="0.25">
      <c r="K8">
        <v>37.646107209999997</v>
      </c>
      <c r="L8">
        <v>0</v>
      </c>
      <c r="M8">
        <v>30.466599930000001</v>
      </c>
      <c r="N8">
        <v>15.233299969999999</v>
      </c>
      <c r="O8">
        <v>7.1795072800000002</v>
      </c>
    </row>
    <row r="9" spans="1:41" x14ac:dyDescent="0.25">
      <c r="K9">
        <v>37.586458610000001</v>
      </c>
      <c r="L9">
        <v>0</v>
      </c>
      <c r="M9">
        <v>30.406951329999998</v>
      </c>
      <c r="N9">
        <v>15.20347567</v>
      </c>
      <c r="O9">
        <v>7.1795072800000002</v>
      </c>
    </row>
    <row r="10" spans="1:41" x14ac:dyDescent="0.25">
      <c r="K10">
        <v>39.512933160000003</v>
      </c>
      <c r="L10">
        <v>0</v>
      </c>
      <c r="M10">
        <v>32.343308200000003</v>
      </c>
      <c r="N10">
        <v>16.171654100000001</v>
      </c>
      <c r="O10">
        <v>7.1696249600000002</v>
      </c>
    </row>
    <row r="11" spans="1:41" x14ac:dyDescent="0.25">
      <c r="K11">
        <v>39.464936469999998</v>
      </c>
      <c r="L11">
        <v>0</v>
      </c>
      <c r="M11">
        <v>32.295311519999998</v>
      </c>
      <c r="N11">
        <v>16.147655759999999</v>
      </c>
      <c r="O11">
        <v>7.1696249600000002</v>
      </c>
    </row>
    <row r="12" spans="1:41" x14ac:dyDescent="0.25">
      <c r="K12">
        <v>39.378779309999999</v>
      </c>
      <c r="L12">
        <v>0</v>
      </c>
      <c r="M12">
        <v>32.209154349999999</v>
      </c>
      <c r="N12">
        <v>16.104577169999999</v>
      </c>
      <c r="O12">
        <v>7.1696249600000002</v>
      </c>
    </row>
    <row r="13" spans="1:41" x14ac:dyDescent="0.25">
      <c r="K13">
        <v>39.316456109999997</v>
      </c>
      <c r="L13">
        <v>0</v>
      </c>
      <c r="M13">
        <v>32.146831149999997</v>
      </c>
      <c r="N13">
        <v>16.073415570000002</v>
      </c>
      <c r="O13">
        <v>7.1696249600000002</v>
      </c>
    </row>
    <row r="14" spans="1:41" x14ac:dyDescent="0.25">
      <c r="K14">
        <v>40.724895940000003</v>
      </c>
      <c r="L14">
        <v>0</v>
      </c>
      <c r="M14">
        <v>33.553297049999998</v>
      </c>
      <c r="N14">
        <v>16.776648529999999</v>
      </c>
      <c r="O14">
        <v>7.1715988900000003</v>
      </c>
    </row>
    <row r="15" spans="1:41" x14ac:dyDescent="0.25">
      <c r="K15">
        <v>40.738870040000002</v>
      </c>
      <c r="L15">
        <v>0</v>
      </c>
      <c r="M15">
        <v>33.567271150000003</v>
      </c>
      <c r="N15">
        <v>16.783635579999999</v>
      </c>
      <c r="O15">
        <v>7.1715988900000003</v>
      </c>
    </row>
    <row r="16" spans="1:41" x14ac:dyDescent="0.25">
      <c r="K16">
        <v>40.638719860000002</v>
      </c>
      <c r="L16">
        <v>0</v>
      </c>
      <c r="M16">
        <v>33.467120970000003</v>
      </c>
      <c r="N16">
        <v>16.733560489999999</v>
      </c>
      <c r="O16">
        <v>7.1715988900000003</v>
      </c>
    </row>
    <row r="17" spans="11:15" x14ac:dyDescent="0.25">
      <c r="K17">
        <v>40.595000900000002</v>
      </c>
      <c r="L17">
        <v>0</v>
      </c>
      <c r="M17">
        <v>33.423402019999997</v>
      </c>
      <c r="N17">
        <v>16.711701009999999</v>
      </c>
      <c r="O17">
        <v>7.1715988900000003</v>
      </c>
    </row>
    <row r="18" spans="11:15" x14ac:dyDescent="0.25">
      <c r="K18">
        <v>42.027682009999999</v>
      </c>
      <c r="L18">
        <v>0</v>
      </c>
      <c r="M18">
        <v>34.860289340000001</v>
      </c>
      <c r="N18">
        <v>17.430144670000001</v>
      </c>
      <c r="O18">
        <v>7.1673926699999999</v>
      </c>
    </row>
    <row r="19" spans="11:15" x14ac:dyDescent="0.25">
      <c r="K19">
        <v>42.036364630000001</v>
      </c>
      <c r="L19">
        <v>0</v>
      </c>
      <c r="M19">
        <v>34.868971960000003</v>
      </c>
      <c r="N19">
        <v>17.434485980000002</v>
      </c>
      <c r="O19">
        <v>7.1673926699999999</v>
      </c>
    </row>
    <row r="20" spans="11:15" x14ac:dyDescent="0.25">
      <c r="K20">
        <v>41.973956610000002</v>
      </c>
      <c r="L20">
        <v>0</v>
      </c>
      <c r="M20">
        <v>34.806563939999997</v>
      </c>
      <c r="N20">
        <v>17.403281969999998</v>
      </c>
      <c r="O20">
        <v>7.1673926699999999</v>
      </c>
    </row>
    <row r="21" spans="11:15" x14ac:dyDescent="0.25">
      <c r="K21">
        <v>41.882715990000001</v>
      </c>
      <c r="L21">
        <v>0</v>
      </c>
      <c r="M21">
        <v>34.715323320000003</v>
      </c>
      <c r="N21">
        <v>17.357661660000002</v>
      </c>
      <c r="O21">
        <v>7.1673926699999999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O49"/>
  <sheetViews>
    <sheetView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32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33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34</v>
      </c>
      <c r="P1" s="8" t="s">
        <v>12</v>
      </c>
      <c r="Q1" s="8" t="s">
        <v>13</v>
      </c>
      <c r="R1" s="8" t="s">
        <v>14</v>
      </c>
      <c r="S1" s="8" t="s">
        <v>15</v>
      </c>
      <c r="T1" s="8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131.03224474000001</v>
      </c>
      <c r="B2">
        <v>0</v>
      </c>
      <c r="C2">
        <v>118.60570082</v>
      </c>
      <c r="D2">
        <v>59.302850409999998</v>
      </c>
      <c r="E2">
        <v>13.75204194</v>
      </c>
      <c r="V2">
        <f>AVERAGE(A2:A961)</f>
        <v>110.21867445062499</v>
      </c>
      <c r="W2">
        <f>AVERAGE(F2:F961)</f>
        <v>77.457156909375001</v>
      </c>
      <c r="X2">
        <f>AVERAGE(K2:K961)</f>
        <v>52.139751018125004</v>
      </c>
      <c r="Y2" t="e">
        <f>AVERAGE(P2:P961)</f>
        <v>#DIV/0!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 t="e">
        <f>AVERAGE(T2:T61)</f>
        <v>#DIV/0!</v>
      </c>
      <c r="AD2">
        <f>AVERAGE(B2:B61)</f>
        <v>0</v>
      </c>
      <c r="AE2">
        <f>AVERAGE(G2:G61)</f>
        <v>0</v>
      </c>
      <c r="AF2">
        <f>AVERAGE(L2:L61)</f>
        <v>0</v>
      </c>
      <c r="AG2" t="e">
        <f>AVERAGE(Q2:Q61)</f>
        <v>#DIV/0!</v>
      </c>
      <c r="AH2">
        <f>AVERAGE(C2:C61)</f>
        <v>97.780799981249999</v>
      </c>
      <c r="AI2">
        <f>AVERAGE(H2:H61)</f>
        <v>68.399562785000001</v>
      </c>
      <c r="AJ2">
        <f>AVERAGE(M2:M61)</f>
        <v>45.657817853750018</v>
      </c>
      <c r="AK2" t="e">
        <f>AVERAGE(R2:R61)</f>
        <v>#DIV/0!</v>
      </c>
      <c r="AL2">
        <f>AVERAGE(D2:D61)</f>
        <v>48.890399992499994</v>
      </c>
      <c r="AM2">
        <f>AVERAGE(I2:I61)</f>
        <v>34.199781393750001</v>
      </c>
      <c r="AN2">
        <f>AVERAGE(N2:N61)</f>
        <v>22.828908926875009</v>
      </c>
      <c r="AO2" t="e">
        <f>AVERAGE(S2:S61)</f>
        <v>#DIV/0!</v>
      </c>
    </row>
    <row r="3" spans="1:41" x14ac:dyDescent="0.25">
      <c r="A3">
        <v>135.54631520000001</v>
      </c>
      <c r="B3">
        <v>0</v>
      </c>
      <c r="C3">
        <v>123.11977127</v>
      </c>
      <c r="D3">
        <v>61.559885639999997</v>
      </c>
      <c r="E3">
        <v>13.75204194</v>
      </c>
    </row>
    <row r="4" spans="1:41" x14ac:dyDescent="0.25">
      <c r="A4">
        <v>136.99245991999999</v>
      </c>
      <c r="B4">
        <v>0</v>
      </c>
      <c r="C4">
        <v>124.56591598999999</v>
      </c>
      <c r="D4">
        <v>62.282958000000001</v>
      </c>
      <c r="E4">
        <v>13.75204194</v>
      </c>
    </row>
    <row r="5" spans="1:41" x14ac:dyDescent="0.25">
      <c r="A5">
        <v>137.61561936000001</v>
      </c>
      <c r="B5">
        <v>0</v>
      </c>
      <c r="C5">
        <v>125.18907544</v>
      </c>
      <c r="D5">
        <v>62.594537719999998</v>
      </c>
      <c r="E5">
        <v>13.75204194</v>
      </c>
    </row>
    <row r="6" spans="1:41" x14ac:dyDescent="0.25">
      <c r="F6">
        <v>86.186448949999999</v>
      </c>
      <c r="G6">
        <v>0</v>
      </c>
      <c r="H6">
        <v>77.136360260000004</v>
      </c>
      <c r="I6">
        <v>38.568180130000002</v>
      </c>
      <c r="J6">
        <v>10.01543148</v>
      </c>
    </row>
    <row r="7" spans="1:41" x14ac:dyDescent="0.25">
      <c r="F7">
        <v>91.222466150000002</v>
      </c>
      <c r="G7">
        <v>0</v>
      </c>
      <c r="H7">
        <v>82.172377460000007</v>
      </c>
      <c r="I7">
        <v>41.086188730000003</v>
      </c>
      <c r="J7">
        <v>10.01543148</v>
      </c>
    </row>
    <row r="8" spans="1:41" x14ac:dyDescent="0.25">
      <c r="F8">
        <v>92.727312119999993</v>
      </c>
      <c r="G8">
        <v>0</v>
      </c>
      <c r="H8">
        <v>83.677223440000006</v>
      </c>
      <c r="I8">
        <v>41.838611720000003</v>
      </c>
      <c r="J8">
        <v>10.01543148</v>
      </c>
    </row>
    <row r="9" spans="1:41" x14ac:dyDescent="0.25">
      <c r="F9">
        <v>93.489889779999999</v>
      </c>
      <c r="G9">
        <v>0</v>
      </c>
      <c r="H9">
        <v>84.439801090000003</v>
      </c>
      <c r="I9">
        <v>42.219900549999998</v>
      </c>
      <c r="J9">
        <v>10.01543148</v>
      </c>
    </row>
    <row r="10" spans="1:41" x14ac:dyDescent="0.25">
      <c r="K10">
        <v>52.788198199999997</v>
      </c>
      <c r="L10">
        <v>0</v>
      </c>
      <c r="M10">
        <v>46.306909320000003</v>
      </c>
      <c r="N10">
        <v>23.153454660000001</v>
      </c>
      <c r="O10">
        <v>7.1726263499999998</v>
      </c>
    </row>
    <row r="11" spans="1:41" x14ac:dyDescent="0.25">
      <c r="K11">
        <v>58.178527860000003</v>
      </c>
      <c r="L11">
        <v>0</v>
      </c>
      <c r="M11">
        <v>51.697238990000002</v>
      </c>
      <c r="N11">
        <v>25.848619490000001</v>
      </c>
      <c r="O11">
        <v>7.1726263499999998</v>
      </c>
    </row>
    <row r="12" spans="1:41" x14ac:dyDescent="0.25">
      <c r="K12">
        <v>59.742184369999997</v>
      </c>
      <c r="L12">
        <v>0</v>
      </c>
      <c r="M12">
        <v>53.260895490000003</v>
      </c>
      <c r="N12">
        <v>26.630447749999998</v>
      </c>
      <c r="O12">
        <v>7.1726263499999998</v>
      </c>
    </row>
    <row r="13" spans="1:41" x14ac:dyDescent="0.25">
      <c r="K13">
        <v>60.477995370000002</v>
      </c>
      <c r="L13">
        <v>0</v>
      </c>
      <c r="M13">
        <v>53.996706490000001</v>
      </c>
      <c r="N13">
        <v>26.998353250000001</v>
      </c>
      <c r="O13">
        <v>7.1726263499999998</v>
      </c>
    </row>
    <row r="14" spans="1:41" x14ac:dyDescent="0.25">
      <c r="A14">
        <v>110.3002027</v>
      </c>
      <c r="B14">
        <v>0</v>
      </c>
      <c r="C14">
        <v>97.844150850000005</v>
      </c>
      <c r="D14">
        <v>48.92207543</v>
      </c>
      <c r="E14">
        <v>13.784697380000001</v>
      </c>
    </row>
    <row r="15" spans="1:41" x14ac:dyDescent="0.25">
      <c r="A15">
        <v>115.46769057</v>
      </c>
      <c r="B15">
        <v>0</v>
      </c>
      <c r="C15">
        <v>103.01163871999999</v>
      </c>
      <c r="D15">
        <v>51.505819359999997</v>
      </c>
      <c r="E15">
        <v>13.784697380000001</v>
      </c>
    </row>
    <row r="16" spans="1:41" x14ac:dyDescent="0.25">
      <c r="A16">
        <v>116.9332515</v>
      </c>
      <c r="B16">
        <v>0</v>
      </c>
      <c r="C16">
        <v>104.47719965</v>
      </c>
      <c r="D16">
        <v>52.238599829999998</v>
      </c>
      <c r="E16">
        <v>13.784697380000001</v>
      </c>
    </row>
    <row r="17" spans="1:15" x14ac:dyDescent="0.25">
      <c r="A17">
        <v>117.65214679</v>
      </c>
      <c r="B17">
        <v>0</v>
      </c>
      <c r="C17">
        <v>105.19609493999999</v>
      </c>
      <c r="D17">
        <v>52.598047469999997</v>
      </c>
      <c r="E17">
        <v>13.784697380000001</v>
      </c>
    </row>
    <row r="18" spans="1:15" x14ac:dyDescent="0.25">
      <c r="F18">
        <v>74.693941440000003</v>
      </c>
      <c r="G18">
        <v>0</v>
      </c>
      <c r="H18">
        <v>65.628059649999997</v>
      </c>
      <c r="I18">
        <v>32.814029830000003</v>
      </c>
      <c r="J18">
        <v>10.032909180000001</v>
      </c>
    </row>
    <row r="19" spans="1:15" x14ac:dyDescent="0.25">
      <c r="F19">
        <v>79.972270559999998</v>
      </c>
      <c r="G19">
        <v>0</v>
      </c>
      <c r="H19">
        <v>70.906388770000007</v>
      </c>
      <c r="I19">
        <v>35.45319439</v>
      </c>
      <c r="J19">
        <v>10.032909180000001</v>
      </c>
    </row>
    <row r="20" spans="1:15" x14ac:dyDescent="0.25">
      <c r="F20">
        <v>81.566831160000007</v>
      </c>
      <c r="G20">
        <v>0</v>
      </c>
      <c r="H20">
        <v>72.500949370000001</v>
      </c>
      <c r="I20">
        <v>36.250474689999997</v>
      </c>
      <c r="J20">
        <v>10.032909180000001</v>
      </c>
    </row>
    <row r="21" spans="1:15" x14ac:dyDescent="0.25">
      <c r="F21">
        <v>82.351890030000007</v>
      </c>
      <c r="G21">
        <v>0</v>
      </c>
      <c r="H21">
        <v>73.286008240000001</v>
      </c>
      <c r="I21">
        <v>36.643004120000001</v>
      </c>
      <c r="J21">
        <v>10.032909180000001</v>
      </c>
    </row>
    <row r="22" spans="1:15" x14ac:dyDescent="0.25">
      <c r="K22">
        <v>47.807372370000003</v>
      </c>
      <c r="L22">
        <v>0</v>
      </c>
      <c r="M22">
        <v>41.319865800000002</v>
      </c>
      <c r="N22">
        <v>20.659932900000001</v>
      </c>
      <c r="O22">
        <v>7.1795072800000002</v>
      </c>
    </row>
    <row r="23" spans="1:15" x14ac:dyDescent="0.25">
      <c r="K23">
        <v>53.344694079999996</v>
      </c>
      <c r="L23">
        <v>0</v>
      </c>
      <c r="M23">
        <v>46.857187510000003</v>
      </c>
      <c r="N23">
        <v>23.428593750000001</v>
      </c>
      <c r="O23">
        <v>7.1795072800000002</v>
      </c>
    </row>
    <row r="24" spans="1:15" x14ac:dyDescent="0.25">
      <c r="K24">
        <v>55.067780560000003</v>
      </c>
      <c r="L24">
        <v>0</v>
      </c>
      <c r="M24">
        <v>48.580273990000002</v>
      </c>
      <c r="N24">
        <v>24.290136990000001</v>
      </c>
      <c r="O24">
        <v>7.1795072800000002</v>
      </c>
    </row>
    <row r="25" spans="1:15" x14ac:dyDescent="0.25">
      <c r="K25">
        <v>55.909783320000003</v>
      </c>
      <c r="L25">
        <v>0</v>
      </c>
      <c r="M25">
        <v>49.422276740000001</v>
      </c>
      <c r="N25">
        <v>24.71113837</v>
      </c>
      <c r="O25">
        <v>7.1795072800000002</v>
      </c>
    </row>
    <row r="26" spans="1:15" x14ac:dyDescent="0.25">
      <c r="A26">
        <v>93.067612609999998</v>
      </c>
      <c r="B26">
        <v>0</v>
      </c>
      <c r="C26">
        <v>80.633145339999999</v>
      </c>
      <c r="D26">
        <v>40.316572669999999</v>
      </c>
      <c r="E26">
        <v>13.760810449999999</v>
      </c>
    </row>
    <row r="27" spans="1:15" x14ac:dyDescent="0.25">
      <c r="A27">
        <v>98.591505769999998</v>
      </c>
      <c r="B27">
        <v>0</v>
      </c>
      <c r="C27">
        <v>86.157038490000005</v>
      </c>
      <c r="D27">
        <v>43.078519249999999</v>
      </c>
      <c r="E27">
        <v>13.760810449999999</v>
      </c>
    </row>
    <row r="28" spans="1:15" x14ac:dyDescent="0.25">
      <c r="A28">
        <v>100.20345441000001</v>
      </c>
      <c r="B28">
        <v>0</v>
      </c>
      <c r="C28">
        <v>87.768987129999999</v>
      </c>
      <c r="D28">
        <v>43.884493569999997</v>
      </c>
      <c r="E28">
        <v>13.760810449999999</v>
      </c>
    </row>
    <row r="29" spans="1:15" x14ac:dyDescent="0.25">
      <c r="A29">
        <v>101.03344688999999</v>
      </c>
      <c r="B29">
        <v>0</v>
      </c>
      <c r="C29">
        <v>88.598979619999994</v>
      </c>
      <c r="D29">
        <v>44.299489809999997</v>
      </c>
      <c r="E29">
        <v>13.760810449999999</v>
      </c>
    </row>
    <row r="30" spans="1:15" x14ac:dyDescent="0.25">
      <c r="F30">
        <v>66.12761261</v>
      </c>
      <c r="G30">
        <v>0</v>
      </c>
      <c r="H30">
        <v>57.067219680000001</v>
      </c>
      <c r="I30">
        <v>28.53360984</v>
      </c>
      <c r="J30">
        <v>10.02683485</v>
      </c>
    </row>
    <row r="31" spans="1:15" x14ac:dyDescent="0.25">
      <c r="F31">
        <v>71.656617350000005</v>
      </c>
      <c r="G31">
        <v>0</v>
      </c>
      <c r="H31">
        <v>62.596224419999999</v>
      </c>
      <c r="I31">
        <v>31.298112209999999</v>
      </c>
      <c r="J31">
        <v>10.02683485</v>
      </c>
    </row>
    <row r="32" spans="1:15" x14ac:dyDescent="0.25">
      <c r="F32">
        <v>73.388461919999997</v>
      </c>
      <c r="G32">
        <v>0</v>
      </c>
      <c r="H32">
        <v>64.328068990000006</v>
      </c>
      <c r="I32">
        <v>32.164034489999999</v>
      </c>
      <c r="J32">
        <v>10.02683485</v>
      </c>
    </row>
    <row r="33" spans="1:15" x14ac:dyDescent="0.25">
      <c r="F33">
        <v>74.241199899999998</v>
      </c>
      <c r="G33">
        <v>0</v>
      </c>
      <c r="H33">
        <v>65.180806959999998</v>
      </c>
      <c r="I33">
        <v>32.590403479999999</v>
      </c>
      <c r="J33">
        <v>10.02683485</v>
      </c>
    </row>
    <row r="34" spans="1:15" x14ac:dyDescent="0.25">
      <c r="K34">
        <v>44.342064559999997</v>
      </c>
      <c r="L34">
        <v>0</v>
      </c>
      <c r="M34">
        <v>37.863487800000001</v>
      </c>
      <c r="N34">
        <v>18.931743900000001</v>
      </c>
      <c r="O34">
        <v>7.1696249600000002</v>
      </c>
    </row>
    <row r="35" spans="1:15" x14ac:dyDescent="0.25">
      <c r="K35">
        <v>49.950488970000002</v>
      </c>
      <c r="L35">
        <v>0</v>
      </c>
      <c r="M35">
        <v>43.471912199999998</v>
      </c>
      <c r="N35">
        <v>21.735956099999999</v>
      </c>
      <c r="O35">
        <v>7.1696249600000002</v>
      </c>
    </row>
    <row r="36" spans="1:15" x14ac:dyDescent="0.25">
      <c r="K36">
        <v>51.748423299999999</v>
      </c>
      <c r="L36">
        <v>0</v>
      </c>
      <c r="M36">
        <v>45.269846530000002</v>
      </c>
      <c r="N36">
        <v>22.634923260000001</v>
      </c>
      <c r="O36">
        <v>7.1696249600000002</v>
      </c>
    </row>
    <row r="37" spans="1:15" x14ac:dyDescent="0.25">
      <c r="K37">
        <v>52.589520919999998</v>
      </c>
      <c r="L37">
        <v>0</v>
      </c>
      <c r="M37">
        <v>46.110944150000002</v>
      </c>
      <c r="N37">
        <v>23.05547207</v>
      </c>
      <c r="O37">
        <v>7.1696249600000002</v>
      </c>
    </row>
    <row r="38" spans="1:15" x14ac:dyDescent="0.25">
      <c r="A38">
        <v>87.099644569999995</v>
      </c>
      <c r="B38">
        <v>0</v>
      </c>
      <c r="C38">
        <v>74.665209750000002</v>
      </c>
      <c r="D38">
        <v>37.332604869999997</v>
      </c>
      <c r="E38">
        <v>13.76077454</v>
      </c>
    </row>
    <row r="39" spans="1:15" x14ac:dyDescent="0.25">
      <c r="A39">
        <v>92.578465399999999</v>
      </c>
      <c r="B39">
        <v>0</v>
      </c>
      <c r="C39">
        <v>80.144030569999998</v>
      </c>
      <c r="D39">
        <v>40.072015290000003</v>
      </c>
      <c r="E39">
        <v>13.76077454</v>
      </c>
    </row>
    <row r="40" spans="1:15" x14ac:dyDescent="0.25">
      <c r="A40">
        <v>94.308842749999997</v>
      </c>
      <c r="B40">
        <v>0</v>
      </c>
      <c r="C40">
        <v>81.874407919999996</v>
      </c>
      <c r="D40">
        <v>40.937203959999998</v>
      </c>
      <c r="E40">
        <v>13.76077454</v>
      </c>
    </row>
    <row r="41" spans="1:15" x14ac:dyDescent="0.25">
      <c r="A41">
        <v>95.075888030000002</v>
      </c>
      <c r="B41">
        <v>0</v>
      </c>
      <c r="C41">
        <v>82.641453200000001</v>
      </c>
      <c r="D41">
        <v>41.3207266</v>
      </c>
      <c r="E41">
        <v>13.76077454</v>
      </c>
    </row>
    <row r="42" spans="1:15" x14ac:dyDescent="0.25">
      <c r="F42">
        <v>62.62915916</v>
      </c>
      <c r="G42">
        <v>0</v>
      </c>
      <c r="H42">
        <v>53.575146070000002</v>
      </c>
      <c r="I42">
        <v>26.787573040000002</v>
      </c>
      <c r="J42">
        <v>10.019774480000001</v>
      </c>
    </row>
    <row r="43" spans="1:15" x14ac:dyDescent="0.25">
      <c r="F43">
        <v>68.174932299999995</v>
      </c>
      <c r="G43">
        <v>0</v>
      </c>
      <c r="H43">
        <v>59.120919209999997</v>
      </c>
      <c r="I43">
        <v>29.560459609999999</v>
      </c>
      <c r="J43">
        <v>10.019774480000001</v>
      </c>
    </row>
    <row r="44" spans="1:15" x14ac:dyDescent="0.25">
      <c r="F44">
        <v>70.039562169999996</v>
      </c>
      <c r="G44">
        <v>0</v>
      </c>
      <c r="H44">
        <v>60.985549079999998</v>
      </c>
      <c r="I44">
        <v>30.492774539999999</v>
      </c>
      <c r="J44">
        <v>10.019774480000001</v>
      </c>
    </row>
    <row r="45" spans="1:15" x14ac:dyDescent="0.25">
      <c r="F45">
        <v>70.845914949999994</v>
      </c>
      <c r="G45">
        <v>0</v>
      </c>
      <c r="H45">
        <v>61.791901869999997</v>
      </c>
      <c r="I45">
        <v>30.895950930000001</v>
      </c>
      <c r="J45">
        <v>10.019774480000001</v>
      </c>
    </row>
    <row r="46" spans="1:15" x14ac:dyDescent="0.25">
      <c r="K46">
        <v>42.70847517</v>
      </c>
      <c r="L46">
        <v>0</v>
      </c>
      <c r="M46">
        <v>36.228114730000001</v>
      </c>
      <c r="N46">
        <v>18.114057370000001</v>
      </c>
      <c r="O46">
        <v>7.1715988900000003</v>
      </c>
    </row>
    <row r="47" spans="1:15" x14ac:dyDescent="0.25">
      <c r="K47">
        <v>48.339993730000003</v>
      </c>
      <c r="L47">
        <v>0</v>
      </c>
      <c r="M47">
        <v>41.859633289999998</v>
      </c>
      <c r="N47">
        <v>20.929816649999999</v>
      </c>
      <c r="O47">
        <v>7.1715988900000003</v>
      </c>
    </row>
    <row r="48" spans="1:15" x14ac:dyDescent="0.25">
      <c r="K48">
        <v>50.179669949999997</v>
      </c>
      <c r="L48">
        <v>0</v>
      </c>
      <c r="M48">
        <v>43.699309509999999</v>
      </c>
      <c r="N48">
        <v>21.84965476</v>
      </c>
      <c r="O48">
        <v>7.1715988900000003</v>
      </c>
    </row>
    <row r="49" spans="11:15" x14ac:dyDescent="0.25">
      <c r="K49">
        <v>51.060843560000002</v>
      </c>
      <c r="L49">
        <v>0</v>
      </c>
      <c r="M49">
        <v>44.580483119999997</v>
      </c>
      <c r="N49">
        <v>22.290241559999998</v>
      </c>
      <c r="O49">
        <v>7.1715988900000003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O49"/>
  <sheetViews>
    <sheetView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32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33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34</v>
      </c>
      <c r="P1" s="8" t="s">
        <v>12</v>
      </c>
      <c r="Q1" s="8" t="s">
        <v>13</v>
      </c>
      <c r="R1" s="8" t="s">
        <v>14</v>
      </c>
      <c r="S1" s="8" t="s">
        <v>15</v>
      </c>
      <c r="T1" s="8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256.65790541000001</v>
      </c>
      <c r="B2">
        <v>0</v>
      </c>
      <c r="C2">
        <v>244.23136148</v>
      </c>
      <c r="D2">
        <v>122.11568074</v>
      </c>
      <c r="E2">
        <v>13.75204194</v>
      </c>
      <c r="V2">
        <f>AVERAGE(A2:A961)</f>
        <v>209.37082487687499</v>
      </c>
      <c r="W2">
        <f>AVERAGE(F2:F961)</f>
        <v>151.68547821437502</v>
      </c>
      <c r="X2">
        <f>AVERAGE(K2:K961)</f>
        <v>103.17209504625001</v>
      </c>
      <c r="Y2" t="e">
        <f>AVERAGE(P2:P961)</f>
        <v>#DIV/0!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 t="e">
        <f>AVERAGE(T2:T61)</f>
        <v>#DIV/0!</v>
      </c>
      <c r="AD2">
        <f>AVERAGE(B2:B61)</f>
        <v>0</v>
      </c>
      <c r="AE2">
        <f>AVERAGE(G2:G61)</f>
        <v>0</v>
      </c>
      <c r="AF2">
        <f>AVERAGE(L2:L61)</f>
        <v>0</v>
      </c>
      <c r="AG2" t="e">
        <f>AVERAGE(Q2:Q61)</f>
        <v>#DIV/0!</v>
      </c>
      <c r="AH2">
        <f>AVERAGE(C2:C61)</f>
        <v>196.93295040937502</v>
      </c>
      <c r="AI2">
        <f>AVERAGE(H2:H61)</f>
        <v>142.62788409062503</v>
      </c>
      <c r="AJ2">
        <f>AVERAGE(M2:M61)</f>
        <v>96.690161880624999</v>
      </c>
      <c r="AK2" t="e">
        <f>AVERAGE(R2:R61)</f>
        <v>#DIV/0!</v>
      </c>
      <c r="AL2">
        <f>AVERAGE(D2:D61)</f>
        <v>98.466475203750022</v>
      </c>
      <c r="AM2">
        <f>AVERAGE(I2:I61)</f>
        <v>71.313942046250006</v>
      </c>
      <c r="AN2">
        <f>AVERAGE(N2:N61)</f>
        <v>48.345080939374995</v>
      </c>
      <c r="AO2" t="e">
        <f>AVERAGE(S2:S61)</f>
        <v>#DIV/0!</v>
      </c>
    </row>
    <row r="3" spans="1:41" x14ac:dyDescent="0.25">
      <c r="A3">
        <v>259.02634152000002</v>
      </c>
      <c r="B3">
        <v>0</v>
      </c>
      <c r="C3">
        <v>246.59979759999999</v>
      </c>
      <c r="D3">
        <v>123.29989879999999</v>
      </c>
      <c r="E3">
        <v>13.75204194</v>
      </c>
    </row>
    <row r="4" spans="1:41" x14ac:dyDescent="0.25">
      <c r="A4">
        <v>259.97969439000002</v>
      </c>
      <c r="B4">
        <v>0</v>
      </c>
      <c r="C4">
        <v>247.55315046000001</v>
      </c>
      <c r="D4">
        <v>123.77657523000001</v>
      </c>
      <c r="E4">
        <v>13.75204194</v>
      </c>
    </row>
    <row r="5" spans="1:41" x14ac:dyDescent="0.25">
      <c r="A5">
        <v>260.18526039</v>
      </c>
      <c r="B5">
        <v>0</v>
      </c>
      <c r="C5">
        <v>247.75871647</v>
      </c>
      <c r="D5">
        <v>123.87935822999999</v>
      </c>
      <c r="E5">
        <v>13.75204194</v>
      </c>
    </row>
    <row r="6" spans="1:41" x14ac:dyDescent="0.25">
      <c r="F6">
        <v>172.82925675999999</v>
      </c>
      <c r="G6">
        <v>0</v>
      </c>
      <c r="H6">
        <v>163.77916807</v>
      </c>
      <c r="I6">
        <v>81.889584029999995</v>
      </c>
      <c r="J6">
        <v>10.01543148</v>
      </c>
    </row>
    <row r="7" spans="1:41" x14ac:dyDescent="0.25">
      <c r="F7">
        <v>176.71671515</v>
      </c>
      <c r="G7">
        <v>0</v>
      </c>
      <c r="H7">
        <v>167.66662646</v>
      </c>
      <c r="I7">
        <v>83.833313230000002</v>
      </c>
      <c r="J7">
        <v>10.01543148</v>
      </c>
    </row>
    <row r="8" spans="1:41" x14ac:dyDescent="0.25">
      <c r="F8">
        <v>177.57650301000001</v>
      </c>
      <c r="G8">
        <v>0</v>
      </c>
      <c r="H8">
        <v>168.52641431999999</v>
      </c>
      <c r="I8">
        <v>84.263207159999993</v>
      </c>
      <c r="J8">
        <v>10.01543148</v>
      </c>
    </row>
    <row r="9" spans="1:41" x14ac:dyDescent="0.25">
      <c r="F9">
        <v>177.92030858999999</v>
      </c>
      <c r="G9">
        <v>0</v>
      </c>
      <c r="H9">
        <v>168.8702199</v>
      </c>
      <c r="I9">
        <v>84.435109949999998</v>
      </c>
      <c r="J9">
        <v>10.01543148</v>
      </c>
    </row>
    <row r="10" spans="1:41" x14ac:dyDescent="0.25">
      <c r="K10">
        <v>104.53144143999999</v>
      </c>
      <c r="L10">
        <v>0</v>
      </c>
      <c r="M10">
        <v>98.050152569999995</v>
      </c>
      <c r="N10">
        <v>49.02507628</v>
      </c>
      <c r="O10">
        <v>7.1726263499999998</v>
      </c>
    </row>
    <row r="11" spans="1:41" x14ac:dyDescent="0.25">
      <c r="K11">
        <v>109.17957247</v>
      </c>
      <c r="L11">
        <v>0</v>
      </c>
      <c r="M11">
        <v>102.69828359</v>
      </c>
      <c r="N11">
        <v>51.349141799999998</v>
      </c>
      <c r="O11">
        <v>7.1726263499999998</v>
      </c>
    </row>
    <row r="12" spans="1:41" x14ac:dyDescent="0.25">
      <c r="K12">
        <v>110.56442848</v>
      </c>
      <c r="L12">
        <v>0</v>
      </c>
      <c r="M12">
        <v>104.0831396</v>
      </c>
      <c r="N12">
        <v>52.041569799999998</v>
      </c>
      <c r="O12">
        <v>7.1726263499999998</v>
      </c>
    </row>
    <row r="13" spans="1:41" x14ac:dyDescent="0.25">
      <c r="K13">
        <v>111.01892463999999</v>
      </c>
      <c r="L13">
        <v>0</v>
      </c>
      <c r="M13">
        <v>104.53763576</v>
      </c>
      <c r="N13">
        <v>52.26881788</v>
      </c>
      <c r="O13">
        <v>7.1726263499999998</v>
      </c>
    </row>
    <row r="14" spans="1:41" x14ac:dyDescent="0.25">
      <c r="A14">
        <v>205.20623122999999</v>
      </c>
      <c r="B14">
        <v>0</v>
      </c>
      <c r="C14">
        <v>192.75017937999999</v>
      </c>
      <c r="D14">
        <v>96.375089689999996</v>
      </c>
      <c r="E14">
        <v>13.784697380000001</v>
      </c>
    </row>
    <row r="15" spans="1:41" x14ac:dyDescent="0.25">
      <c r="A15">
        <v>209.70212889000001</v>
      </c>
      <c r="B15">
        <v>0</v>
      </c>
      <c r="C15">
        <v>197.24607703999999</v>
      </c>
      <c r="D15">
        <v>98.623038519999994</v>
      </c>
      <c r="E15">
        <v>13.784697380000001</v>
      </c>
    </row>
    <row r="16" spans="1:41" x14ac:dyDescent="0.25">
      <c r="A16">
        <v>211.05530164000001</v>
      </c>
      <c r="B16">
        <v>0</v>
      </c>
      <c r="C16">
        <v>198.59924978999999</v>
      </c>
      <c r="D16">
        <v>99.299624890000004</v>
      </c>
      <c r="E16">
        <v>13.784697380000001</v>
      </c>
    </row>
    <row r="17" spans="1:15" x14ac:dyDescent="0.25">
      <c r="A17">
        <v>211.44537513</v>
      </c>
      <c r="B17">
        <v>0</v>
      </c>
      <c r="C17">
        <v>198.98932328000001</v>
      </c>
      <c r="D17">
        <v>99.494661640000004</v>
      </c>
      <c r="E17">
        <v>13.784697380000001</v>
      </c>
    </row>
    <row r="18" spans="1:15" x14ac:dyDescent="0.25">
      <c r="F18">
        <v>147.49176426</v>
      </c>
      <c r="G18">
        <v>0</v>
      </c>
      <c r="H18">
        <v>138.42588247</v>
      </c>
      <c r="I18">
        <v>69.212941240000006</v>
      </c>
      <c r="J18">
        <v>10.032909180000001</v>
      </c>
    </row>
    <row r="19" spans="1:15" x14ac:dyDescent="0.25">
      <c r="F19">
        <v>152.50878384999999</v>
      </c>
      <c r="G19">
        <v>0</v>
      </c>
      <c r="H19">
        <v>143.44290205999999</v>
      </c>
      <c r="I19">
        <v>71.721451029999997</v>
      </c>
      <c r="J19">
        <v>10.032909180000001</v>
      </c>
    </row>
    <row r="20" spans="1:15" x14ac:dyDescent="0.25">
      <c r="F20">
        <v>153.91131768</v>
      </c>
      <c r="G20">
        <v>0</v>
      </c>
      <c r="H20">
        <v>144.84543589</v>
      </c>
      <c r="I20">
        <v>72.422717950000006</v>
      </c>
      <c r="J20">
        <v>10.032909180000001</v>
      </c>
    </row>
    <row r="21" spans="1:15" x14ac:dyDescent="0.25">
      <c r="F21">
        <v>154.40950989000001</v>
      </c>
      <c r="G21">
        <v>0</v>
      </c>
      <c r="H21">
        <v>145.34362809999999</v>
      </c>
      <c r="I21">
        <v>72.671814049999995</v>
      </c>
      <c r="J21">
        <v>10.032909180000001</v>
      </c>
    </row>
    <row r="22" spans="1:15" x14ac:dyDescent="0.25">
      <c r="K22">
        <v>98.558896399999995</v>
      </c>
      <c r="L22">
        <v>0</v>
      </c>
      <c r="M22">
        <v>92.071389819999993</v>
      </c>
      <c r="N22">
        <v>46.035694909999997</v>
      </c>
      <c r="O22">
        <v>7.1795072800000002</v>
      </c>
    </row>
    <row r="23" spans="1:15" x14ac:dyDescent="0.25">
      <c r="K23">
        <v>103.7496009</v>
      </c>
      <c r="L23">
        <v>0</v>
      </c>
      <c r="M23">
        <v>97.262094329999996</v>
      </c>
      <c r="N23">
        <v>48.631047160000001</v>
      </c>
      <c r="O23">
        <v>7.1795072800000002</v>
      </c>
    </row>
    <row r="24" spans="1:15" x14ac:dyDescent="0.25">
      <c r="K24">
        <v>105.17375084</v>
      </c>
      <c r="L24">
        <v>0</v>
      </c>
      <c r="M24">
        <v>98.686244259999995</v>
      </c>
      <c r="N24">
        <v>49.343122129999998</v>
      </c>
      <c r="O24">
        <v>7.1795072800000002</v>
      </c>
    </row>
    <row r="25" spans="1:15" x14ac:dyDescent="0.25">
      <c r="K25">
        <v>105.79244489</v>
      </c>
      <c r="L25">
        <v>0</v>
      </c>
      <c r="M25">
        <v>99.304938320000005</v>
      </c>
      <c r="N25">
        <v>49.652469160000003</v>
      </c>
      <c r="O25">
        <v>7.1795072800000002</v>
      </c>
    </row>
    <row r="26" spans="1:15" x14ac:dyDescent="0.25">
      <c r="A26">
        <v>183.79897897999999</v>
      </c>
      <c r="B26">
        <v>0</v>
      </c>
      <c r="C26">
        <v>171.36451170000001</v>
      </c>
      <c r="D26">
        <v>85.682255850000004</v>
      </c>
      <c r="E26">
        <v>13.760810449999999</v>
      </c>
    </row>
    <row r="27" spans="1:15" x14ac:dyDescent="0.25">
      <c r="A27">
        <v>188.76940697000001</v>
      </c>
      <c r="B27">
        <v>0</v>
      </c>
      <c r="C27">
        <v>176.33493970000001</v>
      </c>
      <c r="D27">
        <v>88.167469850000003</v>
      </c>
      <c r="E27">
        <v>13.760810449999999</v>
      </c>
    </row>
    <row r="28" spans="1:15" x14ac:dyDescent="0.25">
      <c r="A28">
        <v>190.29321858</v>
      </c>
      <c r="B28">
        <v>0</v>
      </c>
      <c r="C28">
        <v>177.85875131</v>
      </c>
      <c r="D28">
        <v>88.929375649999997</v>
      </c>
      <c r="E28">
        <v>13.760810449999999</v>
      </c>
    </row>
    <row r="29" spans="1:15" x14ac:dyDescent="0.25">
      <c r="A29">
        <v>190.79641533</v>
      </c>
      <c r="B29">
        <v>0</v>
      </c>
      <c r="C29">
        <v>178.36194806</v>
      </c>
      <c r="D29">
        <v>89.180974030000002</v>
      </c>
      <c r="E29">
        <v>13.760810449999999</v>
      </c>
    </row>
    <row r="30" spans="1:15" x14ac:dyDescent="0.25">
      <c r="F30">
        <v>135.87458709000001</v>
      </c>
      <c r="G30">
        <v>0</v>
      </c>
      <c r="H30">
        <v>126.81419415000001</v>
      </c>
      <c r="I30">
        <v>63.40709708</v>
      </c>
      <c r="J30">
        <v>10.02683485</v>
      </c>
    </row>
    <row r="31" spans="1:15" x14ac:dyDescent="0.25">
      <c r="F31">
        <v>141.21244483000001</v>
      </c>
      <c r="G31">
        <v>0</v>
      </c>
      <c r="H31">
        <v>132.1520519</v>
      </c>
      <c r="I31">
        <v>66.076025950000002</v>
      </c>
      <c r="J31">
        <v>10.02683485</v>
      </c>
    </row>
    <row r="32" spans="1:15" x14ac:dyDescent="0.25">
      <c r="F32">
        <v>142.69990730999999</v>
      </c>
      <c r="G32">
        <v>0</v>
      </c>
      <c r="H32">
        <v>133.63951438000001</v>
      </c>
      <c r="I32">
        <v>66.819757190000004</v>
      </c>
      <c r="J32">
        <v>10.02683485</v>
      </c>
    </row>
    <row r="33" spans="1:15" x14ac:dyDescent="0.25">
      <c r="F33">
        <v>143.45206037</v>
      </c>
      <c r="G33">
        <v>0</v>
      </c>
      <c r="H33">
        <v>134.39166743000001</v>
      </c>
      <c r="I33">
        <v>67.195833719999996</v>
      </c>
      <c r="J33">
        <v>10.02683485</v>
      </c>
    </row>
    <row r="34" spans="1:15" x14ac:dyDescent="0.25">
      <c r="K34">
        <v>95.69355856</v>
      </c>
      <c r="L34">
        <v>0</v>
      </c>
      <c r="M34">
        <v>89.214981789999996</v>
      </c>
      <c r="N34">
        <v>44.607490900000002</v>
      </c>
      <c r="O34">
        <v>7.1696249600000002</v>
      </c>
    </row>
    <row r="35" spans="1:15" x14ac:dyDescent="0.25">
      <c r="K35">
        <v>101.02792922</v>
      </c>
      <c r="L35">
        <v>0</v>
      </c>
      <c r="M35">
        <v>94.549352450000001</v>
      </c>
      <c r="N35">
        <v>47.274676220000003</v>
      </c>
      <c r="O35">
        <v>7.1696249600000002</v>
      </c>
    </row>
    <row r="36" spans="1:15" x14ac:dyDescent="0.25">
      <c r="K36">
        <v>102.44684368999999</v>
      </c>
      <c r="L36">
        <v>0</v>
      </c>
      <c r="M36">
        <v>95.968266920000005</v>
      </c>
      <c r="N36">
        <v>47.984133460000002</v>
      </c>
      <c r="O36">
        <v>7.1696249600000002</v>
      </c>
    </row>
    <row r="37" spans="1:15" x14ac:dyDescent="0.25">
      <c r="K37">
        <v>103.18376566000001</v>
      </c>
      <c r="L37">
        <v>0</v>
      </c>
      <c r="M37">
        <v>96.705188890000002</v>
      </c>
      <c r="N37">
        <v>48.352594439999997</v>
      </c>
      <c r="O37">
        <v>7.1696249600000002</v>
      </c>
    </row>
    <row r="38" spans="1:15" x14ac:dyDescent="0.25">
      <c r="A38">
        <v>175.87958709</v>
      </c>
      <c r="B38">
        <v>0</v>
      </c>
      <c r="C38">
        <v>163.44515225999999</v>
      </c>
      <c r="D38">
        <v>81.722576129999993</v>
      </c>
      <c r="E38">
        <v>13.76077454</v>
      </c>
    </row>
    <row r="39" spans="1:15" x14ac:dyDescent="0.25">
      <c r="A39">
        <v>181.16216148000001</v>
      </c>
      <c r="B39">
        <v>0</v>
      </c>
      <c r="C39">
        <v>168.72772666</v>
      </c>
      <c r="D39">
        <v>84.363863330000001</v>
      </c>
      <c r="E39">
        <v>13.76077454</v>
      </c>
    </row>
    <row r="40" spans="1:15" x14ac:dyDescent="0.25">
      <c r="A40">
        <v>182.63686623000001</v>
      </c>
      <c r="B40">
        <v>0</v>
      </c>
      <c r="C40">
        <v>170.20243141</v>
      </c>
      <c r="D40">
        <v>85.101215699999997</v>
      </c>
      <c r="E40">
        <v>13.76077454</v>
      </c>
    </row>
    <row r="41" spans="1:15" x14ac:dyDescent="0.25">
      <c r="A41">
        <v>183.33832477000001</v>
      </c>
      <c r="B41">
        <v>0</v>
      </c>
      <c r="C41">
        <v>170.90388995000001</v>
      </c>
      <c r="D41">
        <v>85.451944979999993</v>
      </c>
      <c r="E41">
        <v>13.76077454</v>
      </c>
    </row>
    <row r="42" spans="1:15" x14ac:dyDescent="0.25">
      <c r="F42">
        <v>132.59228228000001</v>
      </c>
      <c r="G42">
        <v>0</v>
      </c>
      <c r="H42">
        <v>123.5382692</v>
      </c>
      <c r="I42">
        <v>61.769134600000001</v>
      </c>
      <c r="J42">
        <v>10.019774480000001</v>
      </c>
    </row>
    <row r="43" spans="1:15" x14ac:dyDescent="0.25">
      <c r="F43">
        <v>137.98970159999999</v>
      </c>
      <c r="G43">
        <v>0</v>
      </c>
      <c r="H43">
        <v>128.93568852000001</v>
      </c>
      <c r="I43">
        <v>64.467844260000007</v>
      </c>
      <c r="J43">
        <v>10.019774480000001</v>
      </c>
    </row>
    <row r="44" spans="1:15" x14ac:dyDescent="0.25">
      <c r="F44">
        <v>139.51709167999999</v>
      </c>
      <c r="G44">
        <v>0</v>
      </c>
      <c r="H44">
        <v>130.46307859999999</v>
      </c>
      <c r="I44">
        <v>65.231539299999994</v>
      </c>
      <c r="J44">
        <v>10.019774480000001</v>
      </c>
    </row>
    <row r="45" spans="1:15" x14ac:dyDescent="0.25">
      <c r="F45">
        <v>140.26541707999999</v>
      </c>
      <c r="G45">
        <v>0</v>
      </c>
      <c r="H45">
        <v>131.21140399999999</v>
      </c>
      <c r="I45">
        <v>65.605701999999994</v>
      </c>
      <c r="J45">
        <v>10.019774480000001</v>
      </c>
    </row>
    <row r="46" spans="1:15" x14ac:dyDescent="0.25">
      <c r="K46">
        <v>94.941238740000003</v>
      </c>
      <c r="L46">
        <v>0</v>
      </c>
      <c r="M46">
        <v>88.460878300000005</v>
      </c>
      <c r="N46">
        <v>44.230439150000002</v>
      </c>
      <c r="O46">
        <v>7.1715988900000003</v>
      </c>
    </row>
    <row r="47" spans="1:15" x14ac:dyDescent="0.25">
      <c r="K47">
        <v>100.30881017999999</v>
      </c>
      <c r="L47">
        <v>0</v>
      </c>
      <c r="M47">
        <v>93.828449739999996</v>
      </c>
      <c r="N47">
        <v>46.914224869999998</v>
      </c>
      <c r="O47">
        <v>7.1715988900000003</v>
      </c>
    </row>
    <row r="48" spans="1:15" x14ac:dyDescent="0.25">
      <c r="K48">
        <v>101.90716433</v>
      </c>
      <c r="L48">
        <v>0</v>
      </c>
      <c r="M48">
        <v>95.426803890000002</v>
      </c>
      <c r="N48">
        <v>47.713401939999997</v>
      </c>
      <c r="O48">
        <v>7.1715988900000003</v>
      </c>
    </row>
    <row r="49" spans="11:15" x14ac:dyDescent="0.25">
      <c r="K49">
        <v>102.6751503</v>
      </c>
      <c r="L49">
        <v>0</v>
      </c>
      <c r="M49">
        <v>96.19478986</v>
      </c>
      <c r="N49">
        <v>48.09739493</v>
      </c>
      <c r="O49">
        <v>7.1715988900000003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61"/>
  <sheetViews>
    <sheetView workbookViewId="0">
      <selection activeCell="K37" sqref="K37"/>
    </sheetView>
  </sheetViews>
  <sheetFormatPr baseColWidth="10" defaultColWidth="9.140625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5">
      <c r="A2">
        <v>13.615763660000001</v>
      </c>
      <c r="B2">
        <v>0</v>
      </c>
      <c r="C2">
        <v>13.615763660000001</v>
      </c>
      <c r="D2">
        <v>6.8078818300000004</v>
      </c>
      <c r="R2">
        <f>AVERAGE(A2:A961)</f>
        <v>13.640044938333336</v>
      </c>
      <c r="S2">
        <f>AVERAGE(E2:E961)</f>
        <v>9.9189740011249956</v>
      </c>
      <c r="T2">
        <f>AVERAGE(I2:I961)</f>
        <v>7.0724378729583348</v>
      </c>
      <c r="U2">
        <f>AVERAGE(M2:M961)</f>
        <v>5.7591350330833375</v>
      </c>
    </row>
    <row r="3" spans="1:21" x14ac:dyDescent="0.25">
      <c r="A3">
        <v>13.66352154</v>
      </c>
      <c r="B3">
        <v>0</v>
      </c>
      <c r="C3">
        <v>13.66352154</v>
      </c>
      <c r="D3">
        <v>6.8317607699999998</v>
      </c>
    </row>
    <row r="4" spans="1:21" x14ac:dyDescent="0.25">
      <c r="A4">
        <v>13.643684609999999</v>
      </c>
      <c r="B4">
        <v>0</v>
      </c>
      <c r="C4">
        <v>13.643684609999999</v>
      </c>
      <c r="D4">
        <v>6.8218423100000001</v>
      </c>
    </row>
    <row r="5" spans="1:21" x14ac:dyDescent="0.25">
      <c r="A5">
        <v>13.63541697</v>
      </c>
      <c r="B5">
        <v>0</v>
      </c>
      <c r="C5">
        <v>13.63541697</v>
      </c>
      <c r="D5">
        <v>6.8177084800000003</v>
      </c>
    </row>
    <row r="6" spans="1:21" x14ac:dyDescent="0.25">
      <c r="E6">
        <v>9.7939584600000007</v>
      </c>
      <c r="F6">
        <v>0</v>
      </c>
      <c r="G6">
        <v>9.7939584600000007</v>
      </c>
      <c r="H6">
        <v>4.8969792300000003</v>
      </c>
    </row>
    <row r="7" spans="1:21" x14ac:dyDescent="0.25">
      <c r="E7">
        <v>9.8469312099999993</v>
      </c>
      <c r="F7">
        <v>0</v>
      </c>
      <c r="G7">
        <v>9.8469312099999993</v>
      </c>
      <c r="H7">
        <v>4.92346561</v>
      </c>
    </row>
    <row r="8" spans="1:21" x14ac:dyDescent="0.25">
      <c r="E8">
        <v>9.8140352499999999</v>
      </c>
      <c r="F8">
        <v>0</v>
      </c>
      <c r="G8">
        <v>9.8140352499999999</v>
      </c>
      <c r="H8">
        <v>4.9070176200000004</v>
      </c>
    </row>
    <row r="9" spans="1:21" x14ac:dyDescent="0.25">
      <c r="E9">
        <v>9.8361937400000006</v>
      </c>
      <c r="F9">
        <v>0</v>
      </c>
      <c r="G9">
        <v>9.8361937400000006</v>
      </c>
      <c r="H9">
        <v>4.9180968700000003</v>
      </c>
    </row>
    <row r="10" spans="1:21" x14ac:dyDescent="0.25">
      <c r="I10">
        <v>6.9404699699999997</v>
      </c>
      <c r="J10">
        <v>0</v>
      </c>
      <c r="K10">
        <v>6.9404699699999997</v>
      </c>
      <c r="L10">
        <v>3.4702349799999999</v>
      </c>
    </row>
    <row r="11" spans="1:21" x14ac:dyDescent="0.25">
      <c r="I11">
        <v>7.0346949399999996</v>
      </c>
      <c r="J11">
        <v>0</v>
      </c>
      <c r="K11">
        <v>7.0346949399999996</v>
      </c>
      <c r="L11">
        <v>3.5173474699999998</v>
      </c>
    </row>
    <row r="12" spans="1:21" x14ac:dyDescent="0.25">
      <c r="I12">
        <v>7.0180018400000002</v>
      </c>
      <c r="J12">
        <v>0</v>
      </c>
      <c r="K12">
        <v>7.0180018400000002</v>
      </c>
      <c r="L12">
        <v>3.5090009200000001</v>
      </c>
    </row>
    <row r="13" spans="1:21" x14ac:dyDescent="0.25">
      <c r="I13">
        <v>7.0114416200000003</v>
      </c>
      <c r="J13">
        <v>0</v>
      </c>
      <c r="K13">
        <v>7.0114416200000003</v>
      </c>
      <c r="L13">
        <v>3.5057208100000001</v>
      </c>
    </row>
    <row r="14" spans="1:21" x14ac:dyDescent="0.25">
      <c r="M14">
        <v>5.6782136100000002</v>
      </c>
      <c r="N14">
        <v>0</v>
      </c>
      <c r="O14">
        <v>5.6782136100000002</v>
      </c>
      <c r="P14">
        <v>2.8391068100000001</v>
      </c>
    </row>
    <row r="15" spans="1:21" x14ac:dyDescent="0.25">
      <c r="M15">
        <v>5.7695312599999999</v>
      </c>
      <c r="N15">
        <v>0</v>
      </c>
      <c r="O15">
        <v>5.7695312599999999</v>
      </c>
      <c r="P15">
        <v>2.88476563</v>
      </c>
    </row>
    <row r="16" spans="1:21" x14ac:dyDescent="0.25">
      <c r="M16">
        <v>5.71881913</v>
      </c>
      <c r="N16">
        <v>0</v>
      </c>
      <c r="O16">
        <v>5.71881913</v>
      </c>
      <c r="P16">
        <v>2.85940956</v>
      </c>
    </row>
    <row r="17" spans="1:16" x14ac:dyDescent="0.25">
      <c r="M17">
        <v>5.7261961699999997</v>
      </c>
      <c r="N17">
        <v>0</v>
      </c>
      <c r="O17">
        <v>5.7261961699999997</v>
      </c>
      <c r="P17">
        <v>2.8630980899999998</v>
      </c>
    </row>
    <row r="18" spans="1:16" x14ac:dyDescent="0.25">
      <c r="A18">
        <v>13.41323203</v>
      </c>
      <c r="B18">
        <v>0</v>
      </c>
      <c r="C18">
        <v>13.41323203</v>
      </c>
      <c r="D18">
        <v>6.7066160200000002</v>
      </c>
    </row>
    <row r="19" spans="1:16" x14ac:dyDescent="0.25">
      <c r="A19">
        <v>13.43613231</v>
      </c>
      <c r="B19">
        <v>0</v>
      </c>
      <c r="C19">
        <v>13.43613231</v>
      </c>
      <c r="D19">
        <v>6.7180661600000002</v>
      </c>
    </row>
    <row r="20" spans="1:16" x14ac:dyDescent="0.25">
      <c r="A20">
        <v>13.41863715</v>
      </c>
      <c r="B20">
        <v>0</v>
      </c>
      <c r="C20">
        <v>13.41863715</v>
      </c>
      <c r="D20">
        <v>6.7093185699999998</v>
      </c>
    </row>
    <row r="21" spans="1:16" x14ac:dyDescent="0.25">
      <c r="A21">
        <v>13.391694640000001</v>
      </c>
      <c r="B21">
        <v>0</v>
      </c>
      <c r="C21">
        <v>13.391694640000001</v>
      </c>
      <c r="D21">
        <v>6.6958473200000004</v>
      </c>
    </row>
    <row r="22" spans="1:16" x14ac:dyDescent="0.25">
      <c r="E22">
        <v>9.7830081100000008</v>
      </c>
      <c r="F22">
        <v>0</v>
      </c>
      <c r="G22">
        <v>9.7830081100000008</v>
      </c>
      <c r="H22">
        <v>4.89150405</v>
      </c>
    </row>
    <row r="23" spans="1:16" x14ac:dyDescent="0.25">
      <c r="E23">
        <v>9.7978921799999998</v>
      </c>
      <c r="F23">
        <v>0</v>
      </c>
      <c r="G23">
        <v>9.7978921799999998</v>
      </c>
      <c r="H23">
        <v>4.8989460899999999</v>
      </c>
    </row>
    <row r="24" spans="1:16" x14ac:dyDescent="0.25">
      <c r="E24">
        <v>9.7627475599999993</v>
      </c>
      <c r="F24">
        <v>0</v>
      </c>
      <c r="G24">
        <v>9.7627475599999993</v>
      </c>
      <c r="H24">
        <v>4.8813737799999997</v>
      </c>
    </row>
    <row r="25" spans="1:16" x14ac:dyDescent="0.25">
      <c r="E25">
        <v>9.7903238100000003</v>
      </c>
      <c r="F25">
        <v>0</v>
      </c>
      <c r="G25">
        <v>9.7903238100000003</v>
      </c>
      <c r="H25">
        <v>4.8951619099999997</v>
      </c>
    </row>
    <row r="26" spans="1:16" x14ac:dyDescent="0.25">
      <c r="I26">
        <v>6.9733127100000001</v>
      </c>
      <c r="J26">
        <v>0</v>
      </c>
      <c r="K26">
        <v>6.9733127100000001</v>
      </c>
      <c r="L26">
        <v>3.48665636</v>
      </c>
    </row>
    <row r="27" spans="1:16" x14ac:dyDescent="0.25">
      <c r="I27">
        <v>7.0234633300000002</v>
      </c>
      <c r="J27">
        <v>0</v>
      </c>
      <c r="K27">
        <v>7.0234633300000002</v>
      </c>
      <c r="L27">
        <v>3.5117316600000001</v>
      </c>
    </row>
    <row r="28" spans="1:16" x14ac:dyDescent="0.25">
      <c r="I28">
        <v>7.0101534000000001</v>
      </c>
      <c r="J28">
        <v>0</v>
      </c>
      <c r="K28">
        <v>7.0101534000000001</v>
      </c>
      <c r="L28">
        <v>3.5050767</v>
      </c>
    </row>
    <row r="29" spans="1:16" x14ac:dyDescent="0.25">
      <c r="I29">
        <v>7.0215256899999998</v>
      </c>
      <c r="J29">
        <v>0</v>
      </c>
      <c r="K29">
        <v>7.0215256899999998</v>
      </c>
      <c r="L29">
        <v>3.5107628399999999</v>
      </c>
    </row>
    <row r="30" spans="1:16" x14ac:dyDescent="0.25">
      <c r="M30">
        <v>5.7482775799999999</v>
      </c>
      <c r="N30">
        <v>0</v>
      </c>
      <c r="O30">
        <v>5.7482775799999999</v>
      </c>
      <c r="P30">
        <v>2.8741387899999999</v>
      </c>
    </row>
    <row r="31" spans="1:16" x14ac:dyDescent="0.25">
      <c r="M31">
        <v>5.7572018500000004</v>
      </c>
      <c r="N31">
        <v>0</v>
      </c>
      <c r="O31">
        <v>5.7572018500000004</v>
      </c>
      <c r="P31">
        <v>2.8786009300000002</v>
      </c>
    </row>
    <row r="32" spans="1:16" x14ac:dyDescent="0.25">
      <c r="M32">
        <v>5.7449214599999996</v>
      </c>
      <c r="N32">
        <v>0</v>
      </c>
      <c r="O32">
        <v>5.7449214599999996</v>
      </c>
      <c r="P32">
        <v>2.8724607299999998</v>
      </c>
    </row>
    <row r="33" spans="1:16" x14ac:dyDescent="0.25">
      <c r="M33">
        <v>5.7318063600000002</v>
      </c>
      <c r="N33">
        <v>0</v>
      </c>
      <c r="O33">
        <v>5.7318063600000002</v>
      </c>
      <c r="P33">
        <v>2.8659031800000001</v>
      </c>
    </row>
    <row r="34" spans="1:16" x14ac:dyDescent="0.25">
      <c r="A34">
        <v>13.423085690000001</v>
      </c>
      <c r="B34">
        <v>0</v>
      </c>
      <c r="C34">
        <v>13.423085690000001</v>
      </c>
      <c r="D34">
        <v>6.7115428399999999</v>
      </c>
    </row>
    <row r="35" spans="1:16" x14ac:dyDescent="0.25">
      <c r="A35">
        <v>13.414217989999999</v>
      </c>
      <c r="B35">
        <v>0</v>
      </c>
      <c r="C35">
        <v>13.414217989999999</v>
      </c>
      <c r="D35">
        <v>6.70710899</v>
      </c>
    </row>
    <row r="36" spans="1:16" x14ac:dyDescent="0.25">
      <c r="A36">
        <v>13.4067717</v>
      </c>
      <c r="B36">
        <v>0</v>
      </c>
      <c r="C36">
        <v>13.4067717</v>
      </c>
      <c r="D36">
        <v>6.7033858500000001</v>
      </c>
    </row>
    <row r="37" spans="1:16" x14ac:dyDescent="0.25">
      <c r="A37">
        <v>13.38005719</v>
      </c>
      <c r="B37">
        <v>0</v>
      </c>
      <c r="C37">
        <v>13.38005719</v>
      </c>
      <c r="D37">
        <v>6.6900285899999998</v>
      </c>
    </row>
    <row r="38" spans="1:16" x14ac:dyDescent="0.25">
      <c r="E38">
        <v>9.7884832799999995</v>
      </c>
      <c r="F38">
        <v>0</v>
      </c>
      <c r="G38">
        <v>9.7884832799999995</v>
      </c>
      <c r="H38">
        <v>4.8942416399999997</v>
      </c>
    </row>
    <row r="39" spans="1:16" x14ac:dyDescent="0.25">
      <c r="E39">
        <v>9.7970729999999993</v>
      </c>
      <c r="F39">
        <v>0</v>
      </c>
      <c r="G39">
        <v>9.7970729999999993</v>
      </c>
      <c r="H39">
        <v>4.8985364999999996</v>
      </c>
    </row>
    <row r="40" spans="1:16" x14ac:dyDescent="0.25">
      <c r="E40">
        <v>9.7749759300000001</v>
      </c>
      <c r="F40">
        <v>0</v>
      </c>
      <c r="G40">
        <v>9.7749759300000001</v>
      </c>
      <c r="H40">
        <v>4.8874879699999996</v>
      </c>
    </row>
    <row r="41" spans="1:16" x14ac:dyDescent="0.25">
      <c r="E41">
        <v>9.7706087099999994</v>
      </c>
      <c r="F41">
        <v>0</v>
      </c>
      <c r="G41">
        <v>9.7706087099999994</v>
      </c>
      <c r="H41">
        <v>4.8853043600000001</v>
      </c>
    </row>
    <row r="42" spans="1:16" x14ac:dyDescent="0.25">
      <c r="I42">
        <v>6.9508719699999997</v>
      </c>
      <c r="J42">
        <v>0</v>
      </c>
      <c r="K42">
        <v>6.9508719699999997</v>
      </c>
      <c r="L42">
        <v>3.4754359899999998</v>
      </c>
    </row>
    <row r="43" spans="1:16" x14ac:dyDescent="0.25">
      <c r="I43">
        <v>7.0451032099999997</v>
      </c>
      <c r="J43">
        <v>0</v>
      </c>
      <c r="K43">
        <v>7.0451032099999997</v>
      </c>
      <c r="L43">
        <v>3.5225515999999999</v>
      </c>
    </row>
    <row r="44" spans="1:16" x14ac:dyDescent="0.25">
      <c r="I44">
        <v>7.0150818800000003</v>
      </c>
      <c r="J44">
        <v>0</v>
      </c>
      <c r="K44">
        <v>7.0150818800000003</v>
      </c>
      <c r="L44">
        <v>3.5075409400000002</v>
      </c>
    </row>
    <row r="45" spans="1:16" x14ac:dyDescent="0.25">
      <c r="I45">
        <v>7.0042752400000001</v>
      </c>
      <c r="J45">
        <v>0</v>
      </c>
      <c r="K45">
        <v>7.0042752400000001</v>
      </c>
      <c r="L45">
        <v>3.5021376200000001</v>
      </c>
    </row>
    <row r="46" spans="1:16" x14ac:dyDescent="0.25">
      <c r="M46">
        <v>5.7127014000000003</v>
      </c>
      <c r="N46">
        <v>0</v>
      </c>
      <c r="O46">
        <v>5.7127014000000003</v>
      </c>
      <c r="P46">
        <v>2.8563507000000001</v>
      </c>
    </row>
    <row r="47" spans="1:16" x14ac:dyDescent="0.25">
      <c r="M47">
        <v>5.7541870700000004</v>
      </c>
      <c r="N47">
        <v>0</v>
      </c>
      <c r="O47">
        <v>5.7541870700000004</v>
      </c>
      <c r="P47">
        <v>2.8770935400000002</v>
      </c>
    </row>
    <row r="48" spans="1:16" x14ac:dyDescent="0.25">
      <c r="M48">
        <v>5.7451015400000003</v>
      </c>
      <c r="N48">
        <v>0</v>
      </c>
      <c r="O48">
        <v>5.7451015400000003</v>
      </c>
      <c r="P48">
        <v>2.8725507700000001</v>
      </c>
    </row>
    <row r="49" spans="1:16" x14ac:dyDescent="0.25">
      <c r="M49">
        <v>5.7361832000000001</v>
      </c>
      <c r="N49">
        <v>0</v>
      </c>
      <c r="O49">
        <v>5.7361832000000001</v>
      </c>
      <c r="P49">
        <v>2.8680916000000001</v>
      </c>
    </row>
    <row r="50" spans="1:16" x14ac:dyDescent="0.25">
      <c r="A50">
        <v>13.380937640000001</v>
      </c>
      <c r="B50">
        <v>0</v>
      </c>
      <c r="C50">
        <v>13.380937640000001</v>
      </c>
      <c r="D50">
        <v>6.6904688200000004</v>
      </c>
    </row>
    <row r="51" spans="1:16" x14ac:dyDescent="0.25">
      <c r="A51">
        <v>13.421885919999999</v>
      </c>
      <c r="B51">
        <v>0</v>
      </c>
      <c r="C51">
        <v>13.421885919999999</v>
      </c>
      <c r="D51">
        <v>6.7109429599999997</v>
      </c>
    </row>
    <row r="52" spans="1:16" x14ac:dyDescent="0.25">
      <c r="A52">
        <v>13.416080109999999</v>
      </c>
      <c r="B52">
        <v>0</v>
      </c>
      <c r="C52">
        <v>13.416080109999999</v>
      </c>
      <c r="D52">
        <v>6.7080400500000001</v>
      </c>
    </row>
    <row r="53" spans="1:16" x14ac:dyDescent="0.25">
      <c r="A53">
        <v>13.413591370000001</v>
      </c>
      <c r="B53">
        <v>0</v>
      </c>
      <c r="C53">
        <v>13.413591370000001</v>
      </c>
      <c r="D53">
        <v>6.7067956799999999</v>
      </c>
    </row>
    <row r="54" spans="1:16" x14ac:dyDescent="0.25">
      <c r="E54">
        <v>9.8038121100000009</v>
      </c>
      <c r="F54">
        <v>0</v>
      </c>
      <c r="G54">
        <v>9.8038121100000009</v>
      </c>
      <c r="H54">
        <v>4.90190606</v>
      </c>
    </row>
    <row r="55" spans="1:16" x14ac:dyDescent="0.25">
      <c r="E55">
        <v>9.8055642800000005</v>
      </c>
      <c r="F55">
        <v>0</v>
      </c>
      <c r="G55">
        <v>9.8055642800000005</v>
      </c>
      <c r="H55">
        <v>4.9027821400000002</v>
      </c>
    </row>
    <row r="56" spans="1:16" x14ac:dyDescent="0.25">
      <c r="E56">
        <v>9.8016240299999993</v>
      </c>
      <c r="F56">
        <v>0</v>
      </c>
      <c r="G56">
        <v>9.8016240299999993</v>
      </c>
      <c r="H56">
        <v>4.90081202</v>
      </c>
    </row>
    <row r="57" spans="1:16" x14ac:dyDescent="0.25">
      <c r="E57">
        <v>9.7929256099999993</v>
      </c>
      <c r="F57">
        <v>0</v>
      </c>
      <c r="G57">
        <v>9.7929256099999993</v>
      </c>
      <c r="H57">
        <v>4.8964628100000001</v>
      </c>
    </row>
    <row r="58" spans="1:16" x14ac:dyDescent="0.25">
      <c r="I58">
        <v>7.0400948899999998</v>
      </c>
      <c r="J58">
        <v>0</v>
      </c>
      <c r="K58">
        <v>7.0400948899999998</v>
      </c>
      <c r="L58">
        <v>3.5200474499999999</v>
      </c>
    </row>
    <row r="59" spans="1:16" x14ac:dyDescent="0.25">
      <c r="I59">
        <v>7.0322290599999997</v>
      </c>
      <c r="J59">
        <v>0</v>
      </c>
      <c r="K59">
        <v>7.0322290599999997</v>
      </c>
      <c r="L59">
        <v>3.5161145299999998</v>
      </c>
    </row>
    <row r="60" spans="1:16" x14ac:dyDescent="0.25">
      <c r="I60">
        <v>7.0470213599999996</v>
      </c>
      <c r="J60">
        <v>0</v>
      </c>
      <c r="K60">
        <v>7.0470213599999996</v>
      </c>
      <c r="L60">
        <v>3.5235106799999998</v>
      </c>
    </row>
    <row r="61" spans="1:16" x14ac:dyDescent="0.25">
      <c r="I61">
        <v>7.0208840099999996</v>
      </c>
      <c r="J61">
        <v>0</v>
      </c>
      <c r="K61">
        <v>7.0208840099999996</v>
      </c>
      <c r="L61">
        <v>3.5104419999999998</v>
      </c>
    </row>
    <row r="62" spans="1:16" x14ac:dyDescent="0.25">
      <c r="M62">
        <v>5.7362388400000004</v>
      </c>
      <c r="N62">
        <v>0</v>
      </c>
      <c r="O62">
        <v>5.7362388400000004</v>
      </c>
      <c r="P62">
        <v>2.8681194200000002</v>
      </c>
    </row>
    <row r="63" spans="1:16" x14ac:dyDescent="0.25">
      <c r="M63">
        <v>5.7689823599999999</v>
      </c>
      <c r="N63">
        <v>0</v>
      </c>
      <c r="O63">
        <v>5.7689823599999999</v>
      </c>
      <c r="P63">
        <v>2.8844911799999999</v>
      </c>
    </row>
    <row r="64" spans="1:16" x14ac:dyDescent="0.25">
      <c r="M64">
        <v>5.7332388500000002</v>
      </c>
      <c r="N64">
        <v>0</v>
      </c>
      <c r="O64">
        <v>5.7332388500000002</v>
      </c>
      <c r="P64">
        <v>2.8666194300000001</v>
      </c>
    </row>
    <row r="65" spans="1:16" x14ac:dyDescent="0.25">
      <c r="M65">
        <v>5.7379648899999998</v>
      </c>
      <c r="N65">
        <v>0</v>
      </c>
      <c r="O65">
        <v>5.7379648899999998</v>
      </c>
      <c r="P65">
        <v>2.8689824399999999</v>
      </c>
    </row>
    <row r="66" spans="1:16" x14ac:dyDescent="0.25">
      <c r="A66">
        <v>13.45811351</v>
      </c>
      <c r="B66">
        <v>0</v>
      </c>
      <c r="C66">
        <v>13.45811351</v>
      </c>
      <c r="D66">
        <v>6.7290567599999997</v>
      </c>
    </row>
    <row r="67" spans="1:16" x14ac:dyDescent="0.25">
      <c r="A67">
        <v>13.499966629999999</v>
      </c>
      <c r="B67">
        <v>0</v>
      </c>
      <c r="C67">
        <v>13.499966629999999</v>
      </c>
      <c r="D67">
        <v>6.7499833200000001</v>
      </c>
    </row>
    <row r="68" spans="1:16" x14ac:dyDescent="0.25">
      <c r="A68">
        <v>13.492738749999999</v>
      </c>
      <c r="B68">
        <v>0</v>
      </c>
      <c r="C68">
        <v>13.492738749999999</v>
      </c>
      <c r="D68">
        <v>6.74636938</v>
      </c>
    </row>
    <row r="69" spans="1:16" x14ac:dyDescent="0.25">
      <c r="A69">
        <v>13.47010863</v>
      </c>
      <c r="B69">
        <v>0</v>
      </c>
      <c r="C69">
        <v>13.47010863</v>
      </c>
      <c r="D69">
        <v>6.7350543199999997</v>
      </c>
    </row>
    <row r="70" spans="1:16" x14ac:dyDescent="0.25">
      <c r="E70">
        <v>9.8492419400000006</v>
      </c>
      <c r="F70">
        <v>0</v>
      </c>
      <c r="G70">
        <v>9.8492419400000006</v>
      </c>
      <c r="H70">
        <v>4.9246209700000003</v>
      </c>
    </row>
    <row r="71" spans="1:16" x14ac:dyDescent="0.25">
      <c r="E71">
        <v>9.8430972400000005</v>
      </c>
      <c r="F71">
        <v>0</v>
      </c>
      <c r="G71">
        <v>9.8430972400000005</v>
      </c>
      <c r="H71">
        <v>4.9215486200000003</v>
      </c>
    </row>
    <row r="72" spans="1:16" x14ac:dyDescent="0.25">
      <c r="E72">
        <v>9.8361205599999995</v>
      </c>
      <c r="F72">
        <v>0</v>
      </c>
      <c r="G72">
        <v>9.8361205599999995</v>
      </c>
      <c r="H72">
        <v>4.9180602799999997</v>
      </c>
    </row>
    <row r="73" spans="1:16" x14ac:dyDescent="0.25">
      <c r="E73">
        <v>9.8257938199999995</v>
      </c>
      <c r="F73">
        <v>0</v>
      </c>
      <c r="G73">
        <v>9.8257938199999995</v>
      </c>
      <c r="H73">
        <v>4.9128969099999997</v>
      </c>
    </row>
    <row r="74" spans="1:16" x14ac:dyDescent="0.25">
      <c r="I74">
        <v>7.0143640600000001</v>
      </c>
      <c r="J74">
        <v>0</v>
      </c>
      <c r="K74">
        <v>7.0143640600000001</v>
      </c>
      <c r="L74">
        <v>3.5071820300000001</v>
      </c>
    </row>
    <row r="75" spans="1:16" x14ac:dyDescent="0.25">
      <c r="I75">
        <v>7.06263883</v>
      </c>
      <c r="J75">
        <v>0</v>
      </c>
      <c r="K75">
        <v>7.06263883</v>
      </c>
      <c r="L75">
        <v>3.53131941</v>
      </c>
    </row>
    <row r="76" spans="1:16" x14ac:dyDescent="0.25">
      <c r="I76">
        <v>7.0492127199999999</v>
      </c>
      <c r="J76">
        <v>0</v>
      </c>
      <c r="K76">
        <v>7.0492127199999999</v>
      </c>
      <c r="L76">
        <v>3.5246063599999999</v>
      </c>
    </row>
    <row r="77" spans="1:16" x14ac:dyDescent="0.25">
      <c r="I77">
        <v>7.0466106899999996</v>
      </c>
      <c r="J77">
        <v>0</v>
      </c>
      <c r="K77">
        <v>7.0466106899999996</v>
      </c>
      <c r="L77">
        <v>3.5233053399999998</v>
      </c>
    </row>
    <row r="78" spans="1:16" x14ac:dyDescent="0.25">
      <c r="M78">
        <v>5.7148864899999996</v>
      </c>
      <c r="N78">
        <v>0</v>
      </c>
      <c r="O78">
        <v>5.7148864899999996</v>
      </c>
      <c r="P78">
        <v>2.8574432399999998</v>
      </c>
    </row>
    <row r="79" spans="1:16" x14ac:dyDescent="0.25">
      <c r="M79">
        <v>5.77966508</v>
      </c>
      <c r="N79">
        <v>0</v>
      </c>
      <c r="O79">
        <v>5.77966508</v>
      </c>
      <c r="P79">
        <v>2.88983254</v>
      </c>
    </row>
    <row r="80" spans="1:16" x14ac:dyDescent="0.25">
      <c r="M80">
        <v>5.7604354799999999</v>
      </c>
      <c r="N80">
        <v>0</v>
      </c>
      <c r="O80">
        <v>5.7604354799999999</v>
      </c>
      <c r="P80">
        <v>2.88021774</v>
      </c>
    </row>
    <row r="81" spans="1:16" x14ac:dyDescent="0.25">
      <c r="M81">
        <v>5.7439863400000002</v>
      </c>
      <c r="N81">
        <v>0</v>
      </c>
      <c r="O81">
        <v>5.7439863400000002</v>
      </c>
      <c r="P81">
        <v>2.8719931700000001</v>
      </c>
    </row>
    <row r="82" spans="1:16" x14ac:dyDescent="0.25">
      <c r="A82">
        <v>13.469612209999999</v>
      </c>
      <c r="B82">
        <v>0</v>
      </c>
      <c r="C82">
        <v>13.469612209999999</v>
      </c>
      <c r="D82">
        <v>6.7348061100000001</v>
      </c>
    </row>
    <row r="83" spans="1:16" x14ac:dyDescent="0.25">
      <c r="A83">
        <v>13.51640446</v>
      </c>
      <c r="B83">
        <v>0</v>
      </c>
      <c r="C83">
        <v>13.51640446</v>
      </c>
      <c r="D83">
        <v>6.7582022300000002</v>
      </c>
    </row>
    <row r="84" spans="1:16" x14ac:dyDescent="0.25">
      <c r="A84">
        <v>13.472661950000001</v>
      </c>
      <c r="B84">
        <v>0</v>
      </c>
      <c r="C84">
        <v>13.472661950000001</v>
      </c>
      <c r="D84">
        <v>6.73633097</v>
      </c>
    </row>
    <row r="85" spans="1:16" x14ac:dyDescent="0.25">
      <c r="A85">
        <v>13.48160318</v>
      </c>
      <c r="B85">
        <v>0</v>
      </c>
      <c r="C85">
        <v>13.48160318</v>
      </c>
      <c r="D85">
        <v>6.7408015900000002</v>
      </c>
    </row>
    <row r="86" spans="1:16" x14ac:dyDescent="0.25">
      <c r="E86">
        <v>9.8426783800000006</v>
      </c>
      <c r="F86">
        <v>0</v>
      </c>
      <c r="G86">
        <v>9.8426783800000006</v>
      </c>
      <c r="H86">
        <v>4.9213391900000003</v>
      </c>
    </row>
    <row r="87" spans="1:16" x14ac:dyDescent="0.25">
      <c r="E87">
        <v>9.8809046600000006</v>
      </c>
      <c r="F87">
        <v>0</v>
      </c>
      <c r="G87">
        <v>9.8809046600000006</v>
      </c>
      <c r="H87">
        <v>4.9404523300000003</v>
      </c>
    </row>
    <row r="88" spans="1:16" x14ac:dyDescent="0.25">
      <c r="E88">
        <v>9.82589793</v>
      </c>
      <c r="F88">
        <v>0</v>
      </c>
      <c r="G88">
        <v>9.82589793</v>
      </c>
      <c r="H88">
        <v>4.9129489700000004</v>
      </c>
    </row>
    <row r="89" spans="1:16" x14ac:dyDescent="0.25">
      <c r="E89">
        <v>9.8500146100000006</v>
      </c>
      <c r="F89">
        <v>0</v>
      </c>
      <c r="G89">
        <v>9.8500146100000006</v>
      </c>
      <c r="H89">
        <v>4.9250073099999998</v>
      </c>
    </row>
    <row r="90" spans="1:16" x14ac:dyDescent="0.25">
      <c r="I90">
        <v>7.0784128099999997</v>
      </c>
      <c r="J90">
        <v>0</v>
      </c>
      <c r="K90">
        <v>7.0784128099999997</v>
      </c>
      <c r="L90">
        <v>3.5392064099999998</v>
      </c>
    </row>
    <row r="91" spans="1:16" x14ac:dyDescent="0.25">
      <c r="I91">
        <v>7.0582559600000003</v>
      </c>
      <c r="J91">
        <v>0</v>
      </c>
      <c r="K91">
        <v>7.0582559600000003</v>
      </c>
      <c r="L91">
        <v>3.5291279800000002</v>
      </c>
    </row>
    <row r="92" spans="1:16" x14ac:dyDescent="0.25">
      <c r="I92">
        <v>7.0738523000000004</v>
      </c>
      <c r="J92">
        <v>0</v>
      </c>
      <c r="K92">
        <v>7.0738523000000004</v>
      </c>
      <c r="L92">
        <v>3.5369261500000002</v>
      </c>
    </row>
    <row r="93" spans="1:16" x14ac:dyDescent="0.25">
      <c r="I93">
        <v>7.0593390100000004</v>
      </c>
      <c r="J93">
        <v>0</v>
      </c>
      <c r="K93">
        <v>7.0593390100000004</v>
      </c>
      <c r="L93">
        <v>3.5296695100000002</v>
      </c>
    </row>
    <row r="94" spans="1:16" x14ac:dyDescent="0.25">
      <c r="M94">
        <v>5.8331220200000002</v>
      </c>
      <c r="N94">
        <v>0</v>
      </c>
      <c r="O94">
        <v>5.8331220200000002</v>
      </c>
      <c r="P94">
        <v>2.9165610100000001</v>
      </c>
    </row>
    <row r="95" spans="1:16" x14ac:dyDescent="0.25">
      <c r="M95">
        <v>5.7703504499999996</v>
      </c>
      <c r="N95">
        <v>0</v>
      </c>
      <c r="O95">
        <v>5.7703504499999996</v>
      </c>
      <c r="P95">
        <v>2.8851752300000002</v>
      </c>
    </row>
    <row r="96" spans="1:16" x14ac:dyDescent="0.25">
      <c r="M96">
        <v>5.7721153200000002</v>
      </c>
      <c r="N96">
        <v>0</v>
      </c>
      <c r="O96">
        <v>5.7721153200000002</v>
      </c>
      <c r="P96">
        <v>2.8860576600000001</v>
      </c>
    </row>
    <row r="97" spans="1:16" x14ac:dyDescent="0.25">
      <c r="M97">
        <v>5.7627340299999998</v>
      </c>
      <c r="N97">
        <v>0</v>
      </c>
      <c r="O97">
        <v>5.7627340299999998</v>
      </c>
      <c r="P97">
        <v>2.8813670199999999</v>
      </c>
    </row>
    <row r="98" spans="1:16" x14ac:dyDescent="0.25">
      <c r="A98">
        <v>13.5030033</v>
      </c>
      <c r="B98">
        <v>0</v>
      </c>
      <c r="C98">
        <v>13.5030033</v>
      </c>
      <c r="D98">
        <v>6.7515016499999998</v>
      </c>
    </row>
    <row r="99" spans="1:16" x14ac:dyDescent="0.25">
      <c r="A99">
        <v>13.547363130000001</v>
      </c>
      <c r="B99">
        <v>0</v>
      </c>
      <c r="C99">
        <v>13.547363130000001</v>
      </c>
      <c r="D99">
        <v>6.77368156</v>
      </c>
    </row>
    <row r="100" spans="1:16" x14ac:dyDescent="0.25">
      <c r="A100">
        <v>13.537820829999999</v>
      </c>
      <c r="B100">
        <v>0</v>
      </c>
      <c r="C100">
        <v>13.537820829999999</v>
      </c>
      <c r="D100">
        <v>6.7689104100000002</v>
      </c>
    </row>
    <row r="101" spans="1:16" x14ac:dyDescent="0.25">
      <c r="A101">
        <v>13.529500580000001</v>
      </c>
      <c r="B101">
        <v>0</v>
      </c>
      <c r="C101">
        <v>13.529500580000001</v>
      </c>
      <c r="D101">
        <v>6.7647502900000003</v>
      </c>
    </row>
    <row r="102" spans="1:16" x14ac:dyDescent="0.25">
      <c r="E102">
        <v>9.8760694699999991</v>
      </c>
      <c r="F102">
        <v>0</v>
      </c>
      <c r="G102">
        <v>9.8760694699999991</v>
      </c>
      <c r="H102">
        <v>4.93803473</v>
      </c>
    </row>
    <row r="103" spans="1:16" x14ac:dyDescent="0.25">
      <c r="E103">
        <v>9.8822727500000003</v>
      </c>
      <c r="F103">
        <v>0</v>
      </c>
      <c r="G103">
        <v>9.8822727500000003</v>
      </c>
      <c r="H103">
        <v>4.9411363699999997</v>
      </c>
    </row>
    <row r="104" spans="1:16" x14ac:dyDescent="0.25">
      <c r="E104">
        <v>9.8731713600000006</v>
      </c>
      <c r="F104">
        <v>0</v>
      </c>
      <c r="G104">
        <v>9.8731713600000006</v>
      </c>
      <c r="H104">
        <v>4.9365856800000003</v>
      </c>
    </row>
    <row r="105" spans="1:16" x14ac:dyDescent="0.25">
      <c r="E105">
        <v>9.8671214200000001</v>
      </c>
      <c r="F105">
        <v>0</v>
      </c>
      <c r="G105">
        <v>9.8671214200000001</v>
      </c>
      <c r="H105">
        <v>4.9335607100000001</v>
      </c>
    </row>
    <row r="106" spans="1:16" x14ac:dyDescent="0.25">
      <c r="I106">
        <v>7.1134406400000003</v>
      </c>
      <c r="J106">
        <v>0</v>
      </c>
      <c r="K106">
        <v>7.1134406400000003</v>
      </c>
      <c r="L106">
        <v>3.5567203200000002</v>
      </c>
    </row>
    <row r="107" spans="1:16" x14ac:dyDescent="0.25">
      <c r="I107">
        <v>7.0749682399999996</v>
      </c>
      <c r="J107">
        <v>0</v>
      </c>
      <c r="K107">
        <v>7.0749682399999996</v>
      </c>
      <c r="L107">
        <v>3.5374841199999998</v>
      </c>
    </row>
    <row r="108" spans="1:16" x14ac:dyDescent="0.25">
      <c r="I108">
        <v>7.0860653999999998</v>
      </c>
      <c r="J108">
        <v>0</v>
      </c>
      <c r="K108">
        <v>7.0860653999999998</v>
      </c>
      <c r="L108">
        <v>3.5430326999999999</v>
      </c>
    </row>
    <row r="109" spans="1:16" x14ac:dyDescent="0.25">
      <c r="I109">
        <v>7.0645379400000001</v>
      </c>
      <c r="J109">
        <v>0</v>
      </c>
      <c r="K109">
        <v>7.0645379400000001</v>
      </c>
      <c r="L109">
        <v>3.5322689700000001</v>
      </c>
    </row>
    <row r="110" spans="1:16" x14ac:dyDescent="0.25">
      <c r="M110">
        <v>5.7154348300000004</v>
      </c>
      <c r="N110">
        <v>0</v>
      </c>
      <c r="O110">
        <v>5.7154348300000004</v>
      </c>
      <c r="P110">
        <v>2.8577174200000002</v>
      </c>
    </row>
    <row r="111" spans="1:16" x14ac:dyDescent="0.25">
      <c r="M111">
        <v>5.7687079199999998</v>
      </c>
      <c r="N111">
        <v>0</v>
      </c>
      <c r="O111">
        <v>5.7687079199999998</v>
      </c>
      <c r="P111">
        <v>2.8843539599999999</v>
      </c>
    </row>
    <row r="112" spans="1:16" x14ac:dyDescent="0.25">
      <c r="M112">
        <v>5.7860176000000001</v>
      </c>
      <c r="N112">
        <v>0</v>
      </c>
      <c r="O112">
        <v>5.7860176000000001</v>
      </c>
      <c r="P112">
        <v>2.8930088</v>
      </c>
    </row>
    <row r="113" spans="1:16" x14ac:dyDescent="0.25">
      <c r="M113">
        <v>5.7758715499999997</v>
      </c>
      <c r="N113">
        <v>0</v>
      </c>
      <c r="O113">
        <v>5.7758715499999997</v>
      </c>
      <c r="P113">
        <v>2.8879357699999999</v>
      </c>
    </row>
    <row r="114" spans="1:16" x14ac:dyDescent="0.25">
      <c r="A114">
        <v>13.593862959999999</v>
      </c>
      <c r="B114">
        <v>0</v>
      </c>
      <c r="C114">
        <v>13.593862959999999</v>
      </c>
      <c r="D114">
        <v>6.7969314799999996</v>
      </c>
    </row>
    <row r="115" spans="1:16" x14ac:dyDescent="0.25">
      <c r="A115">
        <v>13.57366448</v>
      </c>
      <c r="B115">
        <v>0</v>
      </c>
      <c r="C115">
        <v>13.57366448</v>
      </c>
      <c r="D115">
        <v>6.7868322399999998</v>
      </c>
    </row>
    <row r="116" spans="1:16" x14ac:dyDescent="0.25">
      <c r="A116">
        <v>13.56063752</v>
      </c>
      <c r="B116">
        <v>0</v>
      </c>
      <c r="C116">
        <v>13.56063752</v>
      </c>
      <c r="D116">
        <v>6.7803187600000001</v>
      </c>
    </row>
    <row r="117" spans="1:16" x14ac:dyDescent="0.25">
      <c r="A117">
        <v>13.55790661</v>
      </c>
      <c r="B117">
        <v>0</v>
      </c>
      <c r="C117">
        <v>13.55790661</v>
      </c>
      <c r="D117">
        <v>6.7789533000000004</v>
      </c>
    </row>
    <row r="118" spans="1:16" x14ac:dyDescent="0.25">
      <c r="E118">
        <v>9.8525320300000008</v>
      </c>
      <c r="F118">
        <v>0</v>
      </c>
      <c r="G118">
        <v>9.8525320300000008</v>
      </c>
      <c r="H118">
        <v>4.9262660199999999</v>
      </c>
    </row>
    <row r="119" spans="1:16" x14ac:dyDescent="0.25">
      <c r="E119">
        <v>9.8987105700000004</v>
      </c>
      <c r="F119">
        <v>0</v>
      </c>
      <c r="G119">
        <v>9.8987105700000004</v>
      </c>
      <c r="H119">
        <v>4.9493552899999997</v>
      </c>
    </row>
    <row r="120" spans="1:16" x14ac:dyDescent="0.25">
      <c r="E120">
        <v>9.8749970299999994</v>
      </c>
      <c r="F120">
        <v>0</v>
      </c>
      <c r="G120">
        <v>9.8749970299999994</v>
      </c>
      <c r="H120">
        <v>4.9374985100000002</v>
      </c>
    </row>
    <row r="121" spans="1:16" x14ac:dyDescent="0.25">
      <c r="E121">
        <v>9.8810793799999992</v>
      </c>
      <c r="F121">
        <v>0</v>
      </c>
      <c r="G121">
        <v>9.8810793799999992</v>
      </c>
      <c r="H121">
        <v>4.9405396899999996</v>
      </c>
    </row>
    <row r="122" spans="1:16" x14ac:dyDescent="0.25">
      <c r="I122">
        <v>7.0231293299999997</v>
      </c>
      <c r="J122">
        <v>0</v>
      </c>
      <c r="K122">
        <v>7.0231293299999997</v>
      </c>
      <c r="L122">
        <v>3.5115646599999999</v>
      </c>
    </row>
    <row r="123" spans="1:16" x14ac:dyDescent="0.25">
      <c r="I123">
        <v>7.0705853699999999</v>
      </c>
      <c r="J123">
        <v>0</v>
      </c>
      <c r="K123">
        <v>7.0705853699999999</v>
      </c>
      <c r="L123">
        <v>3.5352926899999999</v>
      </c>
    </row>
    <row r="124" spans="1:16" x14ac:dyDescent="0.25">
      <c r="I124">
        <v>7.08040454</v>
      </c>
      <c r="J124">
        <v>0</v>
      </c>
      <c r="K124">
        <v>7.08040454</v>
      </c>
      <c r="L124">
        <v>3.54020227</v>
      </c>
    </row>
    <row r="125" spans="1:16" x14ac:dyDescent="0.25">
      <c r="I125">
        <v>7.06659009</v>
      </c>
      <c r="J125">
        <v>0</v>
      </c>
      <c r="K125">
        <v>7.06659009</v>
      </c>
      <c r="L125">
        <v>3.53329505</v>
      </c>
    </row>
    <row r="126" spans="1:16" x14ac:dyDescent="0.25">
      <c r="M126">
        <v>5.7575828800000002</v>
      </c>
      <c r="N126">
        <v>0</v>
      </c>
      <c r="O126">
        <v>5.7575828800000002</v>
      </c>
      <c r="P126">
        <v>2.8787914400000001</v>
      </c>
    </row>
    <row r="127" spans="1:16" x14ac:dyDescent="0.25">
      <c r="M127">
        <v>5.7851457399999999</v>
      </c>
      <c r="N127">
        <v>0</v>
      </c>
      <c r="O127">
        <v>5.7851457399999999</v>
      </c>
      <c r="P127">
        <v>2.89257287</v>
      </c>
    </row>
    <row r="128" spans="1:16" x14ac:dyDescent="0.25">
      <c r="M128">
        <v>5.76647351</v>
      </c>
      <c r="N128">
        <v>0</v>
      </c>
      <c r="O128">
        <v>5.76647351</v>
      </c>
      <c r="P128">
        <v>2.88323676</v>
      </c>
    </row>
    <row r="129" spans="1:16" x14ac:dyDescent="0.25">
      <c r="M129">
        <v>5.7797016799999996</v>
      </c>
      <c r="N129">
        <v>0</v>
      </c>
      <c r="O129">
        <v>5.7797016799999996</v>
      </c>
      <c r="P129">
        <v>2.8898508399999998</v>
      </c>
    </row>
    <row r="130" spans="1:16" x14ac:dyDescent="0.25">
      <c r="A130">
        <v>13.598241440000001</v>
      </c>
      <c r="B130">
        <v>0</v>
      </c>
      <c r="C130">
        <v>13.598241440000001</v>
      </c>
      <c r="D130">
        <v>6.7991207200000003</v>
      </c>
    </row>
    <row r="131" spans="1:16" x14ac:dyDescent="0.25">
      <c r="A131">
        <v>13.64516673</v>
      </c>
      <c r="B131">
        <v>0</v>
      </c>
      <c r="C131">
        <v>13.64516673</v>
      </c>
      <c r="D131">
        <v>6.8225833700000003</v>
      </c>
    </row>
    <row r="132" spans="1:16" x14ac:dyDescent="0.25">
      <c r="A132">
        <v>13.63820761</v>
      </c>
      <c r="B132">
        <v>0</v>
      </c>
      <c r="C132">
        <v>13.63820761</v>
      </c>
      <c r="D132">
        <v>6.8191038099999997</v>
      </c>
    </row>
    <row r="133" spans="1:16" x14ac:dyDescent="0.25">
      <c r="A133">
        <v>13.62624875</v>
      </c>
      <c r="B133">
        <v>0</v>
      </c>
      <c r="C133">
        <v>13.62624875</v>
      </c>
      <c r="D133">
        <v>6.8131243699999997</v>
      </c>
    </row>
    <row r="134" spans="1:16" x14ac:dyDescent="0.25">
      <c r="E134">
        <v>9.9286112099999997</v>
      </c>
      <c r="F134">
        <v>0</v>
      </c>
      <c r="G134">
        <v>9.9286112099999997</v>
      </c>
      <c r="H134">
        <v>4.9643056100000003</v>
      </c>
    </row>
    <row r="135" spans="1:16" x14ac:dyDescent="0.25">
      <c r="E135">
        <v>9.9222715899999994</v>
      </c>
      <c r="F135">
        <v>0</v>
      </c>
      <c r="G135">
        <v>9.9222715899999994</v>
      </c>
      <c r="H135">
        <v>4.9611358000000001</v>
      </c>
    </row>
    <row r="136" spans="1:16" x14ac:dyDescent="0.25">
      <c r="E136">
        <v>9.9120478300000006</v>
      </c>
      <c r="F136">
        <v>0</v>
      </c>
      <c r="G136">
        <v>9.9120478300000006</v>
      </c>
      <c r="H136">
        <v>4.9560239199999998</v>
      </c>
    </row>
    <row r="137" spans="1:16" x14ac:dyDescent="0.25">
      <c r="E137">
        <v>9.9297010500000003</v>
      </c>
      <c r="F137">
        <v>0</v>
      </c>
      <c r="G137">
        <v>9.9297010500000003</v>
      </c>
      <c r="H137">
        <v>4.9648505299999997</v>
      </c>
    </row>
    <row r="138" spans="1:16" x14ac:dyDescent="0.25">
      <c r="I138">
        <v>7.1118039</v>
      </c>
      <c r="J138">
        <v>0</v>
      </c>
      <c r="K138">
        <v>7.1118039</v>
      </c>
      <c r="L138">
        <v>3.55590195</v>
      </c>
    </row>
    <row r="139" spans="1:16" x14ac:dyDescent="0.25">
      <c r="I139">
        <v>7.1196244000000002</v>
      </c>
      <c r="J139">
        <v>0</v>
      </c>
      <c r="K139">
        <v>7.1196244000000002</v>
      </c>
      <c r="L139">
        <v>3.5598122000000001</v>
      </c>
    </row>
    <row r="140" spans="1:16" x14ac:dyDescent="0.25">
      <c r="I140">
        <v>7.0995889500000002</v>
      </c>
      <c r="J140">
        <v>0</v>
      </c>
      <c r="K140">
        <v>7.0995889500000002</v>
      </c>
      <c r="L140">
        <v>3.5497944800000001</v>
      </c>
    </row>
    <row r="141" spans="1:16" x14ac:dyDescent="0.25">
      <c r="I141">
        <v>7.1087402199999996</v>
      </c>
      <c r="J141">
        <v>0</v>
      </c>
      <c r="K141">
        <v>7.1087402199999996</v>
      </c>
      <c r="L141">
        <v>3.5543701099999998</v>
      </c>
    </row>
    <row r="142" spans="1:16" x14ac:dyDescent="0.25">
      <c r="M142">
        <v>5.80685115</v>
      </c>
      <c r="N142">
        <v>0</v>
      </c>
      <c r="O142">
        <v>5.80685115</v>
      </c>
      <c r="P142">
        <v>2.90342558</v>
      </c>
    </row>
    <row r="143" spans="1:16" x14ac:dyDescent="0.25">
      <c r="M143">
        <v>5.7889797099999996</v>
      </c>
      <c r="N143">
        <v>0</v>
      </c>
      <c r="O143">
        <v>5.7889797099999996</v>
      </c>
      <c r="P143">
        <v>2.8944898499999998</v>
      </c>
    </row>
    <row r="144" spans="1:16" x14ac:dyDescent="0.25">
      <c r="M144">
        <v>5.8068369100000004</v>
      </c>
      <c r="N144">
        <v>0</v>
      </c>
      <c r="O144">
        <v>5.8068369100000004</v>
      </c>
      <c r="P144">
        <v>2.9034184500000002</v>
      </c>
    </row>
    <row r="145" spans="1:16" x14ac:dyDescent="0.25">
      <c r="M145">
        <v>5.7739716799999998</v>
      </c>
      <c r="N145">
        <v>0</v>
      </c>
      <c r="O145">
        <v>5.7739716799999998</v>
      </c>
      <c r="P145">
        <v>2.8869858399999999</v>
      </c>
    </row>
    <row r="146" spans="1:16" x14ac:dyDescent="0.25">
      <c r="A146">
        <v>13.61302192</v>
      </c>
      <c r="B146">
        <v>0</v>
      </c>
      <c r="C146">
        <v>13.61302192</v>
      </c>
      <c r="D146">
        <v>6.8065109599999998</v>
      </c>
    </row>
    <row r="147" spans="1:16" x14ac:dyDescent="0.25">
      <c r="A147">
        <v>13.678042380000001</v>
      </c>
      <c r="B147">
        <v>0</v>
      </c>
      <c r="C147">
        <v>13.678042380000001</v>
      </c>
      <c r="D147">
        <v>6.8390211900000004</v>
      </c>
    </row>
    <row r="148" spans="1:16" x14ac:dyDescent="0.25">
      <c r="A148">
        <v>13.67508166</v>
      </c>
      <c r="B148">
        <v>0</v>
      </c>
      <c r="C148">
        <v>13.67508166</v>
      </c>
      <c r="D148">
        <v>6.83754083</v>
      </c>
    </row>
    <row r="149" spans="1:16" x14ac:dyDescent="0.25">
      <c r="A149">
        <v>13.66250864</v>
      </c>
      <c r="B149">
        <v>0</v>
      </c>
      <c r="C149">
        <v>13.66250864</v>
      </c>
      <c r="D149">
        <v>6.8312543200000002</v>
      </c>
    </row>
    <row r="150" spans="1:16" x14ac:dyDescent="0.25">
      <c r="E150">
        <v>9.9674774799999994</v>
      </c>
      <c r="F150">
        <v>0</v>
      </c>
      <c r="G150">
        <v>9.9674774799999994</v>
      </c>
      <c r="H150">
        <v>4.9837387399999997</v>
      </c>
    </row>
    <row r="151" spans="1:16" x14ac:dyDescent="0.25">
      <c r="E151">
        <v>9.9576131300000004</v>
      </c>
      <c r="F151">
        <v>0</v>
      </c>
      <c r="G151">
        <v>9.9576131300000004</v>
      </c>
      <c r="H151">
        <v>4.9788065599999998</v>
      </c>
    </row>
    <row r="152" spans="1:16" x14ac:dyDescent="0.25">
      <c r="E152">
        <v>9.9495376800000006</v>
      </c>
      <c r="F152">
        <v>0</v>
      </c>
      <c r="G152">
        <v>9.9495376800000006</v>
      </c>
      <c r="H152">
        <v>4.9747688400000003</v>
      </c>
    </row>
    <row r="153" spans="1:16" x14ac:dyDescent="0.25">
      <c r="E153">
        <v>9.9381901599999996</v>
      </c>
      <c r="F153">
        <v>0</v>
      </c>
      <c r="G153">
        <v>9.9381901599999996</v>
      </c>
      <c r="H153">
        <v>4.9690950799999998</v>
      </c>
    </row>
    <row r="154" spans="1:16" x14ac:dyDescent="0.25">
      <c r="I154">
        <v>7.1024985999999997</v>
      </c>
      <c r="J154">
        <v>0</v>
      </c>
      <c r="K154">
        <v>7.1024985999999997</v>
      </c>
      <c r="L154">
        <v>3.5512492999999998</v>
      </c>
    </row>
    <row r="155" spans="1:16" x14ac:dyDescent="0.25">
      <c r="I155">
        <v>7.1144236699999999</v>
      </c>
      <c r="J155">
        <v>0</v>
      </c>
      <c r="K155">
        <v>7.1144236699999999</v>
      </c>
      <c r="L155">
        <v>3.5572118399999999</v>
      </c>
    </row>
    <row r="156" spans="1:16" x14ac:dyDescent="0.25">
      <c r="I156">
        <v>7.1196729100000002</v>
      </c>
      <c r="J156">
        <v>0</v>
      </c>
      <c r="K156">
        <v>7.1196729100000002</v>
      </c>
      <c r="L156">
        <v>3.5598364600000001</v>
      </c>
    </row>
    <row r="157" spans="1:16" x14ac:dyDescent="0.25">
      <c r="I157">
        <v>7.1169549099999996</v>
      </c>
      <c r="J157">
        <v>0</v>
      </c>
      <c r="K157">
        <v>7.1169549099999996</v>
      </c>
      <c r="L157">
        <v>3.5584774499999998</v>
      </c>
    </row>
    <row r="158" spans="1:16" x14ac:dyDescent="0.25">
      <c r="M158">
        <v>5.8167048000000001</v>
      </c>
      <c r="N158">
        <v>0</v>
      </c>
      <c r="O158">
        <v>5.8167048000000001</v>
      </c>
      <c r="P158">
        <v>2.9083524000000001</v>
      </c>
    </row>
    <row r="159" spans="1:16" x14ac:dyDescent="0.25">
      <c r="M159">
        <v>5.8238569199999999</v>
      </c>
      <c r="N159">
        <v>0</v>
      </c>
      <c r="O159">
        <v>5.8238569199999999</v>
      </c>
      <c r="P159">
        <v>2.9119284599999999</v>
      </c>
    </row>
    <row r="160" spans="1:16" x14ac:dyDescent="0.25">
      <c r="M160">
        <v>5.8057004000000001</v>
      </c>
      <c r="N160">
        <v>0</v>
      </c>
      <c r="O160">
        <v>5.8057004000000001</v>
      </c>
      <c r="P160">
        <v>2.9028502</v>
      </c>
    </row>
    <row r="161" spans="1:16" x14ac:dyDescent="0.25">
      <c r="M161">
        <v>5.7990254600000002</v>
      </c>
      <c r="N161">
        <v>0</v>
      </c>
      <c r="O161">
        <v>5.7990254600000002</v>
      </c>
      <c r="P161">
        <v>2.8995127300000001</v>
      </c>
    </row>
    <row r="162" spans="1:16" x14ac:dyDescent="0.25">
      <c r="A162">
        <v>13.688012710000001</v>
      </c>
      <c r="B162">
        <v>0</v>
      </c>
      <c r="C162">
        <v>13.688012710000001</v>
      </c>
      <c r="D162">
        <v>6.8440063599999998</v>
      </c>
    </row>
    <row r="163" spans="1:16" x14ac:dyDescent="0.25">
      <c r="A163">
        <v>13.711192479999999</v>
      </c>
      <c r="B163">
        <v>0</v>
      </c>
      <c r="C163">
        <v>13.711192479999999</v>
      </c>
      <c r="D163">
        <v>6.8555962399999997</v>
      </c>
    </row>
    <row r="164" spans="1:16" x14ac:dyDescent="0.25">
      <c r="A164">
        <v>13.70740842</v>
      </c>
      <c r="B164">
        <v>0</v>
      </c>
      <c r="C164">
        <v>13.70740842</v>
      </c>
      <c r="D164">
        <v>6.8537042100000001</v>
      </c>
    </row>
    <row r="165" spans="1:16" x14ac:dyDescent="0.25">
      <c r="A165">
        <v>13.680713859999999</v>
      </c>
      <c r="B165">
        <v>0</v>
      </c>
      <c r="C165">
        <v>13.680713859999999</v>
      </c>
      <c r="D165">
        <v>6.8403569299999996</v>
      </c>
    </row>
    <row r="166" spans="1:16" x14ac:dyDescent="0.25">
      <c r="E166">
        <v>9.9570754800000003</v>
      </c>
      <c r="F166">
        <v>0</v>
      </c>
      <c r="G166">
        <v>9.9570754800000003</v>
      </c>
      <c r="H166">
        <v>4.9785377400000002</v>
      </c>
    </row>
    <row r="167" spans="1:16" x14ac:dyDescent="0.25">
      <c r="E167">
        <v>9.9721339699999998</v>
      </c>
      <c r="F167">
        <v>0</v>
      </c>
      <c r="G167">
        <v>9.9721339699999998</v>
      </c>
      <c r="H167">
        <v>4.9860669800000004</v>
      </c>
    </row>
    <row r="168" spans="1:16" x14ac:dyDescent="0.25">
      <c r="E168">
        <v>9.9826837099999999</v>
      </c>
      <c r="F168">
        <v>0</v>
      </c>
      <c r="G168">
        <v>9.9826837099999999</v>
      </c>
      <c r="H168">
        <v>4.9913418600000004</v>
      </c>
    </row>
    <row r="169" spans="1:16" x14ac:dyDescent="0.25">
      <c r="E169">
        <v>9.9781689799999995</v>
      </c>
      <c r="F169">
        <v>0</v>
      </c>
      <c r="G169">
        <v>9.9781689799999995</v>
      </c>
      <c r="H169">
        <v>4.9890844899999998</v>
      </c>
    </row>
    <row r="170" spans="1:16" x14ac:dyDescent="0.25">
      <c r="I170">
        <v>7.10413534</v>
      </c>
      <c r="J170">
        <v>0</v>
      </c>
      <c r="K170">
        <v>7.10413534</v>
      </c>
      <c r="L170">
        <v>3.55206767</v>
      </c>
    </row>
    <row r="171" spans="1:16" x14ac:dyDescent="0.25">
      <c r="I171">
        <v>7.1166096200000002</v>
      </c>
      <c r="J171">
        <v>0</v>
      </c>
      <c r="K171">
        <v>7.1166096200000002</v>
      </c>
      <c r="L171">
        <v>3.5583048100000001</v>
      </c>
    </row>
    <row r="172" spans="1:16" x14ac:dyDescent="0.25">
      <c r="I172">
        <v>7.1286216099999997</v>
      </c>
      <c r="J172">
        <v>0</v>
      </c>
      <c r="K172">
        <v>7.1286216099999997</v>
      </c>
      <c r="L172">
        <v>3.5643107999999999</v>
      </c>
    </row>
    <row r="173" spans="1:16" x14ac:dyDescent="0.25">
      <c r="I173">
        <v>7.1042225700000001</v>
      </c>
      <c r="J173">
        <v>0</v>
      </c>
      <c r="K173">
        <v>7.1042225700000001</v>
      </c>
      <c r="L173">
        <v>3.55211129</v>
      </c>
    </row>
    <row r="174" spans="1:16" x14ac:dyDescent="0.25">
      <c r="M174">
        <v>5.7280302299999999</v>
      </c>
      <c r="N174">
        <v>0</v>
      </c>
      <c r="O174">
        <v>5.7280302299999999</v>
      </c>
      <c r="P174">
        <v>2.8640151199999999</v>
      </c>
    </row>
    <row r="175" spans="1:16" x14ac:dyDescent="0.25">
      <c r="M175">
        <v>5.8087720699999998</v>
      </c>
      <c r="N175">
        <v>0</v>
      </c>
      <c r="O175">
        <v>5.8087720699999998</v>
      </c>
      <c r="P175">
        <v>2.90438603</v>
      </c>
    </row>
    <row r="176" spans="1:16" x14ac:dyDescent="0.25">
      <c r="M176">
        <v>5.8066567100000004</v>
      </c>
      <c r="N176">
        <v>0</v>
      </c>
      <c r="O176">
        <v>5.8066567100000004</v>
      </c>
      <c r="P176">
        <v>2.9033283600000002</v>
      </c>
    </row>
    <row r="177" spans="1:16" x14ac:dyDescent="0.25">
      <c r="M177">
        <v>5.7964257400000001</v>
      </c>
      <c r="N177">
        <v>0</v>
      </c>
      <c r="O177">
        <v>5.7964257400000001</v>
      </c>
      <c r="P177">
        <v>2.8982128700000001</v>
      </c>
    </row>
    <row r="178" spans="1:16" x14ac:dyDescent="0.25">
      <c r="A178">
        <v>13.76793033</v>
      </c>
      <c r="B178">
        <v>0</v>
      </c>
      <c r="C178">
        <v>13.76793033</v>
      </c>
      <c r="D178">
        <v>6.8839651699999997</v>
      </c>
    </row>
    <row r="179" spans="1:16" x14ac:dyDescent="0.25">
      <c r="A179">
        <v>13.777600400000001</v>
      </c>
      <c r="B179">
        <v>0</v>
      </c>
      <c r="C179">
        <v>13.777600400000001</v>
      </c>
      <c r="D179">
        <v>6.8888002000000004</v>
      </c>
    </row>
    <row r="180" spans="1:16" x14ac:dyDescent="0.25">
      <c r="A180">
        <v>13.76530605</v>
      </c>
      <c r="B180">
        <v>0</v>
      </c>
      <c r="C180">
        <v>13.76530605</v>
      </c>
      <c r="D180">
        <v>6.8826530200000002</v>
      </c>
    </row>
    <row r="181" spans="1:16" x14ac:dyDescent="0.25">
      <c r="A181">
        <v>13.754378040000001</v>
      </c>
      <c r="B181">
        <v>0</v>
      </c>
      <c r="C181">
        <v>13.754378040000001</v>
      </c>
      <c r="D181">
        <v>6.8771890200000003</v>
      </c>
    </row>
    <row r="182" spans="1:16" x14ac:dyDescent="0.25">
      <c r="E182">
        <v>10.010173869999999</v>
      </c>
      <c r="F182">
        <v>0</v>
      </c>
      <c r="G182">
        <v>10.010173869999999</v>
      </c>
      <c r="H182">
        <v>5.00508694</v>
      </c>
    </row>
    <row r="183" spans="1:16" x14ac:dyDescent="0.25">
      <c r="E183">
        <v>10.02857064</v>
      </c>
      <c r="F183">
        <v>0</v>
      </c>
      <c r="G183">
        <v>10.02857064</v>
      </c>
      <c r="H183">
        <v>5.0142853199999999</v>
      </c>
    </row>
    <row r="184" spans="1:16" x14ac:dyDescent="0.25">
      <c r="E184">
        <v>9.9972058500000003</v>
      </c>
      <c r="F184">
        <v>0</v>
      </c>
      <c r="G184">
        <v>9.9972058500000003</v>
      </c>
      <c r="H184">
        <v>4.9986029199999997</v>
      </c>
    </row>
    <row r="185" spans="1:16" x14ac:dyDescent="0.25">
      <c r="E185">
        <v>10.004594320000001</v>
      </c>
      <c r="F185">
        <v>0</v>
      </c>
      <c r="G185">
        <v>10.004594320000001</v>
      </c>
      <c r="H185">
        <v>5.0022971600000004</v>
      </c>
    </row>
    <row r="186" spans="1:16" x14ac:dyDescent="0.25">
      <c r="I186">
        <v>7.1014018999999999</v>
      </c>
      <c r="J186">
        <v>0</v>
      </c>
      <c r="K186">
        <v>7.1014018999999999</v>
      </c>
      <c r="L186">
        <v>3.55070095</v>
      </c>
    </row>
    <row r="187" spans="1:16" x14ac:dyDescent="0.25">
      <c r="I187">
        <v>7.1546914800000003</v>
      </c>
      <c r="J187">
        <v>0</v>
      </c>
      <c r="K187">
        <v>7.1546914800000003</v>
      </c>
      <c r="L187">
        <v>3.5773457400000002</v>
      </c>
    </row>
    <row r="188" spans="1:16" x14ac:dyDescent="0.25">
      <c r="I188">
        <v>7.1297194099999999</v>
      </c>
      <c r="J188">
        <v>0</v>
      </c>
      <c r="K188">
        <v>7.1297194099999999</v>
      </c>
      <c r="L188">
        <v>3.5648597</v>
      </c>
    </row>
    <row r="189" spans="1:16" x14ac:dyDescent="0.25">
      <c r="I189">
        <v>7.1288546300000002</v>
      </c>
      <c r="J189">
        <v>0</v>
      </c>
      <c r="K189">
        <v>7.1288546300000002</v>
      </c>
      <c r="L189">
        <v>3.5644273100000001</v>
      </c>
    </row>
    <row r="190" spans="1:16" x14ac:dyDescent="0.25">
      <c r="M190">
        <v>5.7969974999999998</v>
      </c>
      <c r="N190">
        <v>0</v>
      </c>
      <c r="O190">
        <v>5.7969974999999998</v>
      </c>
      <c r="P190">
        <v>2.8984987499999999</v>
      </c>
    </row>
    <row r="191" spans="1:16" x14ac:dyDescent="0.25">
      <c r="M191">
        <v>5.8111726499999996</v>
      </c>
      <c r="N191">
        <v>0</v>
      </c>
      <c r="O191">
        <v>5.8111726499999996</v>
      </c>
      <c r="P191">
        <v>2.9055863199999998</v>
      </c>
    </row>
    <row r="192" spans="1:16" x14ac:dyDescent="0.25">
      <c r="M192">
        <v>5.8097615899999999</v>
      </c>
      <c r="N192">
        <v>0</v>
      </c>
      <c r="O192">
        <v>5.8097615899999999</v>
      </c>
      <c r="P192">
        <v>2.90488079</v>
      </c>
    </row>
    <row r="193" spans="1:16" x14ac:dyDescent="0.25">
      <c r="M193">
        <v>5.81090353</v>
      </c>
      <c r="N193">
        <v>0</v>
      </c>
      <c r="O193">
        <v>5.81090353</v>
      </c>
      <c r="P193">
        <v>2.90545176</v>
      </c>
    </row>
    <row r="194" spans="1:16" x14ac:dyDescent="0.25">
      <c r="A194">
        <v>13.756979980000001</v>
      </c>
      <c r="B194">
        <v>0</v>
      </c>
      <c r="C194">
        <v>13.756979980000001</v>
      </c>
      <c r="D194">
        <v>6.8784899900000003</v>
      </c>
    </row>
    <row r="195" spans="1:16" x14ac:dyDescent="0.25">
      <c r="A195">
        <v>13.80297069</v>
      </c>
      <c r="B195">
        <v>0</v>
      </c>
      <c r="C195">
        <v>13.80297069</v>
      </c>
      <c r="D195">
        <v>6.9014853499999997</v>
      </c>
    </row>
    <row r="196" spans="1:16" x14ac:dyDescent="0.25">
      <c r="A196">
        <v>13.78513645</v>
      </c>
      <c r="B196">
        <v>0</v>
      </c>
      <c r="C196">
        <v>13.78513645</v>
      </c>
      <c r="D196">
        <v>6.8925682200000002</v>
      </c>
    </row>
    <row r="197" spans="1:16" x14ac:dyDescent="0.25">
      <c r="A197">
        <v>13.76487287</v>
      </c>
      <c r="B197">
        <v>0</v>
      </c>
      <c r="C197">
        <v>13.76487287</v>
      </c>
      <c r="D197">
        <v>6.8824364400000002</v>
      </c>
    </row>
    <row r="198" spans="1:16" x14ac:dyDescent="0.25">
      <c r="E198">
        <v>9.9620023</v>
      </c>
      <c r="F198">
        <v>0</v>
      </c>
      <c r="G198">
        <v>9.9620023</v>
      </c>
      <c r="H198">
        <v>4.98100115</v>
      </c>
    </row>
    <row r="199" spans="1:16" x14ac:dyDescent="0.25">
      <c r="E199">
        <v>10.02446222</v>
      </c>
      <c r="F199">
        <v>0</v>
      </c>
      <c r="G199">
        <v>10.02446222</v>
      </c>
      <c r="H199">
        <v>5.0122311100000001</v>
      </c>
    </row>
    <row r="200" spans="1:16" x14ac:dyDescent="0.25">
      <c r="E200">
        <v>9.9999447900000007</v>
      </c>
      <c r="F200">
        <v>0</v>
      </c>
      <c r="G200">
        <v>9.9999447900000007</v>
      </c>
      <c r="H200">
        <v>4.9999723899999999</v>
      </c>
    </row>
    <row r="201" spans="1:16" x14ac:dyDescent="0.25">
      <c r="E201">
        <v>9.9770738100000003</v>
      </c>
      <c r="F201">
        <v>0</v>
      </c>
      <c r="G201">
        <v>9.9770738100000003</v>
      </c>
      <c r="H201">
        <v>4.9885369099999997</v>
      </c>
    </row>
    <row r="202" spans="1:16" x14ac:dyDescent="0.25">
      <c r="I202">
        <v>7.1236237500000001</v>
      </c>
      <c r="J202">
        <v>0</v>
      </c>
      <c r="K202">
        <v>7.1236237500000001</v>
      </c>
      <c r="L202">
        <v>3.5618118700000001</v>
      </c>
    </row>
    <row r="203" spans="1:16" x14ac:dyDescent="0.25">
      <c r="I203">
        <v>7.1185266</v>
      </c>
      <c r="J203">
        <v>0</v>
      </c>
      <c r="K203">
        <v>7.1185266</v>
      </c>
      <c r="L203">
        <v>3.5592633</v>
      </c>
    </row>
    <row r="204" spans="1:16" x14ac:dyDescent="0.25">
      <c r="I204">
        <v>7.1302513000000003</v>
      </c>
      <c r="J204">
        <v>0</v>
      </c>
      <c r="K204">
        <v>7.1302513000000003</v>
      </c>
      <c r="L204">
        <v>3.5651256500000001</v>
      </c>
    </row>
    <row r="205" spans="1:16" x14ac:dyDescent="0.25">
      <c r="I205">
        <v>7.1395440399999996</v>
      </c>
      <c r="J205">
        <v>0</v>
      </c>
      <c r="K205">
        <v>7.1395440399999996</v>
      </c>
      <c r="L205">
        <v>3.5697720199999998</v>
      </c>
    </row>
    <row r="206" spans="1:16" x14ac:dyDescent="0.25">
      <c r="M206">
        <v>5.8232683700000001</v>
      </c>
      <c r="N206">
        <v>0</v>
      </c>
      <c r="O206">
        <v>5.8232683700000001</v>
      </c>
      <c r="P206">
        <v>2.9116341800000001</v>
      </c>
    </row>
    <row r="207" spans="1:16" x14ac:dyDescent="0.25">
      <c r="M207">
        <v>5.8152810600000002</v>
      </c>
      <c r="N207">
        <v>0</v>
      </c>
      <c r="O207">
        <v>5.8152810600000002</v>
      </c>
      <c r="P207">
        <v>2.9076405300000001</v>
      </c>
    </row>
    <row r="208" spans="1:16" x14ac:dyDescent="0.25">
      <c r="M208">
        <v>5.8152394799999998</v>
      </c>
      <c r="N208">
        <v>0</v>
      </c>
      <c r="O208">
        <v>5.8152394799999998</v>
      </c>
      <c r="P208">
        <v>2.9076197399999999</v>
      </c>
    </row>
    <row r="209" spans="1:16" x14ac:dyDescent="0.25">
      <c r="M209">
        <v>5.8123067099999997</v>
      </c>
      <c r="N209">
        <v>0</v>
      </c>
      <c r="O209">
        <v>5.8123067099999997</v>
      </c>
      <c r="P209">
        <v>2.9061533599999998</v>
      </c>
    </row>
    <row r="210" spans="1:16" x14ac:dyDescent="0.25">
      <c r="A210">
        <v>13.846751250000001</v>
      </c>
      <c r="B210">
        <v>0</v>
      </c>
      <c r="C210">
        <v>13.846751250000001</v>
      </c>
      <c r="D210">
        <v>6.9233756299999998</v>
      </c>
    </row>
    <row r="211" spans="1:16" x14ac:dyDescent="0.25">
      <c r="A211">
        <v>13.83420381</v>
      </c>
      <c r="B211">
        <v>0</v>
      </c>
      <c r="C211">
        <v>13.83420381</v>
      </c>
      <c r="D211">
        <v>6.9171018999999996</v>
      </c>
    </row>
    <row r="212" spans="1:16" x14ac:dyDescent="0.25">
      <c r="A212">
        <v>13.822918619999999</v>
      </c>
      <c r="B212">
        <v>0</v>
      </c>
      <c r="C212">
        <v>13.822918619999999</v>
      </c>
      <c r="D212">
        <v>6.9114593099999997</v>
      </c>
    </row>
    <row r="213" spans="1:16" x14ac:dyDescent="0.25">
      <c r="A213">
        <v>13.80572001</v>
      </c>
      <c r="B213">
        <v>0</v>
      </c>
      <c r="C213">
        <v>13.80572001</v>
      </c>
      <c r="D213">
        <v>6.9028600000000004</v>
      </c>
    </row>
    <row r="214" spans="1:16" x14ac:dyDescent="0.25">
      <c r="E214">
        <v>9.9789761800000001</v>
      </c>
      <c r="F214">
        <v>0</v>
      </c>
      <c r="G214">
        <v>9.9789761800000001</v>
      </c>
      <c r="H214">
        <v>4.98948809</v>
      </c>
    </row>
    <row r="215" spans="1:16" x14ac:dyDescent="0.25">
      <c r="E215">
        <v>9.9929546600000005</v>
      </c>
      <c r="F215">
        <v>0</v>
      </c>
      <c r="G215">
        <v>9.9929546600000005</v>
      </c>
      <c r="H215">
        <v>4.9964773300000003</v>
      </c>
    </row>
    <row r="216" spans="1:16" x14ac:dyDescent="0.25">
      <c r="E216">
        <v>10.018823060000001</v>
      </c>
      <c r="F216">
        <v>0</v>
      </c>
      <c r="G216">
        <v>10.018823060000001</v>
      </c>
      <c r="H216">
        <v>5.0094115300000004</v>
      </c>
    </row>
    <row r="217" spans="1:16" x14ac:dyDescent="0.25">
      <c r="E217">
        <v>9.9999962</v>
      </c>
      <c r="F217">
        <v>0</v>
      </c>
      <c r="G217">
        <v>9.9999962</v>
      </c>
      <c r="H217">
        <v>4.9999981</v>
      </c>
    </row>
    <row r="218" spans="1:16" x14ac:dyDescent="0.25">
      <c r="I218">
        <v>7.1232942899999996</v>
      </c>
      <c r="J218">
        <v>0</v>
      </c>
      <c r="K218">
        <v>7.1232942899999996</v>
      </c>
      <c r="L218">
        <v>3.5616471500000002</v>
      </c>
    </row>
    <row r="219" spans="1:16" x14ac:dyDescent="0.25">
      <c r="I219">
        <v>7.14345987</v>
      </c>
      <c r="J219">
        <v>0</v>
      </c>
      <c r="K219">
        <v>7.14345987</v>
      </c>
      <c r="L219">
        <v>3.5717299300000001</v>
      </c>
    </row>
    <row r="220" spans="1:16" x14ac:dyDescent="0.25">
      <c r="I220">
        <v>7.1499651899999996</v>
      </c>
      <c r="J220">
        <v>0</v>
      </c>
      <c r="K220">
        <v>7.1499651899999996</v>
      </c>
      <c r="L220">
        <v>3.5749825899999998</v>
      </c>
    </row>
    <row r="221" spans="1:16" x14ac:dyDescent="0.25">
      <c r="I221">
        <v>7.1388603399999999</v>
      </c>
      <c r="J221">
        <v>0</v>
      </c>
      <c r="K221">
        <v>7.1388603399999999</v>
      </c>
      <c r="L221">
        <v>3.56943017</v>
      </c>
    </row>
    <row r="222" spans="1:16" x14ac:dyDescent="0.25">
      <c r="M222">
        <v>5.74444745</v>
      </c>
      <c r="N222">
        <v>0</v>
      </c>
      <c r="O222">
        <v>5.74444745</v>
      </c>
      <c r="P222">
        <v>2.87222372</v>
      </c>
    </row>
    <row r="223" spans="1:16" x14ac:dyDescent="0.25">
      <c r="M223">
        <v>5.8158299600000003</v>
      </c>
      <c r="N223">
        <v>0</v>
      </c>
      <c r="O223">
        <v>5.8158299600000003</v>
      </c>
      <c r="P223">
        <v>2.9079149800000001</v>
      </c>
    </row>
    <row r="224" spans="1:16" x14ac:dyDescent="0.25">
      <c r="M224">
        <v>5.8033688699999999</v>
      </c>
      <c r="N224">
        <v>0</v>
      </c>
      <c r="O224">
        <v>5.8033688699999999</v>
      </c>
      <c r="P224">
        <v>2.9016844399999999</v>
      </c>
    </row>
    <row r="225" spans="1:16" x14ac:dyDescent="0.25">
      <c r="M225">
        <v>5.8024481200000002</v>
      </c>
      <c r="N225">
        <v>0</v>
      </c>
      <c r="O225">
        <v>5.8024481200000002</v>
      </c>
      <c r="P225">
        <v>2.9012240600000001</v>
      </c>
    </row>
    <row r="226" spans="1:16" x14ac:dyDescent="0.25">
      <c r="A226">
        <v>13.77997738</v>
      </c>
      <c r="B226">
        <v>0</v>
      </c>
      <c r="C226">
        <v>13.77997738</v>
      </c>
      <c r="D226">
        <v>6.88998869</v>
      </c>
    </row>
    <row r="227" spans="1:16" x14ac:dyDescent="0.25">
      <c r="A227">
        <v>13.794479409999999</v>
      </c>
      <c r="B227">
        <v>0</v>
      </c>
      <c r="C227">
        <v>13.794479409999999</v>
      </c>
      <c r="D227">
        <v>6.8972397000000001</v>
      </c>
    </row>
    <row r="228" spans="1:16" x14ac:dyDescent="0.25">
      <c r="A228">
        <v>13.802018439999999</v>
      </c>
      <c r="B228">
        <v>0</v>
      </c>
      <c r="C228">
        <v>13.802018439999999</v>
      </c>
      <c r="D228">
        <v>6.9010092199999997</v>
      </c>
    </row>
    <row r="229" spans="1:16" x14ac:dyDescent="0.25">
      <c r="A229">
        <v>13.771902799999999</v>
      </c>
      <c r="B229">
        <v>0</v>
      </c>
      <c r="C229">
        <v>13.771902799999999</v>
      </c>
      <c r="D229">
        <v>6.8859513999999997</v>
      </c>
    </row>
    <row r="230" spans="1:16" x14ac:dyDescent="0.25">
      <c r="E230">
        <v>9.9992235199999993</v>
      </c>
      <c r="F230">
        <v>0</v>
      </c>
      <c r="G230">
        <v>9.9992235199999993</v>
      </c>
      <c r="H230">
        <v>4.9996117599999996</v>
      </c>
    </row>
    <row r="231" spans="1:16" x14ac:dyDescent="0.25">
      <c r="E231">
        <v>10.03596829</v>
      </c>
      <c r="F231">
        <v>0</v>
      </c>
      <c r="G231">
        <v>10.03596829</v>
      </c>
      <c r="H231">
        <v>5.0179841400000003</v>
      </c>
    </row>
    <row r="232" spans="1:16" x14ac:dyDescent="0.25">
      <c r="E232">
        <v>10.01772877</v>
      </c>
      <c r="F232">
        <v>0</v>
      </c>
      <c r="G232">
        <v>10.01772877</v>
      </c>
      <c r="H232">
        <v>5.0088643900000003</v>
      </c>
    </row>
    <row r="233" spans="1:16" x14ac:dyDescent="0.25">
      <c r="E233">
        <v>10.005140859999999</v>
      </c>
      <c r="F233">
        <v>0</v>
      </c>
      <c r="G233">
        <v>10.005140859999999</v>
      </c>
      <c r="H233">
        <v>5.0025704299999996</v>
      </c>
    </row>
    <row r="234" spans="1:16" x14ac:dyDescent="0.25">
      <c r="I234">
        <v>7.1312938499999996</v>
      </c>
      <c r="J234">
        <v>0</v>
      </c>
      <c r="K234">
        <v>7.1312938499999996</v>
      </c>
      <c r="L234">
        <v>3.5656469300000002</v>
      </c>
    </row>
    <row r="235" spans="1:16" x14ac:dyDescent="0.25">
      <c r="I235">
        <v>7.1478427399999998</v>
      </c>
      <c r="J235">
        <v>0</v>
      </c>
      <c r="K235">
        <v>7.1478427399999998</v>
      </c>
      <c r="L235">
        <v>3.5739213699999999</v>
      </c>
    </row>
    <row r="236" spans="1:16" x14ac:dyDescent="0.25">
      <c r="I236">
        <v>7.1331874400000004</v>
      </c>
      <c r="J236">
        <v>0</v>
      </c>
      <c r="K236">
        <v>7.1331874400000004</v>
      </c>
      <c r="L236">
        <v>3.5665937200000002</v>
      </c>
    </row>
    <row r="237" spans="1:16" x14ac:dyDescent="0.25">
      <c r="I237">
        <v>7.1399555100000001</v>
      </c>
      <c r="J237">
        <v>0</v>
      </c>
      <c r="K237">
        <v>7.1399555100000001</v>
      </c>
      <c r="L237">
        <v>3.5699777500000001</v>
      </c>
    </row>
    <row r="238" spans="1:16" x14ac:dyDescent="0.25">
      <c r="M238">
        <v>5.7893995800000004</v>
      </c>
      <c r="N238">
        <v>0</v>
      </c>
      <c r="O238">
        <v>5.7893995800000004</v>
      </c>
      <c r="P238">
        <v>2.8946997900000002</v>
      </c>
    </row>
    <row r="239" spans="1:16" x14ac:dyDescent="0.25">
      <c r="M239">
        <v>5.8185702900000003</v>
      </c>
      <c r="N239">
        <v>0</v>
      </c>
      <c r="O239">
        <v>5.8185702900000003</v>
      </c>
      <c r="P239">
        <v>2.9092851500000001</v>
      </c>
    </row>
    <row r="240" spans="1:16" x14ac:dyDescent="0.25">
      <c r="M240">
        <v>5.8168834</v>
      </c>
      <c r="N240">
        <v>0</v>
      </c>
      <c r="O240">
        <v>5.8168834</v>
      </c>
      <c r="P240">
        <v>2.9084417</v>
      </c>
    </row>
    <row r="241" spans="1:16" x14ac:dyDescent="0.25">
      <c r="M241">
        <v>5.8132647200000003</v>
      </c>
      <c r="N241">
        <v>0</v>
      </c>
      <c r="O241">
        <v>5.8132647200000003</v>
      </c>
      <c r="P241">
        <v>2.9066323600000001</v>
      </c>
    </row>
    <row r="242" spans="1:16" x14ac:dyDescent="0.25">
      <c r="A242">
        <v>13.79149539</v>
      </c>
      <c r="B242">
        <v>0</v>
      </c>
      <c r="C242">
        <v>13.79149539</v>
      </c>
      <c r="D242">
        <v>6.8957477000000003</v>
      </c>
    </row>
    <row r="243" spans="1:16" x14ac:dyDescent="0.25">
      <c r="A243">
        <v>13.794479409999999</v>
      </c>
      <c r="B243">
        <v>0</v>
      </c>
      <c r="C243">
        <v>13.794479409999999</v>
      </c>
      <c r="D243">
        <v>6.8972397000000001</v>
      </c>
    </row>
    <row r="244" spans="1:16" x14ac:dyDescent="0.25">
      <c r="A244">
        <v>13.79306697</v>
      </c>
      <c r="B244">
        <v>0</v>
      </c>
      <c r="C244">
        <v>13.79306697</v>
      </c>
      <c r="D244">
        <v>6.8965334800000004</v>
      </c>
    </row>
    <row r="245" spans="1:16" x14ac:dyDescent="0.25">
      <c r="A245">
        <v>13.771031410000001</v>
      </c>
      <c r="B245">
        <v>0</v>
      </c>
      <c r="C245">
        <v>13.771031410000001</v>
      </c>
      <c r="D245">
        <v>6.8855157</v>
      </c>
    </row>
    <row r="246" spans="1:16" x14ac:dyDescent="0.25">
      <c r="E246">
        <v>10.043564959999999</v>
      </c>
      <c r="F246">
        <v>0</v>
      </c>
      <c r="G246">
        <v>10.043564959999999</v>
      </c>
      <c r="H246">
        <v>5.0217824799999997</v>
      </c>
    </row>
    <row r="247" spans="1:16" x14ac:dyDescent="0.25">
      <c r="E247">
        <v>10.02857064</v>
      </c>
      <c r="F247">
        <v>0</v>
      </c>
      <c r="G247">
        <v>10.02857064</v>
      </c>
      <c r="H247">
        <v>5.0142853199999999</v>
      </c>
    </row>
    <row r="248" spans="1:16" x14ac:dyDescent="0.25">
      <c r="E248">
        <v>10.01729606</v>
      </c>
      <c r="F248">
        <v>0</v>
      </c>
      <c r="G248">
        <v>10.01729606</v>
      </c>
      <c r="H248">
        <v>5.0086480299999998</v>
      </c>
    </row>
    <row r="249" spans="1:16" x14ac:dyDescent="0.25">
      <c r="E249">
        <v>10.007879819999999</v>
      </c>
      <c r="F249">
        <v>0</v>
      </c>
      <c r="G249">
        <v>10.007879819999999</v>
      </c>
      <c r="H249">
        <v>5.0039399099999997</v>
      </c>
    </row>
    <row r="250" spans="1:16" x14ac:dyDescent="0.25">
      <c r="I250">
        <v>7.1862463500000002</v>
      </c>
      <c r="J250">
        <v>0</v>
      </c>
      <c r="K250">
        <v>7.1862463500000002</v>
      </c>
      <c r="L250">
        <v>3.5931231700000001</v>
      </c>
    </row>
    <row r="251" spans="1:16" x14ac:dyDescent="0.25">
      <c r="I251">
        <v>7.1295085299999998</v>
      </c>
      <c r="J251">
        <v>0</v>
      </c>
      <c r="K251">
        <v>7.1295085299999998</v>
      </c>
      <c r="L251">
        <v>3.56475426</v>
      </c>
    </row>
    <row r="252" spans="1:16" x14ac:dyDescent="0.25">
      <c r="I252">
        <v>7.1454239800000003</v>
      </c>
      <c r="J252">
        <v>0</v>
      </c>
      <c r="K252">
        <v>7.1454239800000003</v>
      </c>
      <c r="L252">
        <v>3.5727119900000002</v>
      </c>
    </row>
    <row r="253" spans="1:16" x14ac:dyDescent="0.25">
      <c r="I253">
        <v>7.1374908599999998</v>
      </c>
      <c r="J253">
        <v>0</v>
      </c>
      <c r="K253">
        <v>7.1374908599999998</v>
      </c>
      <c r="L253">
        <v>3.5687454299999999</v>
      </c>
    </row>
    <row r="254" spans="1:16" x14ac:dyDescent="0.25">
      <c r="M254">
        <v>5.8008922700000003</v>
      </c>
      <c r="N254">
        <v>0</v>
      </c>
      <c r="O254">
        <v>5.8008922700000003</v>
      </c>
      <c r="P254">
        <v>2.9004461400000001</v>
      </c>
    </row>
    <row r="255" spans="1:16" x14ac:dyDescent="0.25">
      <c r="M255">
        <v>5.8163788600000004</v>
      </c>
      <c r="N255">
        <v>0</v>
      </c>
      <c r="O255">
        <v>5.8163788600000004</v>
      </c>
      <c r="P255">
        <v>2.9081894300000002</v>
      </c>
    </row>
    <row r="256" spans="1:16" x14ac:dyDescent="0.25">
      <c r="M256">
        <v>5.8086637899999998</v>
      </c>
      <c r="N256">
        <v>0</v>
      </c>
      <c r="O256">
        <v>5.8086637899999998</v>
      </c>
      <c r="P256">
        <v>2.9043318999999999</v>
      </c>
    </row>
    <row r="257" spans="1:16" x14ac:dyDescent="0.25">
      <c r="M257">
        <v>5.8120323999999997</v>
      </c>
      <c r="N257">
        <v>0</v>
      </c>
      <c r="O257">
        <v>5.8120323999999997</v>
      </c>
      <c r="P257">
        <v>2.9060161999999998</v>
      </c>
    </row>
    <row r="258" spans="1:16" x14ac:dyDescent="0.25">
      <c r="A258">
        <v>13.76574525</v>
      </c>
      <c r="B258">
        <v>0</v>
      </c>
      <c r="C258">
        <v>13.76574525</v>
      </c>
      <c r="D258">
        <v>6.8828726199999997</v>
      </c>
    </row>
    <row r="259" spans="1:16" x14ac:dyDescent="0.25">
      <c r="A259">
        <v>13.80433878</v>
      </c>
      <c r="B259">
        <v>0</v>
      </c>
      <c r="C259">
        <v>13.80433878</v>
      </c>
      <c r="D259">
        <v>6.9021693900000001</v>
      </c>
    </row>
    <row r="260" spans="1:16" x14ac:dyDescent="0.25">
      <c r="A260">
        <v>13.7800279</v>
      </c>
      <c r="B260">
        <v>0</v>
      </c>
      <c r="C260">
        <v>13.7800279</v>
      </c>
      <c r="D260">
        <v>6.8900139500000002</v>
      </c>
    </row>
    <row r="261" spans="1:16" x14ac:dyDescent="0.25">
      <c r="A261">
        <v>13.76971247</v>
      </c>
      <c r="B261">
        <v>0</v>
      </c>
      <c r="C261">
        <v>13.76971247</v>
      </c>
      <c r="D261">
        <v>6.8848562299999996</v>
      </c>
    </row>
    <row r="262" spans="1:16" x14ac:dyDescent="0.25">
      <c r="E262">
        <v>9.99649009</v>
      </c>
      <c r="F262">
        <v>0</v>
      </c>
      <c r="G262">
        <v>9.99649009</v>
      </c>
      <c r="H262">
        <v>4.9982450500000004</v>
      </c>
    </row>
    <row r="263" spans="1:16" x14ac:dyDescent="0.25">
      <c r="E263">
        <v>10.031036520000001</v>
      </c>
      <c r="F263">
        <v>0</v>
      </c>
      <c r="G263">
        <v>10.031036520000001</v>
      </c>
      <c r="H263">
        <v>5.0155182600000003</v>
      </c>
    </row>
    <row r="264" spans="1:16" x14ac:dyDescent="0.25">
      <c r="E264">
        <v>10.03264025</v>
      </c>
      <c r="F264">
        <v>0</v>
      </c>
      <c r="G264">
        <v>10.03264025</v>
      </c>
      <c r="H264">
        <v>5.0163201199999996</v>
      </c>
    </row>
    <row r="265" spans="1:16" x14ac:dyDescent="0.25">
      <c r="E265">
        <v>10.00547137</v>
      </c>
      <c r="F265">
        <v>0</v>
      </c>
      <c r="G265">
        <v>10.00547137</v>
      </c>
      <c r="H265">
        <v>5.0027356899999997</v>
      </c>
    </row>
    <row r="266" spans="1:16" x14ac:dyDescent="0.25">
      <c r="I266">
        <v>7.1307453900000004</v>
      </c>
      <c r="J266">
        <v>0</v>
      </c>
      <c r="K266">
        <v>7.1307453900000004</v>
      </c>
      <c r="L266">
        <v>3.5653727000000002</v>
      </c>
    </row>
    <row r="267" spans="1:16" x14ac:dyDescent="0.25">
      <c r="I267">
        <v>7.1171585200000003</v>
      </c>
      <c r="J267">
        <v>0</v>
      </c>
      <c r="K267">
        <v>7.1171585200000003</v>
      </c>
      <c r="L267">
        <v>3.5585792600000001</v>
      </c>
    </row>
    <row r="268" spans="1:16" x14ac:dyDescent="0.25">
      <c r="I268">
        <v>7.1461558500000004</v>
      </c>
      <c r="J268">
        <v>0</v>
      </c>
      <c r="K268">
        <v>7.1461558500000004</v>
      </c>
      <c r="L268">
        <v>3.5730779199999998</v>
      </c>
    </row>
    <row r="269" spans="1:16" x14ac:dyDescent="0.25">
      <c r="I269">
        <v>7.1313292400000003</v>
      </c>
      <c r="J269">
        <v>0</v>
      </c>
      <c r="K269">
        <v>7.1313292400000003</v>
      </c>
      <c r="L269">
        <v>3.5656646200000002</v>
      </c>
    </row>
    <row r="270" spans="1:16" x14ac:dyDescent="0.25">
      <c r="M270">
        <v>5.7954160000000003</v>
      </c>
      <c r="N270">
        <v>0</v>
      </c>
      <c r="O270">
        <v>5.7954160000000003</v>
      </c>
      <c r="P270">
        <v>2.8977080000000002</v>
      </c>
    </row>
    <row r="271" spans="1:16" x14ac:dyDescent="0.25">
      <c r="M271">
        <v>5.8100748500000003</v>
      </c>
      <c r="N271">
        <v>0</v>
      </c>
      <c r="O271">
        <v>5.8100748500000003</v>
      </c>
      <c r="P271">
        <v>2.9050374200000002</v>
      </c>
    </row>
    <row r="272" spans="1:16" x14ac:dyDescent="0.25">
      <c r="M272">
        <v>5.8044638900000001</v>
      </c>
      <c r="N272">
        <v>0</v>
      </c>
      <c r="O272">
        <v>5.8044638900000001</v>
      </c>
      <c r="P272">
        <v>2.90223195</v>
      </c>
    </row>
    <row r="273" spans="1:16" x14ac:dyDescent="0.25">
      <c r="M273">
        <v>5.8176474699999998</v>
      </c>
      <c r="N273">
        <v>0</v>
      </c>
      <c r="O273">
        <v>5.8176474699999998</v>
      </c>
      <c r="P273">
        <v>2.9088237399999999</v>
      </c>
    </row>
    <row r="274" spans="1:16" x14ac:dyDescent="0.25">
      <c r="A274">
        <v>13.74879045</v>
      </c>
      <c r="B274">
        <v>0</v>
      </c>
      <c r="C274">
        <v>13.74879045</v>
      </c>
      <c r="D274">
        <v>6.8743952200000003</v>
      </c>
    </row>
    <row r="275" spans="1:16" x14ac:dyDescent="0.25">
      <c r="A275">
        <v>13.780233020000001</v>
      </c>
      <c r="B275">
        <v>0</v>
      </c>
      <c r="C275">
        <v>13.780233020000001</v>
      </c>
      <c r="D275">
        <v>6.8901165100000004</v>
      </c>
    </row>
    <row r="276" spans="1:16" x14ac:dyDescent="0.25">
      <c r="A276">
        <v>13.775169569999999</v>
      </c>
      <c r="B276">
        <v>0</v>
      </c>
      <c r="C276">
        <v>13.775169569999999</v>
      </c>
      <c r="D276">
        <v>6.88758479</v>
      </c>
    </row>
    <row r="277" spans="1:16" x14ac:dyDescent="0.25">
      <c r="A277">
        <v>13.768617300000001</v>
      </c>
      <c r="B277">
        <v>0</v>
      </c>
      <c r="C277">
        <v>13.768617300000001</v>
      </c>
      <c r="D277">
        <v>6.8843086500000004</v>
      </c>
    </row>
    <row r="278" spans="1:16" x14ac:dyDescent="0.25">
      <c r="E278">
        <v>10.00396806</v>
      </c>
      <c r="F278">
        <v>0</v>
      </c>
      <c r="G278">
        <v>10.00396806</v>
      </c>
      <c r="H278">
        <v>5.00198403</v>
      </c>
    </row>
    <row r="279" spans="1:16" x14ac:dyDescent="0.25">
      <c r="E279">
        <v>9.9992586699999997</v>
      </c>
      <c r="F279">
        <v>0</v>
      </c>
      <c r="G279">
        <v>9.9992586699999997</v>
      </c>
      <c r="H279">
        <v>4.9996293300000003</v>
      </c>
    </row>
    <row r="280" spans="1:16" x14ac:dyDescent="0.25">
      <c r="E280">
        <v>10.009442379999999</v>
      </c>
      <c r="F280">
        <v>0</v>
      </c>
      <c r="G280">
        <v>10.009442379999999</v>
      </c>
      <c r="H280">
        <v>5.0047211899999997</v>
      </c>
    </row>
    <row r="281" spans="1:16" x14ac:dyDescent="0.25">
      <c r="E281">
        <v>10.00336199</v>
      </c>
      <c r="F281">
        <v>0</v>
      </c>
      <c r="G281">
        <v>10.00336199</v>
      </c>
      <c r="H281">
        <v>5.0016809999999996</v>
      </c>
    </row>
    <row r="282" spans="1:16" x14ac:dyDescent="0.25">
      <c r="I282">
        <v>7.1752960000000003</v>
      </c>
      <c r="J282">
        <v>0</v>
      </c>
      <c r="K282">
        <v>7.1752960000000003</v>
      </c>
      <c r="L282">
        <v>3.5876480000000002</v>
      </c>
    </row>
    <row r="283" spans="1:16" x14ac:dyDescent="0.25">
      <c r="I283">
        <v>7.12126693</v>
      </c>
      <c r="J283">
        <v>0</v>
      </c>
      <c r="K283">
        <v>7.12126693</v>
      </c>
      <c r="L283">
        <v>3.56063347</v>
      </c>
    </row>
    <row r="284" spans="1:16" x14ac:dyDescent="0.25">
      <c r="I284">
        <v>7.1295364399999999</v>
      </c>
      <c r="J284">
        <v>0</v>
      </c>
      <c r="K284">
        <v>7.1295364399999999</v>
      </c>
      <c r="L284">
        <v>3.5647682199999999</v>
      </c>
    </row>
    <row r="285" spans="1:16" x14ac:dyDescent="0.25">
      <c r="I285">
        <v>7.1276229200000003</v>
      </c>
      <c r="J285">
        <v>0</v>
      </c>
      <c r="K285">
        <v>7.1276229200000003</v>
      </c>
      <c r="L285">
        <v>3.5638114600000002</v>
      </c>
    </row>
    <row r="286" spans="1:16" x14ac:dyDescent="0.25">
      <c r="M286">
        <v>5.7718821599999997</v>
      </c>
      <c r="N286">
        <v>0</v>
      </c>
      <c r="O286">
        <v>5.7718821599999997</v>
      </c>
      <c r="P286">
        <v>2.8859410799999998</v>
      </c>
    </row>
    <row r="287" spans="1:16" x14ac:dyDescent="0.25">
      <c r="M287">
        <v>5.7952837199999996</v>
      </c>
      <c r="N287">
        <v>0</v>
      </c>
      <c r="O287">
        <v>5.7952837199999996</v>
      </c>
      <c r="P287">
        <v>2.8976418599999998</v>
      </c>
    </row>
    <row r="288" spans="1:16" x14ac:dyDescent="0.25">
      <c r="M288">
        <v>5.8025976000000004</v>
      </c>
      <c r="N288">
        <v>0</v>
      </c>
      <c r="O288">
        <v>5.8025976000000004</v>
      </c>
      <c r="P288">
        <v>2.9012988000000002</v>
      </c>
    </row>
    <row r="289" spans="1:16" x14ac:dyDescent="0.25">
      <c r="M289">
        <v>5.8026928399999997</v>
      </c>
      <c r="N289">
        <v>0</v>
      </c>
      <c r="O289">
        <v>5.8026928399999997</v>
      </c>
      <c r="P289">
        <v>2.9013464199999999</v>
      </c>
    </row>
    <row r="290" spans="1:16" x14ac:dyDescent="0.25">
      <c r="A290">
        <v>13.770687219999999</v>
      </c>
      <c r="B290">
        <v>0</v>
      </c>
      <c r="C290">
        <v>13.770687219999999</v>
      </c>
      <c r="D290">
        <v>6.8853436099999996</v>
      </c>
    </row>
    <row r="291" spans="1:16" x14ac:dyDescent="0.25">
      <c r="A291">
        <v>13.82516363</v>
      </c>
      <c r="B291">
        <v>0</v>
      </c>
      <c r="C291">
        <v>13.82516363</v>
      </c>
      <c r="D291">
        <v>6.9125818099999998</v>
      </c>
    </row>
    <row r="292" spans="1:16" x14ac:dyDescent="0.25">
      <c r="A292">
        <v>13.81133307</v>
      </c>
      <c r="B292">
        <v>0</v>
      </c>
      <c r="C292">
        <v>13.81133307</v>
      </c>
      <c r="D292">
        <v>6.9056665300000004</v>
      </c>
    </row>
    <row r="293" spans="1:16" x14ac:dyDescent="0.25">
      <c r="A293">
        <v>13.8024345</v>
      </c>
      <c r="B293">
        <v>0</v>
      </c>
      <c r="C293">
        <v>13.8024345</v>
      </c>
      <c r="D293">
        <v>6.9012172500000002</v>
      </c>
    </row>
    <row r="294" spans="1:16" x14ac:dyDescent="0.25">
      <c r="E294">
        <v>9.9915632599999995</v>
      </c>
      <c r="F294">
        <v>0</v>
      </c>
      <c r="G294">
        <v>9.9915632599999995</v>
      </c>
      <c r="H294">
        <v>4.9957816299999998</v>
      </c>
    </row>
    <row r="295" spans="1:16" x14ac:dyDescent="0.25">
      <c r="E295">
        <v>10.028296190000001</v>
      </c>
      <c r="F295">
        <v>0</v>
      </c>
      <c r="G295">
        <v>10.028296190000001</v>
      </c>
      <c r="H295">
        <v>5.0141480999999999</v>
      </c>
    </row>
    <row r="296" spans="1:16" x14ac:dyDescent="0.25">
      <c r="E296">
        <v>10.004040420000001</v>
      </c>
      <c r="F296">
        <v>0</v>
      </c>
      <c r="G296">
        <v>10.004040420000001</v>
      </c>
      <c r="H296">
        <v>5.0020202100000004</v>
      </c>
    </row>
    <row r="297" spans="1:16" x14ac:dyDescent="0.25">
      <c r="E297">
        <v>10.00013328</v>
      </c>
      <c r="F297">
        <v>0</v>
      </c>
      <c r="G297">
        <v>10.00013328</v>
      </c>
      <c r="H297">
        <v>5.00006664</v>
      </c>
    </row>
    <row r="298" spans="1:16" x14ac:dyDescent="0.25">
      <c r="I298">
        <v>7.1561370399999999</v>
      </c>
      <c r="J298">
        <v>0</v>
      </c>
      <c r="K298">
        <v>7.1561370399999999</v>
      </c>
      <c r="L298">
        <v>3.57806852</v>
      </c>
    </row>
    <row r="299" spans="1:16" x14ac:dyDescent="0.25">
      <c r="I299">
        <v>7.1064716399999996</v>
      </c>
      <c r="J299">
        <v>0</v>
      </c>
      <c r="K299">
        <v>7.1064716399999996</v>
      </c>
      <c r="L299">
        <v>3.5532358199999998</v>
      </c>
    </row>
    <row r="300" spans="1:16" x14ac:dyDescent="0.25">
      <c r="I300">
        <v>7.1273313399999996</v>
      </c>
      <c r="J300">
        <v>0</v>
      </c>
      <c r="K300">
        <v>7.1273313399999996</v>
      </c>
      <c r="L300">
        <v>3.5636656699999998</v>
      </c>
    </row>
    <row r="301" spans="1:16" x14ac:dyDescent="0.25">
      <c r="I301">
        <v>7.1196864099999999</v>
      </c>
      <c r="J301">
        <v>0</v>
      </c>
      <c r="K301">
        <v>7.1196864099999999</v>
      </c>
      <c r="L301">
        <v>3.5598432099999999</v>
      </c>
    </row>
    <row r="302" spans="1:16" x14ac:dyDescent="0.25">
      <c r="M302">
        <v>5.8364121100000004</v>
      </c>
      <c r="N302">
        <v>0</v>
      </c>
      <c r="O302">
        <v>5.8364121100000004</v>
      </c>
      <c r="P302">
        <v>2.9182060600000002</v>
      </c>
    </row>
    <row r="303" spans="1:16" x14ac:dyDescent="0.25">
      <c r="M303">
        <v>5.8314444400000003</v>
      </c>
      <c r="N303">
        <v>0</v>
      </c>
      <c r="O303">
        <v>5.8314444400000003</v>
      </c>
      <c r="P303">
        <v>2.9157222200000001</v>
      </c>
    </row>
    <row r="304" spans="1:16" x14ac:dyDescent="0.25">
      <c r="M304">
        <v>5.8115857000000002</v>
      </c>
      <c r="N304">
        <v>0</v>
      </c>
      <c r="O304">
        <v>5.8115857000000002</v>
      </c>
      <c r="P304">
        <v>2.9057928500000001</v>
      </c>
    </row>
    <row r="305" spans="1:16" x14ac:dyDescent="0.25">
      <c r="M305">
        <v>5.8005035999999999</v>
      </c>
      <c r="N305">
        <v>0</v>
      </c>
      <c r="O305">
        <v>5.8005035999999999</v>
      </c>
      <c r="P305">
        <v>2.9002517999999999</v>
      </c>
    </row>
    <row r="306" spans="1:16" x14ac:dyDescent="0.25">
      <c r="A306">
        <v>13.77944594</v>
      </c>
      <c r="B306">
        <v>0</v>
      </c>
      <c r="C306">
        <v>13.77944594</v>
      </c>
      <c r="D306">
        <v>6.8897229700000002</v>
      </c>
    </row>
    <row r="307" spans="1:16" x14ac:dyDescent="0.25">
      <c r="A307">
        <v>13.786258419999999</v>
      </c>
      <c r="B307">
        <v>0</v>
      </c>
      <c r="C307">
        <v>13.786258419999999</v>
      </c>
      <c r="D307">
        <v>6.8931292099999997</v>
      </c>
    </row>
    <row r="308" spans="1:16" x14ac:dyDescent="0.25">
      <c r="A308">
        <v>13.766885309999999</v>
      </c>
      <c r="B308">
        <v>0</v>
      </c>
      <c r="C308">
        <v>13.766885309999999</v>
      </c>
      <c r="D308">
        <v>6.88344266</v>
      </c>
    </row>
    <row r="309" spans="1:16" x14ac:dyDescent="0.25">
      <c r="A309">
        <v>13.768342990000001</v>
      </c>
      <c r="B309">
        <v>0</v>
      </c>
      <c r="C309">
        <v>13.768342990000001</v>
      </c>
      <c r="D309">
        <v>6.8841714899999999</v>
      </c>
    </row>
    <row r="310" spans="1:16" x14ac:dyDescent="0.25">
      <c r="E310">
        <v>10.034808010000001</v>
      </c>
      <c r="F310">
        <v>0</v>
      </c>
      <c r="G310">
        <v>10.034808010000001</v>
      </c>
      <c r="H310">
        <v>5.017404</v>
      </c>
    </row>
    <row r="311" spans="1:16" x14ac:dyDescent="0.25">
      <c r="E311">
        <v>10.00391598</v>
      </c>
      <c r="F311">
        <v>0</v>
      </c>
      <c r="G311">
        <v>10.00391598</v>
      </c>
      <c r="H311">
        <v>5.0019579900000002</v>
      </c>
    </row>
    <row r="312" spans="1:16" x14ac:dyDescent="0.25">
      <c r="E312">
        <v>10.009079229999999</v>
      </c>
      <c r="F312">
        <v>0</v>
      </c>
      <c r="G312">
        <v>10.009079229999999</v>
      </c>
      <c r="H312">
        <v>5.0045396100000001</v>
      </c>
    </row>
    <row r="313" spans="1:16" x14ac:dyDescent="0.25">
      <c r="E313">
        <v>10.010670299999999</v>
      </c>
      <c r="F313">
        <v>0</v>
      </c>
      <c r="G313">
        <v>10.010670299999999</v>
      </c>
      <c r="H313">
        <v>5.0053351499999996</v>
      </c>
    </row>
    <row r="314" spans="1:16" x14ac:dyDescent="0.25">
      <c r="I314">
        <v>7.1099372199999999</v>
      </c>
      <c r="J314">
        <v>0</v>
      </c>
      <c r="K314">
        <v>7.1099372199999999</v>
      </c>
      <c r="L314">
        <v>3.55496861</v>
      </c>
    </row>
    <row r="315" spans="1:16" x14ac:dyDescent="0.25">
      <c r="I315">
        <v>7.1330474400000003</v>
      </c>
      <c r="J315">
        <v>0</v>
      </c>
      <c r="K315">
        <v>7.1330474400000003</v>
      </c>
      <c r="L315">
        <v>3.5665237200000002</v>
      </c>
    </row>
    <row r="316" spans="1:16" x14ac:dyDescent="0.25">
      <c r="I316">
        <v>7.1203943599999997</v>
      </c>
      <c r="J316">
        <v>0</v>
      </c>
      <c r="K316">
        <v>7.1203943599999997</v>
      </c>
      <c r="L316">
        <v>3.5601971799999999</v>
      </c>
    </row>
    <row r="317" spans="1:16" x14ac:dyDescent="0.25">
      <c r="I317">
        <v>7.1158597400000003</v>
      </c>
      <c r="J317">
        <v>0</v>
      </c>
      <c r="K317">
        <v>7.1158597400000003</v>
      </c>
      <c r="L317">
        <v>3.5579298700000002</v>
      </c>
    </row>
    <row r="318" spans="1:16" x14ac:dyDescent="0.25">
      <c r="M318">
        <v>5.83483851</v>
      </c>
      <c r="N318">
        <v>0</v>
      </c>
      <c r="O318">
        <v>5.83483851</v>
      </c>
      <c r="P318">
        <v>2.91741925</v>
      </c>
    </row>
    <row r="319" spans="1:16" x14ac:dyDescent="0.25">
      <c r="M319">
        <v>5.80130912</v>
      </c>
      <c r="N319">
        <v>0</v>
      </c>
      <c r="O319">
        <v>5.80130912</v>
      </c>
      <c r="P319">
        <v>2.90065456</v>
      </c>
    </row>
    <row r="320" spans="1:16" x14ac:dyDescent="0.25">
      <c r="M320">
        <v>5.7952949299999998</v>
      </c>
      <c r="N320">
        <v>0</v>
      </c>
      <c r="O320">
        <v>5.7952949299999998</v>
      </c>
      <c r="P320">
        <v>2.89764746</v>
      </c>
    </row>
    <row r="321" spans="1:16" x14ac:dyDescent="0.25">
      <c r="M321">
        <v>5.8028595899999997</v>
      </c>
      <c r="N321">
        <v>0</v>
      </c>
      <c r="O321">
        <v>5.8028595899999997</v>
      </c>
      <c r="P321">
        <v>2.9014297899999999</v>
      </c>
    </row>
    <row r="322" spans="1:16" x14ac:dyDescent="0.25">
      <c r="A322">
        <v>13.75424655</v>
      </c>
      <c r="B322">
        <v>0</v>
      </c>
      <c r="C322">
        <v>13.75424655</v>
      </c>
      <c r="D322">
        <v>6.8771232700000002</v>
      </c>
    </row>
    <row r="323" spans="1:16" x14ac:dyDescent="0.25">
      <c r="A323">
        <v>13.75201468</v>
      </c>
      <c r="B323">
        <v>0</v>
      </c>
      <c r="C323">
        <v>13.75201468</v>
      </c>
      <c r="D323">
        <v>6.8760073400000001</v>
      </c>
    </row>
    <row r="324" spans="1:16" x14ac:dyDescent="0.25">
      <c r="A324">
        <v>13.74133151</v>
      </c>
      <c r="B324">
        <v>0</v>
      </c>
      <c r="C324">
        <v>13.74133151</v>
      </c>
      <c r="D324">
        <v>6.8706657499999997</v>
      </c>
    </row>
    <row r="325" spans="1:16" x14ac:dyDescent="0.25">
      <c r="A325">
        <v>13.734767720000001</v>
      </c>
      <c r="B325">
        <v>0</v>
      </c>
      <c r="C325">
        <v>13.734767720000001</v>
      </c>
      <c r="D325">
        <v>6.8673838600000003</v>
      </c>
    </row>
    <row r="326" spans="1:16" x14ac:dyDescent="0.25">
      <c r="E326">
        <v>9.9828063100000008</v>
      </c>
      <c r="F326">
        <v>0</v>
      </c>
      <c r="G326">
        <v>9.9828063100000008</v>
      </c>
      <c r="H326">
        <v>4.99140315</v>
      </c>
    </row>
    <row r="327" spans="1:16" x14ac:dyDescent="0.25">
      <c r="E327">
        <v>9.9904887799999997</v>
      </c>
      <c r="F327">
        <v>0</v>
      </c>
      <c r="G327">
        <v>9.9904887799999997</v>
      </c>
      <c r="H327">
        <v>4.9952443899999999</v>
      </c>
    </row>
    <row r="328" spans="1:16" x14ac:dyDescent="0.25">
      <c r="E328">
        <v>10.020283040000001</v>
      </c>
      <c r="F328">
        <v>0</v>
      </c>
      <c r="G328">
        <v>10.020283040000001</v>
      </c>
      <c r="H328">
        <v>5.0101415200000003</v>
      </c>
    </row>
    <row r="329" spans="1:16" x14ac:dyDescent="0.25">
      <c r="E329">
        <v>9.9805651399999995</v>
      </c>
      <c r="F329">
        <v>0</v>
      </c>
      <c r="G329">
        <v>9.9805651399999995</v>
      </c>
      <c r="H329">
        <v>4.9902825699999998</v>
      </c>
    </row>
    <row r="330" spans="1:16" x14ac:dyDescent="0.25">
      <c r="I330">
        <v>7.1123522499999998</v>
      </c>
      <c r="J330">
        <v>0</v>
      </c>
      <c r="K330">
        <v>7.1123522499999998</v>
      </c>
      <c r="L330">
        <v>3.5561761299999999</v>
      </c>
    </row>
    <row r="331" spans="1:16" x14ac:dyDescent="0.25">
      <c r="I331">
        <v>7.1116778600000004</v>
      </c>
      <c r="J331">
        <v>0</v>
      </c>
      <c r="K331">
        <v>7.1116778600000004</v>
      </c>
      <c r="L331">
        <v>3.5558389300000002</v>
      </c>
    </row>
    <row r="332" spans="1:16" x14ac:dyDescent="0.25">
      <c r="I332">
        <v>7.1172971299999999</v>
      </c>
      <c r="J332">
        <v>0</v>
      </c>
      <c r="K332">
        <v>7.1172971299999999</v>
      </c>
      <c r="L332">
        <v>3.55864856</v>
      </c>
    </row>
    <row r="333" spans="1:16" x14ac:dyDescent="0.25">
      <c r="I333">
        <v>7.1309198499999997</v>
      </c>
      <c r="J333">
        <v>0</v>
      </c>
      <c r="K333">
        <v>7.1309198499999997</v>
      </c>
      <c r="L333">
        <v>3.5654599299999998</v>
      </c>
    </row>
    <row r="334" spans="1:16" x14ac:dyDescent="0.25">
      <c r="M334">
        <v>5.7751051100000002</v>
      </c>
      <c r="N334">
        <v>0</v>
      </c>
      <c r="O334">
        <v>5.7751051100000002</v>
      </c>
      <c r="P334">
        <v>2.8875525500000001</v>
      </c>
    </row>
    <row r="335" spans="1:16" x14ac:dyDescent="0.25">
      <c r="M335">
        <v>5.7947348200000004</v>
      </c>
      <c r="N335">
        <v>0</v>
      </c>
      <c r="O335">
        <v>5.7947348200000004</v>
      </c>
      <c r="P335">
        <v>2.8973674100000002</v>
      </c>
    </row>
    <row r="336" spans="1:16" x14ac:dyDescent="0.25">
      <c r="M336">
        <v>5.7889395099999996</v>
      </c>
      <c r="N336">
        <v>0</v>
      </c>
      <c r="O336">
        <v>5.7889395099999996</v>
      </c>
      <c r="P336">
        <v>2.8944697599999998</v>
      </c>
    </row>
    <row r="337" spans="1:16" x14ac:dyDescent="0.25">
      <c r="M337">
        <v>5.7977931399999996</v>
      </c>
      <c r="N337">
        <v>0</v>
      </c>
      <c r="O337">
        <v>5.7977931399999996</v>
      </c>
      <c r="P337">
        <v>2.8988965699999998</v>
      </c>
    </row>
    <row r="338" spans="1:16" x14ac:dyDescent="0.25">
      <c r="A338">
        <v>13.76081842</v>
      </c>
      <c r="B338">
        <v>0</v>
      </c>
      <c r="C338">
        <v>13.76081842</v>
      </c>
      <c r="D338">
        <v>6.8804092099999998</v>
      </c>
    </row>
    <row r="339" spans="1:16" x14ac:dyDescent="0.25">
      <c r="A339">
        <v>13.773384269999999</v>
      </c>
      <c r="B339">
        <v>0</v>
      </c>
      <c r="C339">
        <v>13.773384269999999</v>
      </c>
      <c r="D339">
        <v>6.8866921300000001</v>
      </c>
    </row>
    <row r="340" spans="1:16" x14ac:dyDescent="0.25">
      <c r="A340">
        <v>13.76250537</v>
      </c>
      <c r="B340">
        <v>0</v>
      </c>
      <c r="C340">
        <v>13.76250537</v>
      </c>
      <c r="D340">
        <v>6.8812526900000002</v>
      </c>
    </row>
    <row r="341" spans="1:16" x14ac:dyDescent="0.25">
      <c r="A341">
        <v>13.757114919999999</v>
      </c>
      <c r="B341">
        <v>0</v>
      </c>
      <c r="C341">
        <v>13.757114919999999</v>
      </c>
      <c r="D341">
        <v>6.8785574599999997</v>
      </c>
    </row>
    <row r="342" spans="1:16" x14ac:dyDescent="0.25">
      <c r="E342">
        <v>9.9590692799999996</v>
      </c>
      <c r="F342">
        <v>0</v>
      </c>
      <c r="G342">
        <v>9.9590692799999996</v>
      </c>
      <c r="H342">
        <v>4.9795346399999998</v>
      </c>
    </row>
    <row r="343" spans="1:16" x14ac:dyDescent="0.25">
      <c r="E343">
        <v>9.9976119699999995</v>
      </c>
      <c r="F343">
        <v>0</v>
      </c>
      <c r="G343">
        <v>9.9976119699999995</v>
      </c>
      <c r="H343">
        <v>4.9988059900000001</v>
      </c>
    </row>
    <row r="344" spans="1:16" x14ac:dyDescent="0.25">
      <c r="E344">
        <v>10.00451339</v>
      </c>
      <c r="F344">
        <v>0</v>
      </c>
      <c r="G344">
        <v>10.00451339</v>
      </c>
      <c r="H344">
        <v>5.0022567000000002</v>
      </c>
    </row>
    <row r="345" spans="1:16" x14ac:dyDescent="0.25">
      <c r="E345">
        <v>10.00500371</v>
      </c>
      <c r="F345">
        <v>0</v>
      </c>
      <c r="G345">
        <v>10.00500371</v>
      </c>
      <c r="H345">
        <v>5.0025018499999998</v>
      </c>
    </row>
    <row r="346" spans="1:16" x14ac:dyDescent="0.25">
      <c r="I346">
        <v>7.0472068099999996</v>
      </c>
      <c r="J346">
        <v>0</v>
      </c>
      <c r="K346">
        <v>7.0472068099999996</v>
      </c>
      <c r="L346">
        <v>3.5236033999999998</v>
      </c>
    </row>
    <row r="347" spans="1:16" x14ac:dyDescent="0.25">
      <c r="I347">
        <v>7.1645550099999999</v>
      </c>
      <c r="J347">
        <v>0</v>
      </c>
      <c r="K347">
        <v>7.1645550099999999</v>
      </c>
      <c r="L347">
        <v>3.5822775099999999</v>
      </c>
    </row>
    <row r="348" spans="1:16" x14ac:dyDescent="0.25">
      <c r="I348">
        <v>7.1298995999999999</v>
      </c>
      <c r="J348">
        <v>0</v>
      </c>
      <c r="K348">
        <v>7.1298995999999999</v>
      </c>
      <c r="L348">
        <v>3.5649497999999999</v>
      </c>
    </row>
    <row r="349" spans="1:16" x14ac:dyDescent="0.25">
      <c r="I349">
        <v>7.12229359</v>
      </c>
      <c r="J349">
        <v>0</v>
      </c>
      <c r="K349">
        <v>7.12229359</v>
      </c>
      <c r="L349">
        <v>3.5611467999999999</v>
      </c>
    </row>
    <row r="350" spans="1:16" x14ac:dyDescent="0.25">
      <c r="M350">
        <v>5.7893372400000001</v>
      </c>
      <c r="N350">
        <v>0</v>
      </c>
      <c r="O350">
        <v>5.7893372400000001</v>
      </c>
      <c r="P350">
        <v>2.89466862</v>
      </c>
    </row>
    <row r="351" spans="1:16" x14ac:dyDescent="0.25">
      <c r="M351">
        <v>5.7969262500000003</v>
      </c>
      <c r="N351">
        <v>0</v>
      </c>
      <c r="O351">
        <v>5.7969262500000003</v>
      </c>
      <c r="P351">
        <v>2.8984631300000001</v>
      </c>
    </row>
    <row r="352" spans="1:16" x14ac:dyDescent="0.25">
      <c r="M352">
        <v>5.8132296300000004</v>
      </c>
      <c r="N352">
        <v>0</v>
      </c>
      <c r="O352">
        <v>5.8132296300000004</v>
      </c>
      <c r="P352">
        <v>2.9066148100000002</v>
      </c>
    </row>
    <row r="353" spans="1:16" x14ac:dyDescent="0.25">
      <c r="M353">
        <v>5.7969722800000003</v>
      </c>
      <c r="N353">
        <v>0</v>
      </c>
      <c r="O353">
        <v>5.7969722800000003</v>
      </c>
      <c r="P353">
        <v>2.8984861400000002</v>
      </c>
    </row>
    <row r="354" spans="1:16" x14ac:dyDescent="0.25">
      <c r="A354">
        <v>13.74384454</v>
      </c>
      <c r="B354">
        <v>0</v>
      </c>
      <c r="C354">
        <v>13.74384454</v>
      </c>
      <c r="D354">
        <v>6.8719222699999998</v>
      </c>
    </row>
    <row r="355" spans="1:16" x14ac:dyDescent="0.25">
      <c r="A355">
        <v>13.760231510000001</v>
      </c>
      <c r="B355">
        <v>0</v>
      </c>
      <c r="C355">
        <v>13.760231510000001</v>
      </c>
      <c r="D355">
        <v>6.8801157599999998</v>
      </c>
    </row>
    <row r="356" spans="1:16" x14ac:dyDescent="0.25">
      <c r="A356">
        <v>13.739735169999999</v>
      </c>
      <c r="B356">
        <v>0</v>
      </c>
      <c r="C356">
        <v>13.739735169999999</v>
      </c>
      <c r="D356">
        <v>6.8698675900000001</v>
      </c>
    </row>
    <row r="357" spans="1:16" x14ac:dyDescent="0.25">
      <c r="A357">
        <v>13.73315631</v>
      </c>
      <c r="B357">
        <v>0</v>
      </c>
      <c r="C357">
        <v>13.73315631</v>
      </c>
      <c r="D357">
        <v>6.8665781499999996</v>
      </c>
    </row>
    <row r="358" spans="1:16" x14ac:dyDescent="0.25">
      <c r="E358">
        <v>9.9959417399999992</v>
      </c>
      <c r="F358">
        <v>0</v>
      </c>
      <c r="G358">
        <v>9.9959417399999992</v>
      </c>
      <c r="H358">
        <v>4.9979708699999996</v>
      </c>
    </row>
    <row r="359" spans="1:16" x14ac:dyDescent="0.25">
      <c r="E359">
        <v>10.013949999999999</v>
      </c>
      <c r="F359">
        <v>0</v>
      </c>
      <c r="G359">
        <v>10.013949999999999</v>
      </c>
      <c r="H359">
        <v>5.0069749999999997</v>
      </c>
    </row>
    <row r="360" spans="1:16" x14ac:dyDescent="0.25">
      <c r="E360">
        <v>9.9801294400000007</v>
      </c>
      <c r="F360">
        <v>0</v>
      </c>
      <c r="G360">
        <v>9.9801294400000007</v>
      </c>
      <c r="H360">
        <v>4.9900647200000003</v>
      </c>
    </row>
    <row r="361" spans="1:16" x14ac:dyDescent="0.25">
      <c r="E361">
        <v>9.97460916</v>
      </c>
      <c r="F361">
        <v>0</v>
      </c>
      <c r="G361">
        <v>9.97460916</v>
      </c>
      <c r="H361">
        <v>4.98730458</v>
      </c>
    </row>
    <row r="362" spans="1:16" x14ac:dyDescent="0.25">
      <c r="I362">
        <v>7.1057803799999997</v>
      </c>
      <c r="J362">
        <v>0</v>
      </c>
      <c r="K362">
        <v>7.1057803799999997</v>
      </c>
      <c r="L362">
        <v>3.5528901899999998</v>
      </c>
    </row>
    <row r="363" spans="1:16" x14ac:dyDescent="0.25">
      <c r="I363">
        <v>7.1075680500000002</v>
      </c>
      <c r="J363">
        <v>0</v>
      </c>
      <c r="K363">
        <v>7.1075680500000002</v>
      </c>
      <c r="L363">
        <v>3.5537840300000001</v>
      </c>
    </row>
    <row r="364" spans="1:16" x14ac:dyDescent="0.25">
      <c r="I364">
        <v>7.1348140899999999</v>
      </c>
      <c r="J364">
        <v>0</v>
      </c>
      <c r="K364">
        <v>7.1348140899999999</v>
      </c>
      <c r="L364">
        <v>3.56740704</v>
      </c>
    </row>
    <row r="365" spans="1:16" x14ac:dyDescent="0.25">
      <c r="I365">
        <v>7.1221564300000004</v>
      </c>
      <c r="J365">
        <v>0</v>
      </c>
      <c r="K365">
        <v>7.1221564300000004</v>
      </c>
      <c r="L365">
        <v>3.5610782200000002</v>
      </c>
    </row>
    <row r="366" spans="1:16" x14ac:dyDescent="0.25">
      <c r="M366">
        <v>5.8156081100000003</v>
      </c>
      <c r="N366">
        <v>0</v>
      </c>
      <c r="O366">
        <v>5.8156081100000003</v>
      </c>
      <c r="P366">
        <v>2.9078040500000002</v>
      </c>
    </row>
    <row r="367" spans="1:16" x14ac:dyDescent="0.25">
      <c r="M367">
        <v>5.8155555100000003</v>
      </c>
      <c r="N367">
        <v>0</v>
      </c>
      <c r="O367">
        <v>5.8155555100000003</v>
      </c>
      <c r="P367">
        <v>2.9077777600000001</v>
      </c>
    </row>
    <row r="368" spans="1:16" x14ac:dyDescent="0.25">
      <c r="M368">
        <v>5.7887565499999996</v>
      </c>
      <c r="N368">
        <v>0</v>
      </c>
      <c r="O368">
        <v>5.7887565499999996</v>
      </c>
      <c r="P368">
        <v>2.8943782699999998</v>
      </c>
    </row>
    <row r="369" spans="1:16" x14ac:dyDescent="0.25">
      <c r="M369">
        <v>5.7949191000000004</v>
      </c>
      <c r="N369">
        <v>0</v>
      </c>
      <c r="O369">
        <v>5.7949191000000004</v>
      </c>
      <c r="P369">
        <v>2.8974595500000002</v>
      </c>
    </row>
    <row r="370" spans="1:16" x14ac:dyDescent="0.25">
      <c r="A370">
        <v>13.74713463</v>
      </c>
      <c r="B370">
        <v>0</v>
      </c>
      <c r="C370">
        <v>13.74713463</v>
      </c>
      <c r="D370">
        <v>6.8735673200000003</v>
      </c>
    </row>
    <row r="371" spans="1:16" x14ac:dyDescent="0.25">
      <c r="A371">
        <v>13.767726980000001</v>
      </c>
      <c r="B371">
        <v>0</v>
      </c>
      <c r="C371">
        <v>13.767726980000001</v>
      </c>
      <c r="D371">
        <v>6.8838634900000004</v>
      </c>
    </row>
    <row r="372" spans="1:16" x14ac:dyDescent="0.25">
      <c r="A372">
        <v>13.73804863</v>
      </c>
      <c r="B372">
        <v>0</v>
      </c>
      <c r="C372">
        <v>13.73804863</v>
      </c>
      <c r="D372">
        <v>6.8690243200000003</v>
      </c>
    </row>
    <row r="373" spans="1:16" x14ac:dyDescent="0.25">
      <c r="A373">
        <v>13.709195619999999</v>
      </c>
      <c r="B373">
        <v>0</v>
      </c>
      <c r="C373">
        <v>13.709195619999999</v>
      </c>
      <c r="D373">
        <v>6.8545978099999996</v>
      </c>
    </row>
    <row r="374" spans="1:16" x14ac:dyDescent="0.25">
      <c r="E374">
        <v>9.9488668699999998</v>
      </c>
      <c r="F374">
        <v>0</v>
      </c>
      <c r="G374">
        <v>9.9488668699999998</v>
      </c>
      <c r="H374">
        <v>4.9744334300000004</v>
      </c>
    </row>
    <row r="375" spans="1:16" x14ac:dyDescent="0.25">
      <c r="E375">
        <v>10.00325241</v>
      </c>
      <c r="F375">
        <v>0</v>
      </c>
      <c r="G375">
        <v>10.00325241</v>
      </c>
      <c r="H375">
        <v>5.0016261999999996</v>
      </c>
    </row>
    <row r="376" spans="1:16" x14ac:dyDescent="0.25">
      <c r="E376">
        <v>9.9600526400000007</v>
      </c>
      <c r="F376">
        <v>0</v>
      </c>
      <c r="G376">
        <v>9.9600526400000007</v>
      </c>
      <c r="H376">
        <v>4.9800263200000003</v>
      </c>
    </row>
    <row r="377" spans="1:16" x14ac:dyDescent="0.25">
      <c r="E377">
        <v>9.9861094599999998</v>
      </c>
      <c r="F377">
        <v>0</v>
      </c>
      <c r="G377">
        <v>9.9861094599999998</v>
      </c>
      <c r="H377">
        <v>4.9930547299999999</v>
      </c>
    </row>
    <row r="378" spans="1:16" x14ac:dyDescent="0.25">
      <c r="I378">
        <v>7.1216575600000001</v>
      </c>
      <c r="J378">
        <v>0</v>
      </c>
      <c r="K378">
        <v>7.1216575600000001</v>
      </c>
      <c r="L378">
        <v>3.56082878</v>
      </c>
    </row>
    <row r="379" spans="1:16" x14ac:dyDescent="0.25">
      <c r="I379">
        <v>7.1212792900000004</v>
      </c>
      <c r="J379">
        <v>0</v>
      </c>
      <c r="K379">
        <v>7.1212792900000004</v>
      </c>
      <c r="L379">
        <v>3.5606396400000002</v>
      </c>
    </row>
    <row r="380" spans="1:16" x14ac:dyDescent="0.25">
      <c r="I380">
        <v>7.1329884200000002</v>
      </c>
      <c r="J380">
        <v>0</v>
      </c>
      <c r="K380">
        <v>7.1329884200000002</v>
      </c>
      <c r="L380">
        <v>3.5664942100000001</v>
      </c>
    </row>
    <row r="381" spans="1:16" x14ac:dyDescent="0.25">
      <c r="I381">
        <v>7.1042202100000003</v>
      </c>
      <c r="J381">
        <v>0</v>
      </c>
      <c r="K381">
        <v>7.1042202100000003</v>
      </c>
      <c r="L381">
        <v>3.5521101000000002</v>
      </c>
    </row>
    <row r="382" spans="1:16" x14ac:dyDescent="0.25">
      <c r="M382">
        <v>5.7915223200000003</v>
      </c>
      <c r="N382">
        <v>0</v>
      </c>
      <c r="O382">
        <v>5.7915223200000003</v>
      </c>
      <c r="P382">
        <v>2.8957611600000002</v>
      </c>
    </row>
    <row r="383" spans="1:16" x14ac:dyDescent="0.25">
      <c r="M383">
        <v>5.8150066100000002</v>
      </c>
      <c r="N383">
        <v>0</v>
      </c>
      <c r="O383">
        <v>5.8150066100000002</v>
      </c>
      <c r="P383">
        <v>2.9075033100000001</v>
      </c>
    </row>
    <row r="384" spans="1:16" x14ac:dyDescent="0.25">
      <c r="M384">
        <v>5.7836418199999997</v>
      </c>
      <c r="N384">
        <v>0</v>
      </c>
      <c r="O384">
        <v>5.7836418199999997</v>
      </c>
      <c r="P384">
        <v>2.8918209099999999</v>
      </c>
    </row>
    <row r="385" spans="1:16" x14ac:dyDescent="0.25">
      <c r="M385">
        <v>5.8046405400000003</v>
      </c>
      <c r="N385">
        <v>0</v>
      </c>
      <c r="O385">
        <v>5.8046405400000003</v>
      </c>
      <c r="P385">
        <v>2.9023202700000001</v>
      </c>
    </row>
    <row r="386" spans="1:16" x14ac:dyDescent="0.25">
      <c r="A386">
        <v>13.759734679999999</v>
      </c>
      <c r="B386">
        <v>0</v>
      </c>
      <c r="C386">
        <v>13.759734679999999</v>
      </c>
      <c r="D386">
        <v>6.8798673399999997</v>
      </c>
    </row>
    <row r="387" spans="1:16" x14ac:dyDescent="0.25">
      <c r="A387">
        <v>13.727355859999999</v>
      </c>
      <c r="B387">
        <v>0</v>
      </c>
      <c r="C387">
        <v>13.727355859999999</v>
      </c>
      <c r="D387">
        <v>6.8636779299999997</v>
      </c>
    </row>
    <row r="388" spans="1:16" x14ac:dyDescent="0.25">
      <c r="A388">
        <v>13.731698529999999</v>
      </c>
      <c r="B388">
        <v>0</v>
      </c>
      <c r="C388">
        <v>13.731698529999999</v>
      </c>
      <c r="D388">
        <v>6.86584927</v>
      </c>
    </row>
    <row r="389" spans="1:16" x14ac:dyDescent="0.25">
      <c r="A389">
        <v>13.72658322</v>
      </c>
      <c r="B389">
        <v>0</v>
      </c>
      <c r="C389">
        <v>13.72658322</v>
      </c>
      <c r="D389">
        <v>6.8632916100000001</v>
      </c>
    </row>
    <row r="390" spans="1:16" x14ac:dyDescent="0.25">
      <c r="E390">
        <v>10.006892089999999</v>
      </c>
      <c r="F390">
        <v>0</v>
      </c>
      <c r="G390">
        <v>10.006892089999999</v>
      </c>
      <c r="H390">
        <v>5.00344605</v>
      </c>
    </row>
    <row r="391" spans="1:16" x14ac:dyDescent="0.25">
      <c r="E391">
        <v>10.01312583</v>
      </c>
      <c r="F391">
        <v>0</v>
      </c>
      <c r="G391">
        <v>10.01312583</v>
      </c>
      <c r="H391">
        <v>5.0065629100000004</v>
      </c>
    </row>
    <row r="392" spans="1:16" x14ac:dyDescent="0.25">
      <c r="E392">
        <v>9.9960091500000008</v>
      </c>
      <c r="F392">
        <v>0</v>
      </c>
      <c r="G392">
        <v>9.9960091500000008</v>
      </c>
      <c r="H392">
        <v>4.99800457</v>
      </c>
    </row>
    <row r="393" spans="1:16" x14ac:dyDescent="0.25">
      <c r="E393">
        <v>9.9766623400000007</v>
      </c>
      <c r="F393">
        <v>0</v>
      </c>
      <c r="G393">
        <v>9.9766623400000007</v>
      </c>
      <c r="H393">
        <v>4.9883311700000004</v>
      </c>
    </row>
    <row r="394" spans="1:16" x14ac:dyDescent="0.25">
      <c r="I394">
        <v>7.0811462499999998</v>
      </c>
      <c r="J394">
        <v>0</v>
      </c>
      <c r="K394">
        <v>7.0811462499999998</v>
      </c>
      <c r="L394">
        <v>3.5405731199999999</v>
      </c>
    </row>
    <row r="395" spans="1:16" x14ac:dyDescent="0.25">
      <c r="I395">
        <v>7.1344155300000001</v>
      </c>
      <c r="J395">
        <v>0</v>
      </c>
      <c r="K395">
        <v>7.1344155300000001</v>
      </c>
      <c r="L395">
        <v>3.56720777</v>
      </c>
    </row>
    <row r="396" spans="1:16" x14ac:dyDescent="0.25">
      <c r="I396">
        <v>7.1256885199999997</v>
      </c>
      <c r="J396">
        <v>0</v>
      </c>
      <c r="K396">
        <v>7.1256885199999997</v>
      </c>
      <c r="L396">
        <v>3.5628442599999999</v>
      </c>
    </row>
    <row r="397" spans="1:16" x14ac:dyDescent="0.25">
      <c r="I397">
        <v>7.1068230699999999</v>
      </c>
      <c r="J397">
        <v>0</v>
      </c>
      <c r="K397">
        <v>7.1068230699999999</v>
      </c>
      <c r="L397">
        <v>3.5534115399999999</v>
      </c>
    </row>
    <row r="398" spans="1:16" x14ac:dyDescent="0.25">
      <c r="M398">
        <v>5.7302153200000001</v>
      </c>
      <c r="N398">
        <v>0</v>
      </c>
      <c r="O398">
        <v>5.7302153200000001</v>
      </c>
      <c r="P398">
        <v>2.8651076600000001</v>
      </c>
    </row>
    <row r="399" spans="1:16" x14ac:dyDescent="0.25">
      <c r="M399">
        <v>5.8004857699999999</v>
      </c>
      <c r="N399">
        <v>0</v>
      </c>
      <c r="O399">
        <v>5.8004857699999999</v>
      </c>
      <c r="P399">
        <v>2.9002428899999999</v>
      </c>
    </row>
    <row r="400" spans="1:16" x14ac:dyDescent="0.25">
      <c r="M400">
        <v>5.7933223800000002</v>
      </c>
      <c r="N400">
        <v>0</v>
      </c>
      <c r="O400">
        <v>5.7933223800000002</v>
      </c>
      <c r="P400">
        <v>2.8966611900000001</v>
      </c>
    </row>
    <row r="401" spans="1:16" x14ac:dyDescent="0.25">
      <c r="M401">
        <v>5.7906735100000004</v>
      </c>
      <c r="N401">
        <v>0</v>
      </c>
      <c r="O401">
        <v>5.7906735100000004</v>
      </c>
      <c r="P401">
        <v>2.8953367600000002</v>
      </c>
    </row>
    <row r="402" spans="1:16" x14ac:dyDescent="0.25">
      <c r="A402">
        <v>13.71757367</v>
      </c>
      <c r="B402">
        <v>0</v>
      </c>
      <c r="C402">
        <v>13.71757367</v>
      </c>
      <c r="D402">
        <v>6.8587868399999996</v>
      </c>
    </row>
    <row r="403" spans="1:16" x14ac:dyDescent="0.25">
      <c r="A403">
        <v>13.744417049999999</v>
      </c>
      <c r="B403">
        <v>0</v>
      </c>
      <c r="C403">
        <v>13.744417049999999</v>
      </c>
      <c r="D403">
        <v>6.87220853</v>
      </c>
    </row>
    <row r="404" spans="1:16" x14ac:dyDescent="0.25">
      <c r="A404">
        <v>13.705375</v>
      </c>
      <c r="B404">
        <v>0</v>
      </c>
      <c r="C404">
        <v>13.705375</v>
      </c>
      <c r="D404">
        <v>6.8526875</v>
      </c>
    </row>
    <row r="405" spans="1:16" x14ac:dyDescent="0.25">
      <c r="A405">
        <v>13.72261402</v>
      </c>
      <c r="B405">
        <v>0</v>
      </c>
      <c r="C405">
        <v>13.72261402</v>
      </c>
      <c r="D405">
        <v>6.86130701</v>
      </c>
    </row>
    <row r="406" spans="1:16" x14ac:dyDescent="0.25">
      <c r="E406">
        <v>9.9202035399999993</v>
      </c>
      <c r="F406">
        <v>0</v>
      </c>
      <c r="G406">
        <v>9.9202035399999993</v>
      </c>
      <c r="H406">
        <v>4.9601017699999996</v>
      </c>
    </row>
    <row r="407" spans="1:16" x14ac:dyDescent="0.25">
      <c r="E407">
        <v>9.9724084200000007</v>
      </c>
      <c r="F407">
        <v>0</v>
      </c>
      <c r="G407">
        <v>9.9724084200000007</v>
      </c>
      <c r="H407">
        <v>4.9862042100000004</v>
      </c>
    </row>
    <row r="408" spans="1:16" x14ac:dyDescent="0.25">
      <c r="E408">
        <v>9.9607812399999993</v>
      </c>
      <c r="F408">
        <v>0</v>
      </c>
      <c r="G408">
        <v>9.9607812399999993</v>
      </c>
      <c r="H408">
        <v>4.9803906199999997</v>
      </c>
    </row>
    <row r="409" spans="1:16" x14ac:dyDescent="0.25">
      <c r="E409">
        <v>9.9692704800000005</v>
      </c>
      <c r="F409">
        <v>0</v>
      </c>
      <c r="G409">
        <v>9.9692704800000005</v>
      </c>
      <c r="H409">
        <v>4.9846352400000002</v>
      </c>
    </row>
    <row r="410" spans="1:16" x14ac:dyDescent="0.25">
      <c r="I410">
        <v>7.0902342799999998</v>
      </c>
      <c r="J410">
        <v>0</v>
      </c>
      <c r="K410">
        <v>7.0902342799999998</v>
      </c>
      <c r="L410">
        <v>3.5451171399999999</v>
      </c>
    </row>
    <row r="411" spans="1:16" x14ac:dyDescent="0.25">
      <c r="I411">
        <v>7.1078427800000004</v>
      </c>
      <c r="J411">
        <v>0</v>
      </c>
      <c r="K411">
        <v>7.1078427800000004</v>
      </c>
      <c r="L411">
        <v>3.5539213900000002</v>
      </c>
    </row>
    <row r="412" spans="1:16" x14ac:dyDescent="0.25">
      <c r="I412">
        <v>7.1136429899999998</v>
      </c>
      <c r="J412">
        <v>0</v>
      </c>
      <c r="K412">
        <v>7.1136429899999998</v>
      </c>
      <c r="L412">
        <v>3.5568214999999999</v>
      </c>
    </row>
    <row r="413" spans="1:16" x14ac:dyDescent="0.25">
      <c r="I413">
        <v>7.1140787899999998</v>
      </c>
      <c r="J413">
        <v>0</v>
      </c>
      <c r="K413">
        <v>7.1140787899999998</v>
      </c>
      <c r="L413">
        <v>3.5570393999999999</v>
      </c>
    </row>
    <row r="414" spans="1:16" x14ac:dyDescent="0.25">
      <c r="M414">
        <v>5.8140386499999996</v>
      </c>
      <c r="N414">
        <v>0</v>
      </c>
      <c r="O414">
        <v>5.8140386499999996</v>
      </c>
      <c r="P414">
        <v>2.9070193199999999</v>
      </c>
    </row>
    <row r="415" spans="1:16" x14ac:dyDescent="0.25">
      <c r="M415">
        <v>5.7758311100000004</v>
      </c>
      <c r="N415">
        <v>0</v>
      </c>
      <c r="O415">
        <v>5.7758311100000004</v>
      </c>
      <c r="P415">
        <v>2.8879155600000002</v>
      </c>
    </row>
    <row r="416" spans="1:16" x14ac:dyDescent="0.25">
      <c r="M416">
        <v>5.78528574</v>
      </c>
      <c r="N416">
        <v>0</v>
      </c>
      <c r="O416">
        <v>5.78528574</v>
      </c>
      <c r="P416">
        <v>2.89264287</v>
      </c>
    </row>
    <row r="417" spans="1:16" x14ac:dyDescent="0.25">
      <c r="M417">
        <v>5.7849233599999996</v>
      </c>
      <c r="N417">
        <v>0</v>
      </c>
      <c r="O417">
        <v>5.7849233599999996</v>
      </c>
      <c r="P417">
        <v>2.8924616799999998</v>
      </c>
    </row>
    <row r="418" spans="1:16" x14ac:dyDescent="0.25">
      <c r="A418">
        <v>13.74714507</v>
      </c>
      <c r="B418">
        <v>0</v>
      </c>
      <c r="C418">
        <v>13.74714507</v>
      </c>
      <c r="D418">
        <v>6.8735725399999996</v>
      </c>
    </row>
    <row r="419" spans="1:16" x14ac:dyDescent="0.25">
      <c r="A419">
        <v>13.729547289999999</v>
      </c>
      <c r="B419">
        <v>0</v>
      </c>
      <c r="C419">
        <v>13.729547289999999</v>
      </c>
      <c r="D419">
        <v>6.8647736500000001</v>
      </c>
    </row>
    <row r="420" spans="1:16" x14ac:dyDescent="0.25">
      <c r="A420">
        <v>13.72731566</v>
      </c>
      <c r="B420">
        <v>0</v>
      </c>
      <c r="C420">
        <v>13.72731566</v>
      </c>
      <c r="D420">
        <v>6.8636578300000002</v>
      </c>
    </row>
    <row r="421" spans="1:16" x14ac:dyDescent="0.25">
      <c r="A421">
        <v>13.733019150000001</v>
      </c>
      <c r="B421">
        <v>0</v>
      </c>
      <c r="C421">
        <v>13.733019150000001</v>
      </c>
      <c r="D421">
        <v>6.8665095799999998</v>
      </c>
    </row>
    <row r="422" spans="1:16" x14ac:dyDescent="0.25">
      <c r="E422">
        <v>9.96782799</v>
      </c>
      <c r="F422">
        <v>0</v>
      </c>
      <c r="G422">
        <v>9.96782799</v>
      </c>
      <c r="H422">
        <v>4.9839140000000004</v>
      </c>
    </row>
    <row r="423" spans="1:16" x14ac:dyDescent="0.25">
      <c r="E423">
        <v>10.00352713</v>
      </c>
      <c r="F423">
        <v>0</v>
      </c>
      <c r="G423">
        <v>10.00352713</v>
      </c>
      <c r="H423">
        <v>5.0017635699999996</v>
      </c>
    </row>
    <row r="424" spans="1:16" x14ac:dyDescent="0.25">
      <c r="E424">
        <v>9.9860643299999996</v>
      </c>
      <c r="F424">
        <v>0</v>
      </c>
      <c r="G424">
        <v>9.9860643299999996</v>
      </c>
      <c r="H424">
        <v>4.9930321600000003</v>
      </c>
    </row>
    <row r="425" spans="1:16" x14ac:dyDescent="0.25">
      <c r="E425">
        <v>9.9662572100000002</v>
      </c>
      <c r="F425">
        <v>0</v>
      </c>
      <c r="G425">
        <v>9.9662572100000002</v>
      </c>
      <c r="H425">
        <v>4.9831286099999996</v>
      </c>
    </row>
    <row r="426" spans="1:16" x14ac:dyDescent="0.25">
      <c r="I426">
        <v>7.0902342799999998</v>
      </c>
      <c r="J426">
        <v>0</v>
      </c>
      <c r="K426">
        <v>7.0902342799999998</v>
      </c>
      <c r="L426">
        <v>3.5451171399999999</v>
      </c>
    </row>
    <row r="427" spans="1:16" x14ac:dyDescent="0.25">
      <c r="I427">
        <v>7.1166096200000002</v>
      </c>
      <c r="J427">
        <v>0</v>
      </c>
      <c r="K427">
        <v>7.1166096200000002</v>
      </c>
      <c r="L427">
        <v>3.5583048100000001</v>
      </c>
    </row>
    <row r="428" spans="1:16" x14ac:dyDescent="0.25">
      <c r="I428">
        <v>7.0968490700000002</v>
      </c>
      <c r="J428">
        <v>0</v>
      </c>
      <c r="K428">
        <v>7.0968490700000002</v>
      </c>
      <c r="L428">
        <v>3.5484245300000001</v>
      </c>
    </row>
    <row r="429" spans="1:16" x14ac:dyDescent="0.25">
      <c r="I429">
        <v>7.1091495</v>
      </c>
      <c r="J429">
        <v>0</v>
      </c>
      <c r="K429">
        <v>7.1091495</v>
      </c>
      <c r="L429">
        <v>3.55457475</v>
      </c>
    </row>
    <row r="430" spans="1:16" x14ac:dyDescent="0.25">
      <c r="M430">
        <v>5.7920706700000002</v>
      </c>
      <c r="N430">
        <v>0</v>
      </c>
      <c r="O430">
        <v>5.7920706700000002</v>
      </c>
      <c r="P430">
        <v>2.8960353400000001</v>
      </c>
    </row>
    <row r="431" spans="1:16" x14ac:dyDescent="0.25">
      <c r="M431">
        <v>5.7766544599999996</v>
      </c>
      <c r="N431">
        <v>0</v>
      </c>
      <c r="O431">
        <v>5.7766544599999996</v>
      </c>
      <c r="P431">
        <v>2.8883272299999998</v>
      </c>
    </row>
    <row r="432" spans="1:16" x14ac:dyDescent="0.25">
      <c r="M432">
        <v>5.7885735800000004</v>
      </c>
      <c r="N432">
        <v>0</v>
      </c>
      <c r="O432">
        <v>5.7885735800000004</v>
      </c>
      <c r="P432">
        <v>2.8942867900000002</v>
      </c>
    </row>
    <row r="433" spans="1:16" x14ac:dyDescent="0.25">
      <c r="M433">
        <v>5.7724650500000001</v>
      </c>
      <c r="N433">
        <v>0</v>
      </c>
      <c r="O433">
        <v>5.7724650500000001</v>
      </c>
      <c r="P433">
        <v>2.8862325200000001</v>
      </c>
    </row>
    <row r="434" spans="1:16" x14ac:dyDescent="0.25">
      <c r="A434">
        <v>13.7137473</v>
      </c>
      <c r="B434">
        <v>0</v>
      </c>
      <c r="C434">
        <v>13.7137473</v>
      </c>
      <c r="D434">
        <v>6.8568736499999998</v>
      </c>
    </row>
    <row r="435" spans="1:16" x14ac:dyDescent="0.25">
      <c r="A435">
        <v>13.715030609999999</v>
      </c>
      <c r="B435">
        <v>0</v>
      </c>
      <c r="C435">
        <v>13.715030609999999</v>
      </c>
      <c r="D435">
        <v>6.8575153100000001</v>
      </c>
    </row>
    <row r="436" spans="1:16" x14ac:dyDescent="0.25">
      <c r="A436">
        <v>13.71581099</v>
      </c>
      <c r="B436">
        <v>0</v>
      </c>
      <c r="C436">
        <v>13.71581099</v>
      </c>
      <c r="D436">
        <v>6.8579054900000003</v>
      </c>
    </row>
    <row r="437" spans="1:16" x14ac:dyDescent="0.25">
      <c r="A437">
        <v>13.712618279999999</v>
      </c>
      <c r="B437">
        <v>0</v>
      </c>
      <c r="C437">
        <v>13.712618279999999</v>
      </c>
      <c r="D437">
        <v>6.8563091399999996</v>
      </c>
    </row>
    <row r="438" spans="1:16" x14ac:dyDescent="0.25">
      <c r="E438">
        <v>9.97987745</v>
      </c>
      <c r="F438">
        <v>0</v>
      </c>
      <c r="G438">
        <v>9.97987745</v>
      </c>
      <c r="H438">
        <v>4.9899387300000004</v>
      </c>
    </row>
    <row r="439" spans="1:16" x14ac:dyDescent="0.25">
      <c r="E439">
        <v>9.9874781600000002</v>
      </c>
      <c r="F439">
        <v>0</v>
      </c>
      <c r="G439">
        <v>9.9874781600000002</v>
      </c>
      <c r="H439">
        <v>4.9937390800000001</v>
      </c>
    </row>
    <row r="440" spans="1:16" x14ac:dyDescent="0.25">
      <c r="E440">
        <v>9.9679839700000006</v>
      </c>
      <c r="F440">
        <v>0</v>
      </c>
      <c r="G440">
        <v>9.9679839700000006</v>
      </c>
      <c r="H440">
        <v>4.9839919799999999</v>
      </c>
    </row>
    <row r="441" spans="1:16" x14ac:dyDescent="0.25">
      <c r="E441">
        <v>9.9598233599999997</v>
      </c>
      <c r="F441">
        <v>0</v>
      </c>
      <c r="G441">
        <v>9.9598233599999997</v>
      </c>
      <c r="H441">
        <v>4.9799116799999998</v>
      </c>
    </row>
    <row r="442" spans="1:16" x14ac:dyDescent="0.25">
      <c r="I442">
        <v>7.11596195</v>
      </c>
      <c r="J442">
        <v>0</v>
      </c>
      <c r="K442">
        <v>7.11596195</v>
      </c>
      <c r="L442">
        <v>3.55798098</v>
      </c>
    </row>
    <row r="443" spans="1:16" x14ac:dyDescent="0.25">
      <c r="I443">
        <v>7.1064716399999996</v>
      </c>
      <c r="J443">
        <v>0</v>
      </c>
      <c r="K443">
        <v>7.1064716399999996</v>
      </c>
      <c r="L443">
        <v>3.5532358199999998</v>
      </c>
    </row>
    <row r="444" spans="1:16" x14ac:dyDescent="0.25">
      <c r="I444">
        <v>7.1141922500000003</v>
      </c>
      <c r="J444">
        <v>0</v>
      </c>
      <c r="K444">
        <v>7.1141922500000003</v>
      </c>
      <c r="L444">
        <v>3.5570961300000001</v>
      </c>
    </row>
    <row r="445" spans="1:16" x14ac:dyDescent="0.25">
      <c r="I445">
        <v>7.1114769899999999</v>
      </c>
      <c r="J445">
        <v>0</v>
      </c>
      <c r="K445">
        <v>7.1114769899999999</v>
      </c>
      <c r="L445">
        <v>3.5557384999999999</v>
      </c>
    </row>
    <row r="446" spans="1:16" x14ac:dyDescent="0.25">
      <c r="M446">
        <v>5.7707266300000004</v>
      </c>
      <c r="N446">
        <v>0</v>
      </c>
      <c r="O446">
        <v>5.7707266300000004</v>
      </c>
      <c r="P446">
        <v>2.8853633099999998</v>
      </c>
    </row>
    <row r="447" spans="1:16" x14ac:dyDescent="0.25">
      <c r="M447">
        <v>5.7950092700000004</v>
      </c>
      <c r="N447">
        <v>0</v>
      </c>
      <c r="O447">
        <v>5.7950092700000004</v>
      </c>
      <c r="P447">
        <v>2.8975046299999998</v>
      </c>
    </row>
    <row r="448" spans="1:16" x14ac:dyDescent="0.25">
      <c r="M448">
        <v>5.7913125299999999</v>
      </c>
      <c r="N448">
        <v>0</v>
      </c>
      <c r="O448">
        <v>5.7913125299999999</v>
      </c>
      <c r="P448">
        <v>2.89565626</v>
      </c>
    </row>
    <row r="449" spans="1:16" x14ac:dyDescent="0.25">
      <c r="M449">
        <v>5.7730136700000001</v>
      </c>
      <c r="N449">
        <v>0</v>
      </c>
      <c r="O449">
        <v>5.7730136700000001</v>
      </c>
      <c r="P449">
        <v>2.88650684</v>
      </c>
    </row>
    <row r="450" spans="1:16" x14ac:dyDescent="0.25">
      <c r="A450">
        <v>13.715941129999999</v>
      </c>
      <c r="B450">
        <v>0</v>
      </c>
      <c r="C450">
        <v>13.715941129999999</v>
      </c>
      <c r="D450">
        <v>6.85797056</v>
      </c>
    </row>
    <row r="451" spans="1:16" x14ac:dyDescent="0.25">
      <c r="A451">
        <v>13.736187810000001</v>
      </c>
      <c r="B451">
        <v>0</v>
      </c>
      <c r="C451">
        <v>13.736187810000001</v>
      </c>
      <c r="D451">
        <v>6.8680939099999998</v>
      </c>
    </row>
    <row r="452" spans="1:16" x14ac:dyDescent="0.25">
      <c r="A452">
        <v>13.711974250000001</v>
      </c>
      <c r="B452">
        <v>0</v>
      </c>
      <c r="C452">
        <v>13.711974250000001</v>
      </c>
      <c r="D452">
        <v>6.85598712</v>
      </c>
    </row>
    <row r="453" spans="1:16" x14ac:dyDescent="0.25">
      <c r="A453">
        <v>13.70645874</v>
      </c>
      <c r="B453">
        <v>0</v>
      </c>
      <c r="C453">
        <v>13.70645874</v>
      </c>
      <c r="D453">
        <v>6.8532293700000002</v>
      </c>
    </row>
    <row r="454" spans="1:16" x14ac:dyDescent="0.25">
      <c r="E454">
        <v>9.9421003199999998</v>
      </c>
      <c r="F454">
        <v>0</v>
      </c>
      <c r="G454">
        <v>9.9421003199999998</v>
      </c>
      <c r="H454">
        <v>4.9710501599999999</v>
      </c>
    </row>
    <row r="455" spans="1:16" x14ac:dyDescent="0.25">
      <c r="E455">
        <v>9.9755552200000004</v>
      </c>
      <c r="F455">
        <v>0</v>
      </c>
      <c r="G455">
        <v>9.9755552200000004</v>
      </c>
      <c r="H455">
        <v>4.9877776100000002</v>
      </c>
    </row>
    <row r="456" spans="1:16" x14ac:dyDescent="0.25">
      <c r="E456">
        <v>9.9668040100000006</v>
      </c>
      <c r="F456">
        <v>0</v>
      </c>
      <c r="G456">
        <v>9.9668040100000006</v>
      </c>
      <c r="H456">
        <v>4.9834019999999999</v>
      </c>
    </row>
    <row r="457" spans="1:16" x14ac:dyDescent="0.25">
      <c r="E457">
        <v>9.9726931400000005</v>
      </c>
      <c r="F457">
        <v>0</v>
      </c>
      <c r="G457">
        <v>9.9726931400000005</v>
      </c>
      <c r="H457">
        <v>4.9863465700000003</v>
      </c>
    </row>
    <row r="458" spans="1:16" x14ac:dyDescent="0.25">
      <c r="I458">
        <v>7.1197928499999996</v>
      </c>
      <c r="J458">
        <v>0</v>
      </c>
      <c r="K458">
        <v>7.1197928499999996</v>
      </c>
      <c r="L458">
        <v>3.5598964299999998</v>
      </c>
    </row>
    <row r="459" spans="1:16" x14ac:dyDescent="0.25">
      <c r="I459">
        <v>7.1157931300000001</v>
      </c>
      <c r="J459">
        <v>0</v>
      </c>
      <c r="K459">
        <v>7.1157931300000001</v>
      </c>
      <c r="L459">
        <v>3.5578965600000001</v>
      </c>
    </row>
    <row r="460" spans="1:16" x14ac:dyDescent="0.25">
      <c r="I460">
        <v>7.1136429899999998</v>
      </c>
      <c r="J460">
        <v>0</v>
      </c>
      <c r="K460">
        <v>7.1136429899999998</v>
      </c>
      <c r="L460">
        <v>3.5568214999999999</v>
      </c>
    </row>
    <row r="461" spans="1:16" x14ac:dyDescent="0.25">
      <c r="I461">
        <v>7.1009346999999998</v>
      </c>
      <c r="J461">
        <v>0</v>
      </c>
      <c r="K461">
        <v>7.1009346999999998</v>
      </c>
      <c r="L461">
        <v>3.5504673499999999</v>
      </c>
    </row>
    <row r="462" spans="1:16" x14ac:dyDescent="0.25">
      <c r="M462">
        <v>5.7861088299999999</v>
      </c>
      <c r="N462">
        <v>0</v>
      </c>
      <c r="O462">
        <v>5.7861088299999999</v>
      </c>
      <c r="P462">
        <v>2.8930544199999999</v>
      </c>
    </row>
    <row r="463" spans="1:16" x14ac:dyDescent="0.25">
      <c r="M463">
        <v>5.80054699</v>
      </c>
      <c r="N463">
        <v>0</v>
      </c>
      <c r="O463">
        <v>5.80054699</v>
      </c>
      <c r="P463">
        <v>2.9002734999999999</v>
      </c>
    </row>
    <row r="464" spans="1:16" x14ac:dyDescent="0.25">
      <c r="M464">
        <v>5.7845265399999999</v>
      </c>
      <c r="N464">
        <v>0</v>
      </c>
      <c r="O464">
        <v>5.7845265399999999</v>
      </c>
      <c r="P464">
        <v>2.8922632699999999</v>
      </c>
    </row>
    <row r="465" spans="1:16" x14ac:dyDescent="0.25">
      <c r="M465">
        <v>5.78218648</v>
      </c>
      <c r="N465">
        <v>0</v>
      </c>
      <c r="O465">
        <v>5.78218648</v>
      </c>
      <c r="P465">
        <v>2.89109324</v>
      </c>
    </row>
    <row r="466" spans="1:16" x14ac:dyDescent="0.25">
      <c r="A466">
        <v>13.66064658</v>
      </c>
      <c r="B466">
        <v>0</v>
      </c>
      <c r="C466">
        <v>13.66064658</v>
      </c>
      <c r="D466">
        <v>6.8303232899999999</v>
      </c>
    </row>
    <row r="467" spans="1:16" x14ac:dyDescent="0.25">
      <c r="A467">
        <v>13.69913753</v>
      </c>
      <c r="B467">
        <v>0</v>
      </c>
      <c r="C467">
        <v>13.69913753</v>
      </c>
      <c r="D467">
        <v>6.8495687600000004</v>
      </c>
    </row>
    <row r="468" spans="1:16" x14ac:dyDescent="0.25">
      <c r="A468">
        <v>13.716174150000001</v>
      </c>
      <c r="B468">
        <v>0</v>
      </c>
      <c r="C468">
        <v>13.716174150000001</v>
      </c>
      <c r="D468">
        <v>6.8580870699999998</v>
      </c>
    </row>
    <row r="469" spans="1:16" x14ac:dyDescent="0.25">
      <c r="A469">
        <v>13.70810045</v>
      </c>
      <c r="B469">
        <v>0</v>
      </c>
      <c r="C469">
        <v>13.70810045</v>
      </c>
      <c r="D469">
        <v>6.8540502300000004</v>
      </c>
    </row>
    <row r="470" spans="1:16" x14ac:dyDescent="0.25">
      <c r="E470">
        <v>9.9585208200000004</v>
      </c>
      <c r="F470">
        <v>0</v>
      </c>
      <c r="G470">
        <v>9.9585208200000004</v>
      </c>
      <c r="H470">
        <v>4.9792604100000002</v>
      </c>
    </row>
    <row r="471" spans="1:16" x14ac:dyDescent="0.25">
      <c r="E471">
        <v>9.9911853599999993</v>
      </c>
      <c r="F471">
        <v>0</v>
      </c>
      <c r="G471">
        <v>9.9911853599999993</v>
      </c>
      <c r="H471">
        <v>4.9955926799999997</v>
      </c>
    </row>
    <row r="472" spans="1:16" x14ac:dyDescent="0.25">
      <c r="E472">
        <v>9.9527499699999993</v>
      </c>
      <c r="F472">
        <v>0</v>
      </c>
      <c r="G472">
        <v>9.9527499699999993</v>
      </c>
      <c r="H472">
        <v>4.9763749800000001</v>
      </c>
    </row>
    <row r="473" spans="1:16" x14ac:dyDescent="0.25">
      <c r="E473">
        <v>9.9679009999999995</v>
      </c>
      <c r="F473">
        <v>0</v>
      </c>
      <c r="G473">
        <v>9.9679009999999995</v>
      </c>
      <c r="H473">
        <v>4.9839504999999997</v>
      </c>
    </row>
    <row r="474" spans="1:16" x14ac:dyDescent="0.25">
      <c r="I474">
        <v>7.1416979400000002</v>
      </c>
      <c r="J474">
        <v>0</v>
      </c>
      <c r="K474">
        <v>7.1416979400000002</v>
      </c>
      <c r="L474">
        <v>3.5708489700000001</v>
      </c>
    </row>
    <row r="475" spans="1:16" x14ac:dyDescent="0.25">
      <c r="I475">
        <v>7.1160607200000001</v>
      </c>
      <c r="J475">
        <v>0</v>
      </c>
      <c r="K475">
        <v>7.1160607200000001</v>
      </c>
      <c r="L475">
        <v>3.5580303600000001</v>
      </c>
    </row>
    <row r="476" spans="1:16" x14ac:dyDescent="0.25">
      <c r="I476">
        <v>7.1105412499999998</v>
      </c>
      <c r="J476">
        <v>0</v>
      </c>
      <c r="K476">
        <v>7.1105412499999998</v>
      </c>
      <c r="L476">
        <v>3.5552706199999999</v>
      </c>
    </row>
    <row r="477" spans="1:16" x14ac:dyDescent="0.25">
      <c r="I477">
        <v>7.0786329800000001</v>
      </c>
      <c r="J477">
        <v>0</v>
      </c>
      <c r="K477">
        <v>7.0786329800000001</v>
      </c>
      <c r="L477">
        <v>3.53931649</v>
      </c>
    </row>
    <row r="478" spans="1:16" x14ac:dyDescent="0.25">
      <c r="M478">
        <v>5.78720575</v>
      </c>
      <c r="N478">
        <v>0</v>
      </c>
      <c r="O478">
        <v>5.78720575</v>
      </c>
      <c r="P478">
        <v>2.89360287</v>
      </c>
    </row>
    <row r="479" spans="1:16" x14ac:dyDescent="0.25">
      <c r="M479">
        <v>5.8024658999999996</v>
      </c>
      <c r="N479">
        <v>0</v>
      </c>
      <c r="O479">
        <v>5.8024658999999996</v>
      </c>
      <c r="P479">
        <v>2.9012329499999998</v>
      </c>
    </row>
    <row r="480" spans="1:16" x14ac:dyDescent="0.25">
      <c r="M480">
        <v>5.77503528</v>
      </c>
      <c r="N480">
        <v>0</v>
      </c>
      <c r="O480">
        <v>5.77503528</v>
      </c>
      <c r="P480">
        <v>2.88751764</v>
      </c>
    </row>
    <row r="481" spans="1:16" x14ac:dyDescent="0.25">
      <c r="M481">
        <v>5.7905384299999998</v>
      </c>
      <c r="N481">
        <v>0</v>
      </c>
      <c r="O481">
        <v>5.7905384299999998</v>
      </c>
      <c r="P481">
        <v>2.8952692199999999</v>
      </c>
    </row>
    <row r="482" spans="1:16" x14ac:dyDescent="0.25">
      <c r="A482">
        <v>13.708271030000001</v>
      </c>
      <c r="B482">
        <v>0</v>
      </c>
      <c r="C482">
        <v>13.708271030000001</v>
      </c>
      <c r="D482">
        <v>6.8541355099999999</v>
      </c>
    </row>
    <row r="483" spans="1:16" x14ac:dyDescent="0.25">
      <c r="A483">
        <v>13.754015750000001</v>
      </c>
      <c r="B483">
        <v>0</v>
      </c>
      <c r="C483">
        <v>13.754015750000001</v>
      </c>
      <c r="D483">
        <v>6.8770078699999999</v>
      </c>
    </row>
    <row r="484" spans="1:16" x14ac:dyDescent="0.25">
      <c r="A484">
        <v>13.711763449999999</v>
      </c>
      <c r="B484">
        <v>0</v>
      </c>
      <c r="C484">
        <v>13.711763449999999</v>
      </c>
      <c r="D484">
        <v>6.8558817300000001</v>
      </c>
    </row>
    <row r="485" spans="1:16" x14ac:dyDescent="0.25">
      <c r="A485">
        <v>13.694684130000001</v>
      </c>
      <c r="B485">
        <v>0</v>
      </c>
      <c r="C485">
        <v>13.694684130000001</v>
      </c>
      <c r="D485">
        <v>6.8473420599999999</v>
      </c>
    </row>
    <row r="486" spans="1:16" x14ac:dyDescent="0.25">
      <c r="E486">
        <v>9.9269744699999993</v>
      </c>
      <c r="F486">
        <v>0</v>
      </c>
      <c r="G486">
        <v>9.9269744699999993</v>
      </c>
      <c r="H486">
        <v>4.9634872400000001</v>
      </c>
    </row>
    <row r="487" spans="1:16" x14ac:dyDescent="0.25">
      <c r="E487">
        <v>9.9560831000000007</v>
      </c>
      <c r="F487">
        <v>0</v>
      </c>
      <c r="G487">
        <v>9.9560831000000007</v>
      </c>
      <c r="H487">
        <v>4.9780415500000004</v>
      </c>
    </row>
    <row r="488" spans="1:16" x14ac:dyDescent="0.25">
      <c r="E488">
        <v>9.9774815599999993</v>
      </c>
      <c r="F488">
        <v>0</v>
      </c>
      <c r="G488">
        <v>9.9774815599999993</v>
      </c>
      <c r="H488">
        <v>4.9887407799999997</v>
      </c>
    </row>
    <row r="489" spans="1:16" x14ac:dyDescent="0.25">
      <c r="E489">
        <v>9.9625602400000002</v>
      </c>
      <c r="F489">
        <v>0</v>
      </c>
      <c r="G489">
        <v>9.9625602400000002</v>
      </c>
      <c r="H489">
        <v>4.9812801200000001</v>
      </c>
    </row>
    <row r="490" spans="1:16" x14ac:dyDescent="0.25">
      <c r="I490">
        <v>7.0770879100000004</v>
      </c>
      <c r="J490">
        <v>0</v>
      </c>
      <c r="K490">
        <v>7.0770879100000004</v>
      </c>
      <c r="L490">
        <v>3.5385439500000002</v>
      </c>
    </row>
    <row r="491" spans="1:16" x14ac:dyDescent="0.25">
      <c r="I491">
        <v>7.0867264800000003</v>
      </c>
      <c r="J491">
        <v>0</v>
      </c>
      <c r="K491">
        <v>7.0867264800000003</v>
      </c>
      <c r="L491">
        <v>3.5433632400000001</v>
      </c>
    </row>
    <row r="492" spans="1:16" x14ac:dyDescent="0.25">
      <c r="I492">
        <v>7.0893663199999999</v>
      </c>
      <c r="J492">
        <v>0</v>
      </c>
      <c r="K492">
        <v>7.0893663199999999</v>
      </c>
      <c r="L492">
        <v>3.5446831599999999</v>
      </c>
    </row>
    <row r="493" spans="1:16" x14ac:dyDescent="0.25">
      <c r="I493">
        <v>7.1069591599999997</v>
      </c>
      <c r="J493">
        <v>0</v>
      </c>
      <c r="K493">
        <v>7.1069591599999997</v>
      </c>
      <c r="L493">
        <v>3.5534795799999999</v>
      </c>
    </row>
    <row r="494" spans="1:16" x14ac:dyDescent="0.25">
      <c r="M494">
        <v>5.7592842400000004</v>
      </c>
      <c r="N494">
        <v>0</v>
      </c>
      <c r="O494">
        <v>5.7592842400000004</v>
      </c>
      <c r="P494">
        <v>2.8796421200000002</v>
      </c>
    </row>
    <row r="495" spans="1:16" x14ac:dyDescent="0.25">
      <c r="M495">
        <v>5.7843673999999998</v>
      </c>
      <c r="N495">
        <v>0</v>
      </c>
      <c r="O495">
        <v>5.7843673999999998</v>
      </c>
      <c r="P495">
        <v>2.8921836999999999</v>
      </c>
    </row>
    <row r="496" spans="1:16" x14ac:dyDescent="0.25">
      <c r="M496">
        <v>5.7739409899999998</v>
      </c>
      <c r="N496">
        <v>0</v>
      </c>
      <c r="O496">
        <v>5.7739409899999998</v>
      </c>
      <c r="P496">
        <v>2.8869704899999999</v>
      </c>
    </row>
    <row r="497" spans="1:16" x14ac:dyDescent="0.25">
      <c r="M497">
        <v>5.7843768200000003</v>
      </c>
      <c r="N497">
        <v>0</v>
      </c>
      <c r="O497">
        <v>5.7843768200000003</v>
      </c>
      <c r="P497">
        <v>2.8921884100000002</v>
      </c>
    </row>
    <row r="498" spans="1:16" x14ac:dyDescent="0.25">
      <c r="A498">
        <v>13.65133941</v>
      </c>
      <c r="B498">
        <v>0</v>
      </c>
      <c r="C498">
        <v>13.65133941</v>
      </c>
      <c r="D498">
        <v>6.8256696999999997</v>
      </c>
    </row>
    <row r="499" spans="1:16" x14ac:dyDescent="0.25">
      <c r="A499">
        <v>13.700265549999999</v>
      </c>
      <c r="B499">
        <v>0</v>
      </c>
      <c r="C499">
        <v>13.700265549999999</v>
      </c>
      <c r="D499">
        <v>6.8501327700000001</v>
      </c>
    </row>
    <row r="500" spans="1:16" x14ac:dyDescent="0.25">
      <c r="A500">
        <v>13.6785497</v>
      </c>
      <c r="B500">
        <v>0</v>
      </c>
      <c r="C500">
        <v>13.6785497</v>
      </c>
      <c r="D500">
        <v>6.8392748499999998</v>
      </c>
    </row>
    <row r="501" spans="1:16" x14ac:dyDescent="0.25">
      <c r="A501">
        <v>13.657442189999999</v>
      </c>
      <c r="B501">
        <v>0</v>
      </c>
      <c r="C501">
        <v>13.657442189999999</v>
      </c>
      <c r="D501">
        <v>6.8287210900000002</v>
      </c>
    </row>
    <row r="502" spans="1:16" x14ac:dyDescent="0.25">
      <c r="E502">
        <v>10.013823690000001</v>
      </c>
      <c r="F502">
        <v>0</v>
      </c>
      <c r="G502">
        <v>10.013823690000001</v>
      </c>
      <c r="H502">
        <v>5.0069118399999999</v>
      </c>
    </row>
    <row r="503" spans="1:16" x14ac:dyDescent="0.25">
      <c r="E503">
        <v>9.9552630900000008</v>
      </c>
      <c r="F503">
        <v>0</v>
      </c>
      <c r="G503">
        <v>9.9552630900000008</v>
      </c>
      <c r="H503">
        <v>4.97763154</v>
      </c>
    </row>
    <row r="504" spans="1:16" x14ac:dyDescent="0.25">
      <c r="E504">
        <v>9.9648790900000002</v>
      </c>
      <c r="F504">
        <v>0</v>
      </c>
      <c r="G504">
        <v>9.9648790900000002</v>
      </c>
      <c r="H504">
        <v>4.9824395499999996</v>
      </c>
    </row>
    <row r="505" spans="1:16" x14ac:dyDescent="0.25">
      <c r="E505">
        <v>9.9372321499999998</v>
      </c>
      <c r="F505">
        <v>0</v>
      </c>
      <c r="G505">
        <v>9.9372321499999998</v>
      </c>
      <c r="H505">
        <v>4.9686160700000004</v>
      </c>
    </row>
    <row r="506" spans="1:16" x14ac:dyDescent="0.25">
      <c r="I506">
        <v>7.1269144999999998</v>
      </c>
      <c r="J506">
        <v>0</v>
      </c>
      <c r="K506">
        <v>7.1269144999999998</v>
      </c>
      <c r="L506">
        <v>3.5634572499999999</v>
      </c>
    </row>
    <row r="507" spans="1:16" x14ac:dyDescent="0.25">
      <c r="I507">
        <v>7.1322474400000004</v>
      </c>
      <c r="J507">
        <v>0</v>
      </c>
      <c r="K507">
        <v>7.1322474400000004</v>
      </c>
      <c r="L507">
        <v>3.5661237200000002</v>
      </c>
    </row>
    <row r="508" spans="1:16" x14ac:dyDescent="0.25">
      <c r="I508">
        <v>7.0948339000000002</v>
      </c>
      <c r="J508">
        <v>0</v>
      </c>
      <c r="K508">
        <v>7.0948339000000002</v>
      </c>
      <c r="L508">
        <v>3.5474169500000001</v>
      </c>
    </row>
    <row r="509" spans="1:16" x14ac:dyDescent="0.25">
      <c r="I509">
        <v>7.0845173399999997</v>
      </c>
      <c r="J509">
        <v>0</v>
      </c>
      <c r="K509">
        <v>7.0845173399999997</v>
      </c>
      <c r="L509">
        <v>3.5422586699999998</v>
      </c>
    </row>
    <row r="510" spans="1:16" x14ac:dyDescent="0.25">
      <c r="M510">
        <v>5.7483400099999997</v>
      </c>
      <c r="N510">
        <v>0</v>
      </c>
      <c r="O510">
        <v>5.7483400099999997</v>
      </c>
      <c r="P510">
        <v>2.8741699999999999</v>
      </c>
    </row>
    <row r="511" spans="1:16" x14ac:dyDescent="0.25">
      <c r="M511">
        <v>5.7665164799999999</v>
      </c>
      <c r="N511">
        <v>0</v>
      </c>
      <c r="O511">
        <v>5.7665164799999999</v>
      </c>
      <c r="P511">
        <v>2.88325824</v>
      </c>
    </row>
    <row r="512" spans="1:16" x14ac:dyDescent="0.25">
      <c r="M512">
        <v>5.7682839100000001</v>
      </c>
      <c r="N512">
        <v>0</v>
      </c>
      <c r="O512">
        <v>5.7682839100000001</v>
      </c>
      <c r="P512">
        <v>2.88414196</v>
      </c>
    </row>
    <row r="513" spans="1:16" x14ac:dyDescent="0.25">
      <c r="M513">
        <v>5.7828701799999997</v>
      </c>
      <c r="N513">
        <v>0</v>
      </c>
      <c r="O513">
        <v>5.7828701799999997</v>
      </c>
      <c r="P513">
        <v>2.8914350899999999</v>
      </c>
    </row>
    <row r="514" spans="1:16" x14ac:dyDescent="0.25">
      <c r="A514">
        <v>13.63819303</v>
      </c>
      <c r="B514">
        <v>0</v>
      </c>
      <c r="C514">
        <v>13.63819303</v>
      </c>
      <c r="D514">
        <v>6.8190965200000004</v>
      </c>
    </row>
    <row r="515" spans="1:16" x14ac:dyDescent="0.25">
      <c r="A515">
        <v>13.708490619999999</v>
      </c>
      <c r="B515">
        <v>0</v>
      </c>
      <c r="C515">
        <v>13.708490619999999</v>
      </c>
      <c r="D515">
        <v>6.8542453099999996</v>
      </c>
    </row>
    <row r="516" spans="1:16" x14ac:dyDescent="0.25">
      <c r="A516">
        <v>13.658650099999999</v>
      </c>
      <c r="B516">
        <v>0</v>
      </c>
      <c r="C516">
        <v>13.658650099999999</v>
      </c>
      <c r="D516">
        <v>6.8293250499999996</v>
      </c>
    </row>
    <row r="517" spans="1:16" x14ac:dyDescent="0.25">
      <c r="A517">
        <v>13.664561819999999</v>
      </c>
      <c r="B517">
        <v>0</v>
      </c>
      <c r="C517">
        <v>13.664561819999999</v>
      </c>
      <c r="D517">
        <v>6.8322809099999997</v>
      </c>
    </row>
    <row r="518" spans="1:16" x14ac:dyDescent="0.25">
      <c r="E518">
        <v>9.9612631199999999</v>
      </c>
      <c r="F518">
        <v>0</v>
      </c>
      <c r="G518">
        <v>9.9612631199999999</v>
      </c>
      <c r="H518">
        <v>4.98063156</v>
      </c>
    </row>
    <row r="519" spans="1:16" x14ac:dyDescent="0.25">
      <c r="E519">
        <v>9.9516958399999993</v>
      </c>
      <c r="F519">
        <v>0</v>
      </c>
      <c r="G519">
        <v>9.9516958399999993</v>
      </c>
      <c r="H519">
        <v>4.9758479199999996</v>
      </c>
    </row>
    <row r="520" spans="1:16" x14ac:dyDescent="0.25">
      <c r="E520">
        <v>9.9459985999999994</v>
      </c>
      <c r="F520">
        <v>0</v>
      </c>
      <c r="G520">
        <v>9.9459985999999994</v>
      </c>
      <c r="H520">
        <v>4.9729992999999997</v>
      </c>
    </row>
    <row r="521" spans="1:16" x14ac:dyDescent="0.25">
      <c r="E521">
        <v>9.94174997</v>
      </c>
      <c r="F521">
        <v>0</v>
      </c>
      <c r="G521">
        <v>9.94174997</v>
      </c>
      <c r="H521">
        <v>4.9708749900000004</v>
      </c>
    </row>
    <row r="522" spans="1:16" x14ac:dyDescent="0.25">
      <c r="I522">
        <v>7.1334793799999998</v>
      </c>
      <c r="J522">
        <v>0</v>
      </c>
      <c r="K522">
        <v>7.1334793799999998</v>
      </c>
      <c r="L522">
        <v>3.5667396899999999</v>
      </c>
    </row>
    <row r="523" spans="1:16" x14ac:dyDescent="0.25">
      <c r="I523">
        <v>7.0946911300000002</v>
      </c>
      <c r="J523">
        <v>0</v>
      </c>
      <c r="K523">
        <v>7.0946911300000002</v>
      </c>
      <c r="L523">
        <v>3.5473455700000001</v>
      </c>
    </row>
    <row r="524" spans="1:16" x14ac:dyDescent="0.25">
      <c r="I524">
        <v>7.0926519700000004</v>
      </c>
      <c r="J524">
        <v>0</v>
      </c>
      <c r="K524">
        <v>7.0926519700000004</v>
      </c>
      <c r="L524">
        <v>3.5463259800000002</v>
      </c>
    </row>
    <row r="525" spans="1:16" x14ac:dyDescent="0.25">
      <c r="I525">
        <v>7.09313137</v>
      </c>
      <c r="J525">
        <v>0</v>
      </c>
      <c r="K525">
        <v>7.09313137</v>
      </c>
      <c r="L525">
        <v>3.54656569</v>
      </c>
    </row>
    <row r="526" spans="1:16" x14ac:dyDescent="0.25">
      <c r="M526">
        <v>5.7373874599999999</v>
      </c>
      <c r="N526">
        <v>0</v>
      </c>
      <c r="O526">
        <v>5.7373874599999999</v>
      </c>
      <c r="P526">
        <v>2.8686937299999999</v>
      </c>
    </row>
    <row r="527" spans="1:16" x14ac:dyDescent="0.25">
      <c r="M527">
        <v>5.7879304899999999</v>
      </c>
      <c r="N527">
        <v>0</v>
      </c>
      <c r="O527">
        <v>5.7879304899999999</v>
      </c>
      <c r="P527">
        <v>2.8939652499999999</v>
      </c>
    </row>
    <row r="528" spans="1:16" x14ac:dyDescent="0.25">
      <c r="M528">
        <v>5.7682839100000001</v>
      </c>
      <c r="N528">
        <v>0</v>
      </c>
      <c r="O528">
        <v>5.7682839100000001</v>
      </c>
      <c r="P528">
        <v>2.88414196</v>
      </c>
    </row>
    <row r="529" spans="1:16" x14ac:dyDescent="0.25">
      <c r="M529">
        <v>5.77424392</v>
      </c>
      <c r="N529">
        <v>0</v>
      </c>
      <c r="O529">
        <v>5.77424392</v>
      </c>
      <c r="P529">
        <v>2.88712196</v>
      </c>
    </row>
    <row r="530" spans="1:16" x14ac:dyDescent="0.25">
      <c r="A530">
        <v>13.69020611</v>
      </c>
      <c r="B530">
        <v>0</v>
      </c>
      <c r="C530">
        <v>13.69020611</v>
      </c>
      <c r="D530">
        <v>6.8451030499999996</v>
      </c>
    </row>
    <row r="531" spans="1:16" x14ac:dyDescent="0.25">
      <c r="A531">
        <v>13.71068425</v>
      </c>
      <c r="B531">
        <v>0</v>
      </c>
      <c r="C531">
        <v>13.71068425</v>
      </c>
      <c r="D531">
        <v>6.8553421300000004</v>
      </c>
    </row>
    <row r="532" spans="1:16" x14ac:dyDescent="0.25">
      <c r="A532">
        <v>13.66941804</v>
      </c>
      <c r="B532">
        <v>0</v>
      </c>
      <c r="C532">
        <v>13.66941804</v>
      </c>
      <c r="D532">
        <v>6.83470902</v>
      </c>
    </row>
    <row r="533" spans="1:16" x14ac:dyDescent="0.25">
      <c r="A533">
        <v>13.671955759999999</v>
      </c>
      <c r="B533">
        <v>0</v>
      </c>
      <c r="C533">
        <v>13.671955759999999</v>
      </c>
      <c r="D533">
        <v>6.8359778799999997</v>
      </c>
    </row>
    <row r="534" spans="1:16" x14ac:dyDescent="0.25">
      <c r="E534">
        <v>9.8946800800000005</v>
      </c>
      <c r="F534">
        <v>0</v>
      </c>
      <c r="G534">
        <v>9.8946800800000005</v>
      </c>
      <c r="H534">
        <v>4.9473400400000003</v>
      </c>
    </row>
    <row r="535" spans="1:16" x14ac:dyDescent="0.25">
      <c r="E535">
        <v>9.9826855600000002</v>
      </c>
      <c r="F535">
        <v>0</v>
      </c>
      <c r="G535">
        <v>9.9826855600000002</v>
      </c>
      <c r="H535">
        <v>4.9913427800000001</v>
      </c>
    </row>
    <row r="536" spans="1:16" x14ac:dyDescent="0.25">
      <c r="E536">
        <v>9.9421644199999992</v>
      </c>
      <c r="F536">
        <v>0</v>
      </c>
      <c r="G536">
        <v>9.9421644199999992</v>
      </c>
      <c r="H536">
        <v>4.9710822099999996</v>
      </c>
    </row>
    <row r="537" spans="1:16" x14ac:dyDescent="0.25">
      <c r="E537">
        <v>9.9353161199999995</v>
      </c>
      <c r="F537">
        <v>0</v>
      </c>
      <c r="G537">
        <v>9.9353161199999995</v>
      </c>
      <c r="H537">
        <v>4.9676580599999998</v>
      </c>
    </row>
    <row r="538" spans="1:16" x14ac:dyDescent="0.25">
      <c r="I538">
        <v>7.0787332799999998</v>
      </c>
      <c r="J538">
        <v>0</v>
      </c>
      <c r="K538">
        <v>7.0787332799999998</v>
      </c>
      <c r="L538">
        <v>3.5393666399999999</v>
      </c>
    </row>
    <row r="539" spans="1:16" x14ac:dyDescent="0.25">
      <c r="I539">
        <v>7.0919379100000004</v>
      </c>
      <c r="J539">
        <v>0</v>
      </c>
      <c r="K539">
        <v>7.0919379100000004</v>
      </c>
      <c r="L539">
        <v>3.5459689600000002</v>
      </c>
    </row>
    <row r="540" spans="1:16" x14ac:dyDescent="0.25">
      <c r="I540">
        <v>7.0837092500000001</v>
      </c>
      <c r="J540">
        <v>0</v>
      </c>
      <c r="K540">
        <v>7.0837092500000001</v>
      </c>
      <c r="L540">
        <v>3.5418546200000001</v>
      </c>
    </row>
    <row r="541" spans="1:16" x14ac:dyDescent="0.25">
      <c r="I541">
        <v>7.0750579900000004</v>
      </c>
      <c r="J541">
        <v>0</v>
      </c>
      <c r="K541">
        <v>7.0750579900000004</v>
      </c>
      <c r="L541">
        <v>3.5375289900000002</v>
      </c>
    </row>
    <row r="542" spans="1:16" x14ac:dyDescent="0.25">
      <c r="M542">
        <v>5.7121999399999996</v>
      </c>
      <c r="N542">
        <v>0</v>
      </c>
      <c r="O542">
        <v>5.7121999399999996</v>
      </c>
      <c r="P542">
        <v>2.8560999699999998</v>
      </c>
    </row>
    <row r="543" spans="1:16" x14ac:dyDescent="0.25">
      <c r="M543">
        <v>5.7945113800000003</v>
      </c>
      <c r="N543">
        <v>0</v>
      </c>
      <c r="O543">
        <v>5.7945113800000003</v>
      </c>
      <c r="P543">
        <v>2.8972556900000002</v>
      </c>
    </row>
    <row r="544" spans="1:16" x14ac:dyDescent="0.25">
      <c r="M544">
        <v>5.7587926600000001</v>
      </c>
      <c r="N544">
        <v>0</v>
      </c>
      <c r="O544">
        <v>5.7587926600000001</v>
      </c>
      <c r="P544">
        <v>2.8793963300000001</v>
      </c>
    </row>
    <row r="545" spans="1:16" x14ac:dyDescent="0.25">
      <c r="M545">
        <v>5.7539822699999998</v>
      </c>
      <c r="N545">
        <v>0</v>
      </c>
      <c r="O545">
        <v>5.7539822699999998</v>
      </c>
      <c r="P545">
        <v>2.8769911399999999</v>
      </c>
    </row>
    <row r="546" spans="1:16" x14ac:dyDescent="0.25">
      <c r="A546">
        <v>13.677062360000001</v>
      </c>
      <c r="B546">
        <v>0</v>
      </c>
      <c r="C546">
        <v>13.677062360000001</v>
      </c>
      <c r="D546">
        <v>6.8385311800000004</v>
      </c>
    </row>
    <row r="547" spans="1:16" x14ac:dyDescent="0.25">
      <c r="A547">
        <v>13.65007844</v>
      </c>
      <c r="B547">
        <v>0</v>
      </c>
      <c r="C547">
        <v>13.65007844</v>
      </c>
      <c r="D547">
        <v>6.8250392199999999</v>
      </c>
    </row>
    <row r="548" spans="1:16" x14ac:dyDescent="0.25">
      <c r="A548">
        <v>13.650788779999999</v>
      </c>
      <c r="B548">
        <v>0</v>
      </c>
      <c r="C548">
        <v>13.650788779999999</v>
      </c>
      <c r="D548">
        <v>6.8253943899999996</v>
      </c>
    </row>
    <row r="549" spans="1:16" x14ac:dyDescent="0.25">
      <c r="A549">
        <v>13.637589930000001</v>
      </c>
      <c r="B549">
        <v>0</v>
      </c>
      <c r="C549">
        <v>13.637589930000001</v>
      </c>
      <c r="D549">
        <v>6.8187949699999999</v>
      </c>
    </row>
    <row r="550" spans="1:16" x14ac:dyDescent="0.25">
      <c r="E550">
        <v>9.8766095099999998</v>
      </c>
      <c r="F550">
        <v>0</v>
      </c>
      <c r="G550">
        <v>9.8766095099999998</v>
      </c>
      <c r="H550">
        <v>4.9383047500000004</v>
      </c>
    </row>
    <row r="551" spans="1:16" x14ac:dyDescent="0.25">
      <c r="E551">
        <v>9.9448402199999997</v>
      </c>
      <c r="F551">
        <v>0</v>
      </c>
      <c r="G551">
        <v>9.9448402199999997</v>
      </c>
      <c r="H551">
        <v>4.9724201099999998</v>
      </c>
    </row>
    <row r="552" spans="1:16" x14ac:dyDescent="0.25">
      <c r="E552">
        <v>9.9299935900000005</v>
      </c>
      <c r="F552">
        <v>0</v>
      </c>
      <c r="G552">
        <v>9.9299935900000005</v>
      </c>
      <c r="H552">
        <v>4.9649967899999998</v>
      </c>
    </row>
    <row r="553" spans="1:16" x14ac:dyDescent="0.25">
      <c r="E553">
        <v>9.9195702299999997</v>
      </c>
      <c r="F553">
        <v>0</v>
      </c>
      <c r="G553">
        <v>9.9195702299999997</v>
      </c>
      <c r="H553">
        <v>4.9597851200000003</v>
      </c>
    </row>
    <row r="554" spans="1:16" x14ac:dyDescent="0.25">
      <c r="I554">
        <v>7.0778644599999998</v>
      </c>
      <c r="J554">
        <v>0</v>
      </c>
      <c r="K554">
        <v>7.0778644599999998</v>
      </c>
      <c r="L554">
        <v>3.5389322299999999</v>
      </c>
    </row>
    <row r="555" spans="1:16" x14ac:dyDescent="0.25">
      <c r="I555">
        <v>7.0924832000000002</v>
      </c>
      <c r="J555">
        <v>0</v>
      </c>
      <c r="K555">
        <v>7.0924832000000002</v>
      </c>
      <c r="L555">
        <v>3.5462416000000001</v>
      </c>
    </row>
    <row r="556" spans="1:16" x14ac:dyDescent="0.25">
      <c r="I556">
        <v>7.0689238300000001</v>
      </c>
      <c r="J556">
        <v>0</v>
      </c>
      <c r="K556">
        <v>7.0689238300000001</v>
      </c>
      <c r="L556">
        <v>3.53446192</v>
      </c>
    </row>
    <row r="557" spans="1:16" x14ac:dyDescent="0.25">
      <c r="I557">
        <v>7.0761531499999997</v>
      </c>
      <c r="J557">
        <v>0</v>
      </c>
      <c r="K557">
        <v>7.0761531499999997</v>
      </c>
      <c r="L557">
        <v>3.5380765799999998</v>
      </c>
    </row>
    <row r="558" spans="1:16" x14ac:dyDescent="0.25">
      <c r="M558">
        <v>5.7220555700000002</v>
      </c>
      <c r="N558">
        <v>0</v>
      </c>
      <c r="O558">
        <v>5.7220555700000002</v>
      </c>
      <c r="P558">
        <v>2.8610277800000001</v>
      </c>
    </row>
    <row r="559" spans="1:16" x14ac:dyDescent="0.25">
      <c r="M559">
        <v>5.7739445299999996</v>
      </c>
      <c r="N559">
        <v>0</v>
      </c>
      <c r="O559">
        <v>5.7739445299999996</v>
      </c>
      <c r="P559">
        <v>2.8869722699999998</v>
      </c>
    </row>
    <row r="560" spans="1:16" x14ac:dyDescent="0.25">
      <c r="M560">
        <v>5.7427301100000001</v>
      </c>
      <c r="N560">
        <v>0</v>
      </c>
      <c r="O560">
        <v>5.7427301100000001</v>
      </c>
      <c r="P560">
        <v>2.8713650500000001</v>
      </c>
    </row>
    <row r="561" spans="1:16" x14ac:dyDescent="0.25">
      <c r="M561">
        <v>5.7549402900000004</v>
      </c>
      <c r="N561">
        <v>0</v>
      </c>
      <c r="O561">
        <v>5.7549402900000004</v>
      </c>
      <c r="P561">
        <v>2.8774701399999998</v>
      </c>
    </row>
    <row r="562" spans="1:16" x14ac:dyDescent="0.25">
      <c r="A562">
        <v>13.63382593</v>
      </c>
      <c r="B562">
        <v>0</v>
      </c>
      <c r="C562">
        <v>13.63382593</v>
      </c>
      <c r="D562">
        <v>6.8169129599999998</v>
      </c>
    </row>
    <row r="563" spans="1:16" x14ac:dyDescent="0.25">
      <c r="A563">
        <v>13.668726380000001</v>
      </c>
      <c r="B563">
        <v>0</v>
      </c>
      <c r="C563">
        <v>13.668726380000001</v>
      </c>
      <c r="D563">
        <v>6.8343631900000004</v>
      </c>
    </row>
    <row r="564" spans="1:16" x14ac:dyDescent="0.25">
      <c r="A564">
        <v>13.650239880000001</v>
      </c>
      <c r="B564">
        <v>0</v>
      </c>
      <c r="C564">
        <v>13.650239880000001</v>
      </c>
      <c r="D564">
        <v>6.8251199400000004</v>
      </c>
    </row>
    <row r="565" spans="1:16" x14ac:dyDescent="0.25">
      <c r="A565">
        <v>13.639917430000001</v>
      </c>
      <c r="B565">
        <v>0</v>
      </c>
      <c r="C565">
        <v>13.639917430000001</v>
      </c>
      <c r="D565">
        <v>6.8199587099999999</v>
      </c>
    </row>
    <row r="566" spans="1:16" x14ac:dyDescent="0.25">
      <c r="E566">
        <v>9.9552383899999999</v>
      </c>
      <c r="F566">
        <v>0</v>
      </c>
      <c r="G566">
        <v>9.9552383899999999</v>
      </c>
      <c r="H566">
        <v>4.9776191900000004</v>
      </c>
    </row>
    <row r="567" spans="1:16" x14ac:dyDescent="0.25">
      <c r="E567">
        <v>9.9633682399999994</v>
      </c>
      <c r="F567">
        <v>0</v>
      </c>
      <c r="G567">
        <v>9.9633682399999994</v>
      </c>
      <c r="H567">
        <v>4.9816841199999997</v>
      </c>
    </row>
    <row r="568" spans="1:16" x14ac:dyDescent="0.25">
      <c r="E568">
        <v>9.9113192300000001</v>
      </c>
      <c r="F568">
        <v>0</v>
      </c>
      <c r="G568">
        <v>9.9113192300000001</v>
      </c>
      <c r="H568">
        <v>4.9556596099999997</v>
      </c>
    </row>
    <row r="569" spans="1:16" x14ac:dyDescent="0.25">
      <c r="E569">
        <v>9.9283336500000008</v>
      </c>
      <c r="F569">
        <v>0</v>
      </c>
      <c r="G569">
        <v>9.9283336500000008</v>
      </c>
      <c r="H569">
        <v>4.9641668299999999</v>
      </c>
    </row>
    <row r="570" spans="1:16" x14ac:dyDescent="0.25">
      <c r="I570">
        <v>7.0606673999999998</v>
      </c>
      <c r="J570">
        <v>0</v>
      </c>
      <c r="K570">
        <v>7.0606673999999998</v>
      </c>
      <c r="L570">
        <v>3.5303336999999999</v>
      </c>
    </row>
    <row r="571" spans="1:16" x14ac:dyDescent="0.25">
      <c r="I571">
        <v>7.0949515500000002</v>
      </c>
      <c r="J571">
        <v>0</v>
      </c>
      <c r="K571">
        <v>7.0949515500000002</v>
      </c>
      <c r="L571">
        <v>3.5474757800000001</v>
      </c>
    </row>
    <row r="572" spans="1:16" x14ac:dyDescent="0.25">
      <c r="I572">
        <v>7.0636324400000001</v>
      </c>
      <c r="J572">
        <v>0</v>
      </c>
      <c r="K572">
        <v>7.0636324400000001</v>
      </c>
      <c r="L572">
        <v>3.5318162200000001</v>
      </c>
    </row>
    <row r="573" spans="1:16" x14ac:dyDescent="0.25">
      <c r="I573">
        <v>7.0754694499999999</v>
      </c>
      <c r="J573">
        <v>0</v>
      </c>
      <c r="K573">
        <v>7.0754694499999999</v>
      </c>
      <c r="L573">
        <v>3.5377347299999999</v>
      </c>
    </row>
    <row r="574" spans="1:16" x14ac:dyDescent="0.25">
      <c r="M574">
        <v>5.7499770699999999</v>
      </c>
      <c r="N574">
        <v>0</v>
      </c>
      <c r="O574">
        <v>5.7499770699999999</v>
      </c>
      <c r="P574">
        <v>2.8749885399999999</v>
      </c>
    </row>
    <row r="575" spans="1:16" x14ac:dyDescent="0.25">
      <c r="M575">
        <v>5.7659941799999999</v>
      </c>
      <c r="N575">
        <v>0</v>
      </c>
      <c r="O575">
        <v>5.7659941799999999</v>
      </c>
      <c r="P575">
        <v>2.8829970899999999</v>
      </c>
    </row>
    <row r="576" spans="1:16" x14ac:dyDescent="0.25">
      <c r="M576">
        <v>5.7607983999999997</v>
      </c>
      <c r="N576">
        <v>0</v>
      </c>
      <c r="O576">
        <v>5.7607983999999997</v>
      </c>
      <c r="P576">
        <v>2.8803991999999998</v>
      </c>
    </row>
    <row r="577" spans="1:16" x14ac:dyDescent="0.25">
      <c r="M577">
        <v>5.7647988699999999</v>
      </c>
      <c r="N577">
        <v>0</v>
      </c>
      <c r="O577">
        <v>5.7647988699999999</v>
      </c>
      <c r="P577">
        <v>2.8823994399999999</v>
      </c>
    </row>
    <row r="578" spans="1:16" x14ac:dyDescent="0.25">
      <c r="A578">
        <v>13.685825790000001</v>
      </c>
      <c r="B578">
        <v>0</v>
      </c>
      <c r="C578">
        <v>13.685825790000001</v>
      </c>
      <c r="D578">
        <v>6.8429129</v>
      </c>
    </row>
    <row r="579" spans="1:16" x14ac:dyDescent="0.25">
      <c r="A579">
        <v>13.649824049999999</v>
      </c>
      <c r="B579">
        <v>0</v>
      </c>
      <c r="C579">
        <v>13.649824049999999</v>
      </c>
      <c r="D579">
        <v>6.8249120200000002</v>
      </c>
    </row>
    <row r="580" spans="1:16" x14ac:dyDescent="0.25">
      <c r="A580">
        <v>13.65883294</v>
      </c>
      <c r="B580">
        <v>0</v>
      </c>
      <c r="C580">
        <v>13.65883294</v>
      </c>
      <c r="D580">
        <v>6.82941647</v>
      </c>
    </row>
    <row r="581" spans="1:16" x14ac:dyDescent="0.25">
      <c r="A581">
        <v>13.640740360000001</v>
      </c>
      <c r="B581">
        <v>0</v>
      </c>
      <c r="C581">
        <v>13.640740360000001</v>
      </c>
      <c r="D581">
        <v>6.8203701800000003</v>
      </c>
    </row>
    <row r="582" spans="1:16" x14ac:dyDescent="0.25">
      <c r="E582">
        <v>9.9776836200000005</v>
      </c>
      <c r="F582">
        <v>0</v>
      </c>
      <c r="G582">
        <v>9.9776836200000005</v>
      </c>
      <c r="H582">
        <v>4.9888418100000003</v>
      </c>
    </row>
    <row r="583" spans="1:16" x14ac:dyDescent="0.25">
      <c r="E583">
        <v>9.9513132800000008</v>
      </c>
      <c r="F583">
        <v>0</v>
      </c>
      <c r="G583">
        <v>9.9513132800000008</v>
      </c>
      <c r="H583">
        <v>4.9756566400000004</v>
      </c>
    </row>
    <row r="584" spans="1:16" x14ac:dyDescent="0.25">
      <c r="E584">
        <v>9.92227046</v>
      </c>
      <c r="F584">
        <v>0</v>
      </c>
      <c r="G584">
        <v>9.92227046</v>
      </c>
      <c r="H584">
        <v>4.96113523</v>
      </c>
    </row>
    <row r="585" spans="1:16" x14ac:dyDescent="0.25">
      <c r="E585">
        <v>9.9177913600000007</v>
      </c>
      <c r="F585">
        <v>0</v>
      </c>
      <c r="G585">
        <v>9.9177913600000007</v>
      </c>
      <c r="H585">
        <v>4.9588956800000004</v>
      </c>
    </row>
    <row r="586" spans="1:16" x14ac:dyDescent="0.25">
      <c r="I586">
        <v>7.0540942099999997</v>
      </c>
      <c r="J586">
        <v>0</v>
      </c>
      <c r="K586">
        <v>7.0540942099999997</v>
      </c>
      <c r="L586">
        <v>3.5270471099999998</v>
      </c>
    </row>
    <row r="587" spans="1:16" x14ac:dyDescent="0.25">
      <c r="I587">
        <v>7.0670216899999998</v>
      </c>
      <c r="J587">
        <v>0</v>
      </c>
      <c r="K587">
        <v>7.0670216899999998</v>
      </c>
      <c r="L587">
        <v>3.5335108499999999</v>
      </c>
    </row>
    <row r="588" spans="1:16" x14ac:dyDescent="0.25">
      <c r="I588">
        <v>7.0939291100000004</v>
      </c>
      <c r="J588">
        <v>0</v>
      </c>
      <c r="K588">
        <v>7.0939291100000004</v>
      </c>
      <c r="L588">
        <v>3.5469645500000002</v>
      </c>
    </row>
    <row r="589" spans="1:16" x14ac:dyDescent="0.25">
      <c r="I589">
        <v>7.0635576899999997</v>
      </c>
      <c r="J589">
        <v>0</v>
      </c>
      <c r="K589">
        <v>7.0635576899999997</v>
      </c>
      <c r="L589">
        <v>3.5317788399999999</v>
      </c>
    </row>
    <row r="590" spans="1:16" x14ac:dyDescent="0.25">
      <c r="M590">
        <v>5.7713336999999996</v>
      </c>
      <c r="N590">
        <v>0</v>
      </c>
      <c r="O590">
        <v>5.7713336999999996</v>
      </c>
      <c r="P590">
        <v>2.8856668499999998</v>
      </c>
    </row>
    <row r="591" spans="1:16" x14ac:dyDescent="0.25">
      <c r="M591">
        <v>5.7703814400000004</v>
      </c>
      <c r="N591">
        <v>0</v>
      </c>
      <c r="O591">
        <v>5.7703814400000004</v>
      </c>
      <c r="P591">
        <v>2.8851907200000002</v>
      </c>
    </row>
    <row r="592" spans="1:16" x14ac:dyDescent="0.25">
      <c r="M592">
        <v>5.7615297700000001</v>
      </c>
      <c r="N592">
        <v>0</v>
      </c>
      <c r="O592">
        <v>5.7615297700000001</v>
      </c>
      <c r="P592">
        <v>2.88076489</v>
      </c>
    </row>
    <row r="593" spans="1:16" x14ac:dyDescent="0.25">
      <c r="M593">
        <v>5.7632922400000002</v>
      </c>
      <c r="N593">
        <v>0</v>
      </c>
      <c r="O593">
        <v>5.7632922400000002</v>
      </c>
      <c r="P593">
        <v>2.8816461200000001</v>
      </c>
    </row>
    <row r="594" spans="1:16" x14ac:dyDescent="0.25">
      <c r="A594">
        <v>13.66228364</v>
      </c>
      <c r="B594">
        <v>0</v>
      </c>
      <c r="C594">
        <v>13.66228364</v>
      </c>
      <c r="D594">
        <v>6.83114182</v>
      </c>
    </row>
    <row r="595" spans="1:16" x14ac:dyDescent="0.25">
      <c r="A595">
        <v>13.665442690000001</v>
      </c>
      <c r="B595">
        <v>0</v>
      </c>
      <c r="C595">
        <v>13.665442690000001</v>
      </c>
      <c r="D595">
        <v>6.83272134</v>
      </c>
    </row>
    <row r="596" spans="1:16" x14ac:dyDescent="0.25">
      <c r="A596">
        <v>13.671427</v>
      </c>
      <c r="B596">
        <v>0</v>
      </c>
      <c r="C596">
        <v>13.671427</v>
      </c>
      <c r="D596">
        <v>6.8357134999999998</v>
      </c>
    </row>
    <row r="597" spans="1:16" x14ac:dyDescent="0.25">
      <c r="A597">
        <v>13.65689564</v>
      </c>
      <c r="B597">
        <v>0</v>
      </c>
      <c r="C597">
        <v>13.65689564</v>
      </c>
      <c r="D597">
        <v>6.8284478200000001</v>
      </c>
    </row>
    <row r="598" spans="1:16" x14ac:dyDescent="0.25">
      <c r="E598">
        <v>9.9163643399999994</v>
      </c>
      <c r="F598">
        <v>0</v>
      </c>
      <c r="G598">
        <v>9.9163643399999994</v>
      </c>
      <c r="H598">
        <v>4.9581821699999997</v>
      </c>
    </row>
    <row r="599" spans="1:16" x14ac:dyDescent="0.25">
      <c r="E599">
        <v>9.9324095700000008</v>
      </c>
      <c r="F599">
        <v>0</v>
      </c>
      <c r="G599">
        <v>9.9324095700000008</v>
      </c>
      <c r="H599">
        <v>4.96620478</v>
      </c>
    </row>
    <row r="600" spans="1:16" x14ac:dyDescent="0.25">
      <c r="E600">
        <v>9.9284760700000003</v>
      </c>
      <c r="F600">
        <v>0</v>
      </c>
      <c r="G600">
        <v>9.9284760700000003</v>
      </c>
      <c r="H600">
        <v>4.9642380299999997</v>
      </c>
    </row>
    <row r="601" spans="1:16" x14ac:dyDescent="0.25">
      <c r="E601">
        <v>9.9273735599999995</v>
      </c>
      <c r="F601">
        <v>0</v>
      </c>
      <c r="G601">
        <v>9.9273735599999995</v>
      </c>
      <c r="H601">
        <v>4.9636867799999997</v>
      </c>
    </row>
    <row r="602" spans="1:16" x14ac:dyDescent="0.25">
      <c r="I602">
        <v>7.05026332</v>
      </c>
      <c r="J602">
        <v>0</v>
      </c>
      <c r="K602">
        <v>7.05026332</v>
      </c>
      <c r="L602">
        <v>3.52513166</v>
      </c>
    </row>
    <row r="603" spans="1:16" x14ac:dyDescent="0.25">
      <c r="I603">
        <v>7.0661983499999996</v>
      </c>
      <c r="J603">
        <v>0</v>
      </c>
      <c r="K603">
        <v>7.0661983499999996</v>
      </c>
      <c r="L603">
        <v>3.5330991699999998</v>
      </c>
    </row>
    <row r="604" spans="1:16" x14ac:dyDescent="0.25">
      <c r="I604">
        <v>7.0652752699999999</v>
      </c>
      <c r="J604">
        <v>0</v>
      </c>
      <c r="K604">
        <v>7.0652752699999999</v>
      </c>
      <c r="L604">
        <v>3.53263763</v>
      </c>
    </row>
    <row r="605" spans="1:16" x14ac:dyDescent="0.25">
      <c r="I605">
        <v>7.0782084100000002</v>
      </c>
      <c r="J605">
        <v>0</v>
      </c>
      <c r="K605">
        <v>7.0782084100000002</v>
      </c>
      <c r="L605">
        <v>3.5391042100000001</v>
      </c>
    </row>
    <row r="606" spans="1:16" x14ac:dyDescent="0.25">
      <c r="M606">
        <v>5.7488259299999998</v>
      </c>
      <c r="N606">
        <v>0</v>
      </c>
      <c r="O606">
        <v>5.7488259299999998</v>
      </c>
      <c r="P606">
        <v>2.8744129599999999</v>
      </c>
    </row>
    <row r="607" spans="1:16" x14ac:dyDescent="0.25">
      <c r="M607">
        <v>5.7939114700000003</v>
      </c>
      <c r="N607">
        <v>0</v>
      </c>
      <c r="O607">
        <v>5.7939114700000003</v>
      </c>
      <c r="P607">
        <v>2.8969557400000001</v>
      </c>
    </row>
    <row r="608" spans="1:16" x14ac:dyDescent="0.25">
      <c r="M608">
        <v>5.7379844799999997</v>
      </c>
      <c r="N608">
        <v>0</v>
      </c>
      <c r="O608">
        <v>5.7379844799999997</v>
      </c>
      <c r="P608">
        <v>2.8689922399999999</v>
      </c>
    </row>
    <row r="609" spans="1:16" x14ac:dyDescent="0.25">
      <c r="M609">
        <v>5.7578143199999996</v>
      </c>
      <c r="N609">
        <v>0</v>
      </c>
      <c r="O609">
        <v>5.7578143199999996</v>
      </c>
      <c r="P609">
        <v>2.8789071599999998</v>
      </c>
    </row>
    <row r="610" spans="1:16" x14ac:dyDescent="0.25">
      <c r="A610">
        <v>13.68364027</v>
      </c>
      <c r="B610">
        <v>0</v>
      </c>
      <c r="C610">
        <v>13.68364027</v>
      </c>
      <c r="D610">
        <v>6.8418201300000003</v>
      </c>
    </row>
    <row r="611" spans="1:16" x14ac:dyDescent="0.25">
      <c r="A611">
        <v>13.698342480000001</v>
      </c>
      <c r="B611">
        <v>0</v>
      </c>
      <c r="C611">
        <v>13.698342480000001</v>
      </c>
      <c r="D611">
        <v>6.8491712400000004</v>
      </c>
    </row>
    <row r="612" spans="1:16" x14ac:dyDescent="0.25">
      <c r="A612">
        <v>13.66120714</v>
      </c>
      <c r="B612">
        <v>0</v>
      </c>
      <c r="C612">
        <v>13.66120714</v>
      </c>
      <c r="D612">
        <v>6.8306035700000001</v>
      </c>
    </row>
    <row r="613" spans="1:16" x14ac:dyDescent="0.25">
      <c r="A613">
        <v>13.655251850000001</v>
      </c>
      <c r="B613">
        <v>0</v>
      </c>
      <c r="C613">
        <v>13.655251850000001</v>
      </c>
      <c r="D613">
        <v>6.82762593</v>
      </c>
    </row>
    <row r="614" spans="1:16" x14ac:dyDescent="0.25">
      <c r="E614">
        <v>9.9437456900000001</v>
      </c>
      <c r="F614">
        <v>0</v>
      </c>
      <c r="G614">
        <v>9.9437456900000001</v>
      </c>
      <c r="H614">
        <v>4.9718728499999996</v>
      </c>
    </row>
    <row r="615" spans="1:16" x14ac:dyDescent="0.25">
      <c r="E615">
        <v>9.9774741200000001</v>
      </c>
      <c r="F615">
        <v>0</v>
      </c>
      <c r="G615">
        <v>9.9774741200000001</v>
      </c>
      <c r="H615">
        <v>4.9887370600000001</v>
      </c>
    </row>
    <row r="616" spans="1:16" x14ac:dyDescent="0.25">
      <c r="E616">
        <v>9.9312131800000003</v>
      </c>
      <c r="F616">
        <v>0</v>
      </c>
      <c r="G616">
        <v>9.9312131800000003</v>
      </c>
      <c r="H616">
        <v>4.9656065900000002</v>
      </c>
    </row>
    <row r="617" spans="1:16" x14ac:dyDescent="0.25">
      <c r="E617">
        <v>9.9347674999999995</v>
      </c>
      <c r="F617">
        <v>0</v>
      </c>
      <c r="G617">
        <v>9.9347674999999995</v>
      </c>
      <c r="H617">
        <v>4.9673837499999998</v>
      </c>
    </row>
    <row r="618" spans="1:16" x14ac:dyDescent="0.25">
      <c r="I618">
        <v>7.0382221700000001</v>
      </c>
      <c r="J618">
        <v>0</v>
      </c>
      <c r="K618">
        <v>7.0382221700000001</v>
      </c>
      <c r="L618">
        <v>3.5191110800000001</v>
      </c>
    </row>
    <row r="619" spans="1:16" x14ac:dyDescent="0.25">
      <c r="I619">
        <v>7.0944021099999999</v>
      </c>
      <c r="J619">
        <v>0</v>
      </c>
      <c r="K619">
        <v>7.0944021099999999</v>
      </c>
      <c r="L619">
        <v>3.54720105</v>
      </c>
    </row>
    <row r="620" spans="1:16" x14ac:dyDescent="0.25">
      <c r="I620">
        <v>7.0660038700000003</v>
      </c>
      <c r="J620">
        <v>0</v>
      </c>
      <c r="K620">
        <v>7.0660038700000003</v>
      </c>
      <c r="L620">
        <v>3.5330019400000001</v>
      </c>
    </row>
    <row r="621" spans="1:16" x14ac:dyDescent="0.25">
      <c r="I621">
        <v>7.0627368300000004</v>
      </c>
      <c r="J621">
        <v>0</v>
      </c>
      <c r="K621">
        <v>7.0627368300000004</v>
      </c>
      <c r="L621">
        <v>3.5313684200000002</v>
      </c>
    </row>
    <row r="622" spans="1:16" x14ac:dyDescent="0.25">
      <c r="M622">
        <v>5.7406699000000003</v>
      </c>
      <c r="N622">
        <v>0</v>
      </c>
      <c r="O622">
        <v>5.7406699000000003</v>
      </c>
      <c r="P622">
        <v>2.8703349500000002</v>
      </c>
    </row>
    <row r="623" spans="1:16" x14ac:dyDescent="0.25">
      <c r="M623">
        <v>5.77805707</v>
      </c>
      <c r="N623">
        <v>0</v>
      </c>
      <c r="O623">
        <v>5.77805707</v>
      </c>
      <c r="P623">
        <v>2.88902854</v>
      </c>
    </row>
    <row r="624" spans="1:16" x14ac:dyDescent="0.25">
      <c r="M624">
        <v>5.7485700299999998</v>
      </c>
      <c r="N624">
        <v>0</v>
      </c>
      <c r="O624">
        <v>5.7485700299999998</v>
      </c>
      <c r="P624">
        <v>2.8742850099999999</v>
      </c>
    </row>
    <row r="625" spans="1:16" x14ac:dyDescent="0.25">
      <c r="M625">
        <v>5.75822579</v>
      </c>
      <c r="N625">
        <v>0</v>
      </c>
      <c r="O625">
        <v>5.75822579</v>
      </c>
      <c r="P625">
        <v>2.87911289</v>
      </c>
    </row>
    <row r="626" spans="1:16" x14ac:dyDescent="0.25">
      <c r="A626">
        <v>13.62122407</v>
      </c>
      <c r="B626">
        <v>0</v>
      </c>
      <c r="C626">
        <v>13.62122407</v>
      </c>
      <c r="D626">
        <v>6.8106120299999997</v>
      </c>
    </row>
    <row r="627" spans="1:16" x14ac:dyDescent="0.25">
      <c r="A627">
        <v>13.669825550000001</v>
      </c>
      <c r="B627">
        <v>0</v>
      </c>
      <c r="C627">
        <v>13.669825550000001</v>
      </c>
      <c r="D627">
        <v>6.8349127799999998</v>
      </c>
    </row>
    <row r="628" spans="1:16" x14ac:dyDescent="0.25">
      <c r="A628">
        <v>13.67087899</v>
      </c>
      <c r="B628">
        <v>0</v>
      </c>
      <c r="C628">
        <v>13.67087899</v>
      </c>
      <c r="D628">
        <v>6.8354394999999997</v>
      </c>
    </row>
    <row r="629" spans="1:16" x14ac:dyDescent="0.25">
      <c r="A629">
        <v>13.650322559999999</v>
      </c>
      <c r="B629">
        <v>0</v>
      </c>
      <c r="C629">
        <v>13.650322559999999</v>
      </c>
      <c r="D629">
        <v>6.8251612799999997</v>
      </c>
    </row>
    <row r="630" spans="1:16" x14ac:dyDescent="0.25">
      <c r="E630">
        <v>9.9338900700000003</v>
      </c>
      <c r="F630">
        <v>0</v>
      </c>
      <c r="G630">
        <v>9.9338900700000003</v>
      </c>
      <c r="H630">
        <v>4.9669450299999998</v>
      </c>
    </row>
    <row r="631" spans="1:16" x14ac:dyDescent="0.25">
      <c r="E631">
        <v>9.9453896700000008</v>
      </c>
      <c r="F631">
        <v>0</v>
      </c>
      <c r="G631">
        <v>9.9453896700000008</v>
      </c>
      <c r="H631">
        <v>4.97269483</v>
      </c>
    </row>
    <row r="632" spans="1:16" x14ac:dyDescent="0.25">
      <c r="E632">
        <v>9.9308475000000005</v>
      </c>
      <c r="F632">
        <v>0</v>
      </c>
      <c r="G632">
        <v>9.9308475000000005</v>
      </c>
      <c r="H632">
        <v>4.9654237500000002</v>
      </c>
    </row>
    <row r="633" spans="1:16" x14ac:dyDescent="0.25">
      <c r="E633">
        <v>9.9287430400000005</v>
      </c>
      <c r="F633">
        <v>0</v>
      </c>
      <c r="G633">
        <v>9.9287430400000005</v>
      </c>
      <c r="H633">
        <v>4.9643715200000003</v>
      </c>
    </row>
    <row r="634" spans="1:16" x14ac:dyDescent="0.25">
      <c r="I634">
        <v>7.0209359400000002</v>
      </c>
      <c r="J634">
        <v>0</v>
      </c>
      <c r="K634">
        <v>7.0209359400000002</v>
      </c>
      <c r="L634">
        <v>3.5104679700000001</v>
      </c>
    </row>
    <row r="635" spans="1:16" x14ac:dyDescent="0.25">
      <c r="I635">
        <v>7.0719534599999996</v>
      </c>
      <c r="J635">
        <v>0</v>
      </c>
      <c r="K635">
        <v>7.0719534599999996</v>
      </c>
      <c r="L635">
        <v>3.5359767299999998</v>
      </c>
    </row>
    <row r="636" spans="1:16" x14ac:dyDescent="0.25">
      <c r="I636">
        <v>7.0545068799999999</v>
      </c>
      <c r="J636">
        <v>0</v>
      </c>
      <c r="K636">
        <v>7.0545068799999999</v>
      </c>
      <c r="L636">
        <v>3.52725344</v>
      </c>
    </row>
    <row r="637" spans="1:16" x14ac:dyDescent="0.25">
      <c r="I637">
        <v>7.0769760899999996</v>
      </c>
      <c r="J637">
        <v>0</v>
      </c>
      <c r="K637">
        <v>7.0769760899999996</v>
      </c>
      <c r="L637">
        <v>3.5384880399999998</v>
      </c>
    </row>
    <row r="638" spans="1:16" x14ac:dyDescent="0.25">
      <c r="M638">
        <v>5.7844104099999996</v>
      </c>
      <c r="N638">
        <v>0</v>
      </c>
      <c r="O638">
        <v>5.7844104099999996</v>
      </c>
      <c r="P638">
        <v>2.8922052100000002</v>
      </c>
    </row>
    <row r="639" spans="1:16" x14ac:dyDescent="0.25">
      <c r="M639">
        <v>5.7632510999999997</v>
      </c>
      <c r="N639">
        <v>0</v>
      </c>
      <c r="O639">
        <v>5.7632510999999997</v>
      </c>
      <c r="P639">
        <v>2.8816255499999999</v>
      </c>
    </row>
    <row r="640" spans="1:16" x14ac:dyDescent="0.25">
      <c r="M640">
        <v>5.7611640900000003</v>
      </c>
      <c r="N640">
        <v>0</v>
      </c>
      <c r="O640">
        <v>5.7611640900000003</v>
      </c>
      <c r="P640">
        <v>2.8805820400000002</v>
      </c>
    </row>
    <row r="641" spans="1:16" x14ac:dyDescent="0.25">
      <c r="M641">
        <v>5.7483692800000004</v>
      </c>
      <c r="N641">
        <v>0</v>
      </c>
      <c r="O641">
        <v>5.7483692800000004</v>
      </c>
      <c r="P641">
        <v>2.8741846400000002</v>
      </c>
    </row>
    <row r="642" spans="1:16" x14ac:dyDescent="0.25">
      <c r="A642">
        <v>13.63382593</v>
      </c>
      <c r="B642">
        <v>0</v>
      </c>
      <c r="C642">
        <v>13.63382593</v>
      </c>
      <c r="D642">
        <v>6.8169129599999998</v>
      </c>
    </row>
    <row r="643" spans="1:16" x14ac:dyDescent="0.25">
      <c r="A643">
        <v>13.64322282</v>
      </c>
      <c r="B643">
        <v>0</v>
      </c>
      <c r="C643">
        <v>13.64322282</v>
      </c>
      <c r="D643">
        <v>6.82161141</v>
      </c>
    </row>
    <row r="644" spans="1:16" x14ac:dyDescent="0.25">
      <c r="A644">
        <v>13.60717957</v>
      </c>
      <c r="B644">
        <v>0</v>
      </c>
      <c r="C644">
        <v>13.60717957</v>
      </c>
      <c r="D644">
        <v>6.8035897900000002</v>
      </c>
    </row>
    <row r="645" spans="1:16" x14ac:dyDescent="0.25">
      <c r="A645">
        <v>13.606783930000001</v>
      </c>
      <c r="B645">
        <v>0</v>
      </c>
      <c r="C645">
        <v>13.606783930000001</v>
      </c>
      <c r="D645">
        <v>6.8033919599999999</v>
      </c>
    </row>
    <row r="646" spans="1:16" x14ac:dyDescent="0.25">
      <c r="E646">
        <v>9.8837297300000007</v>
      </c>
      <c r="F646">
        <v>0</v>
      </c>
      <c r="G646">
        <v>9.8837297300000007</v>
      </c>
      <c r="H646">
        <v>4.9418648599999999</v>
      </c>
    </row>
    <row r="647" spans="1:16" x14ac:dyDescent="0.25">
      <c r="E647">
        <v>9.9305795400000001</v>
      </c>
      <c r="F647">
        <v>0</v>
      </c>
      <c r="G647">
        <v>9.9305795400000001</v>
      </c>
      <c r="H647">
        <v>4.96528977</v>
      </c>
    </row>
    <row r="648" spans="1:16" x14ac:dyDescent="0.25">
      <c r="E648">
        <v>9.8802911899999994</v>
      </c>
      <c r="F648">
        <v>0</v>
      </c>
      <c r="G648">
        <v>9.8802911899999994</v>
      </c>
      <c r="H648">
        <v>4.9401455900000002</v>
      </c>
    </row>
    <row r="649" spans="1:16" x14ac:dyDescent="0.25">
      <c r="E649">
        <v>9.9068376100000002</v>
      </c>
      <c r="F649">
        <v>0</v>
      </c>
      <c r="G649">
        <v>9.9068376100000002</v>
      </c>
      <c r="H649">
        <v>4.9534187999999997</v>
      </c>
    </row>
    <row r="650" spans="1:16" x14ac:dyDescent="0.25">
      <c r="I650">
        <v>7.0570604599999998</v>
      </c>
      <c r="J650">
        <v>0</v>
      </c>
      <c r="K650">
        <v>7.0570604599999998</v>
      </c>
      <c r="L650">
        <v>3.5285302299999999</v>
      </c>
    </row>
    <row r="651" spans="1:16" x14ac:dyDescent="0.25">
      <c r="I651">
        <v>7.0650607299999999</v>
      </c>
      <c r="J651">
        <v>0</v>
      </c>
      <c r="K651">
        <v>7.0650607299999999</v>
      </c>
      <c r="L651">
        <v>3.5325303699999999</v>
      </c>
    </row>
    <row r="652" spans="1:16" x14ac:dyDescent="0.25">
      <c r="I652">
        <v>7.0612582399999999</v>
      </c>
      <c r="J652">
        <v>0</v>
      </c>
      <c r="K652">
        <v>7.0612582399999999</v>
      </c>
      <c r="L652">
        <v>3.53062912</v>
      </c>
    </row>
    <row r="653" spans="1:16" x14ac:dyDescent="0.25">
      <c r="I653">
        <v>7.0684869800000003</v>
      </c>
      <c r="J653">
        <v>0</v>
      </c>
      <c r="K653">
        <v>7.0684869800000003</v>
      </c>
      <c r="L653">
        <v>3.5342434900000002</v>
      </c>
    </row>
    <row r="654" spans="1:16" x14ac:dyDescent="0.25">
      <c r="M654">
        <v>5.7883026600000003</v>
      </c>
      <c r="N654">
        <v>0</v>
      </c>
      <c r="O654">
        <v>5.7883026600000003</v>
      </c>
      <c r="P654">
        <v>2.8941513300000001</v>
      </c>
    </row>
    <row r="655" spans="1:16" x14ac:dyDescent="0.25">
      <c r="M655">
        <v>5.7503531099999998</v>
      </c>
      <c r="N655">
        <v>0</v>
      </c>
      <c r="O655">
        <v>5.7503531099999998</v>
      </c>
      <c r="P655">
        <v>2.8751765499999999</v>
      </c>
    </row>
    <row r="656" spans="1:16" x14ac:dyDescent="0.25">
      <c r="M656">
        <v>5.7452843800000002</v>
      </c>
      <c r="N656">
        <v>0</v>
      </c>
      <c r="O656">
        <v>5.7452843800000002</v>
      </c>
      <c r="P656">
        <v>2.8726421900000001</v>
      </c>
    </row>
    <row r="657" spans="1:16" x14ac:dyDescent="0.25">
      <c r="M657">
        <v>5.7478206600000004</v>
      </c>
      <c r="N657">
        <v>0</v>
      </c>
      <c r="O657">
        <v>5.7478206600000004</v>
      </c>
      <c r="P657">
        <v>2.8739103300000002</v>
      </c>
    </row>
    <row r="658" spans="1:16" x14ac:dyDescent="0.25">
      <c r="A658">
        <v>13.594959660000001</v>
      </c>
      <c r="B658">
        <v>0</v>
      </c>
      <c r="C658">
        <v>13.594959660000001</v>
      </c>
      <c r="D658">
        <v>6.7974798300000003</v>
      </c>
    </row>
    <row r="659" spans="1:16" x14ac:dyDescent="0.25">
      <c r="A659">
        <v>13.595578809999999</v>
      </c>
      <c r="B659">
        <v>0</v>
      </c>
      <c r="C659">
        <v>13.595578809999999</v>
      </c>
      <c r="D659">
        <v>6.7977894000000001</v>
      </c>
    </row>
    <row r="660" spans="1:16" x14ac:dyDescent="0.25">
      <c r="A660">
        <v>13.593491220000001</v>
      </c>
      <c r="B660">
        <v>0</v>
      </c>
      <c r="C660">
        <v>13.593491220000001</v>
      </c>
      <c r="D660">
        <v>6.7967456100000003</v>
      </c>
    </row>
    <row r="661" spans="1:16" x14ac:dyDescent="0.25">
      <c r="A661">
        <v>13.603772729999999</v>
      </c>
      <c r="B661">
        <v>0</v>
      </c>
      <c r="C661">
        <v>13.603772729999999</v>
      </c>
      <c r="D661">
        <v>6.8018863700000001</v>
      </c>
    </row>
    <row r="662" spans="1:16" x14ac:dyDescent="0.25">
      <c r="E662">
        <v>9.8897532500000001</v>
      </c>
      <c r="F662">
        <v>0</v>
      </c>
      <c r="G662">
        <v>9.8897532500000001</v>
      </c>
      <c r="H662">
        <v>4.9448766300000004</v>
      </c>
    </row>
    <row r="663" spans="1:16" x14ac:dyDescent="0.25">
      <c r="E663">
        <v>9.90829965</v>
      </c>
      <c r="F663">
        <v>0</v>
      </c>
      <c r="G663">
        <v>9.90829965</v>
      </c>
      <c r="H663">
        <v>4.9541498199999996</v>
      </c>
    </row>
    <row r="664" spans="1:16" x14ac:dyDescent="0.25">
      <c r="E664">
        <v>9.8939795400000001</v>
      </c>
      <c r="F664">
        <v>0</v>
      </c>
      <c r="G664">
        <v>9.8939795400000001</v>
      </c>
      <c r="H664">
        <v>4.9469897700000001</v>
      </c>
    </row>
    <row r="665" spans="1:16" x14ac:dyDescent="0.25">
      <c r="E665">
        <v>9.8980741900000009</v>
      </c>
      <c r="F665">
        <v>0</v>
      </c>
      <c r="G665">
        <v>9.8980741900000009</v>
      </c>
      <c r="H665">
        <v>4.94903709</v>
      </c>
    </row>
    <row r="666" spans="1:16" x14ac:dyDescent="0.25">
      <c r="I666">
        <v>7.0450217200000003</v>
      </c>
      <c r="J666">
        <v>0</v>
      </c>
      <c r="K666">
        <v>7.0450217200000003</v>
      </c>
      <c r="L666">
        <v>3.5225108600000001</v>
      </c>
    </row>
    <row r="667" spans="1:16" x14ac:dyDescent="0.25">
      <c r="I667">
        <v>7.0793214100000004</v>
      </c>
      <c r="J667">
        <v>0</v>
      </c>
      <c r="K667">
        <v>7.0793214100000004</v>
      </c>
      <c r="L667">
        <v>3.5396607100000002</v>
      </c>
    </row>
    <row r="668" spans="1:16" x14ac:dyDescent="0.25">
      <c r="I668">
        <v>7.0495783999999997</v>
      </c>
      <c r="J668">
        <v>0</v>
      </c>
      <c r="K668">
        <v>7.0495783999999997</v>
      </c>
      <c r="L668">
        <v>3.5247891999999998</v>
      </c>
    </row>
    <row r="669" spans="1:16" x14ac:dyDescent="0.25">
      <c r="I669">
        <v>7.0441168999999997</v>
      </c>
      <c r="J669">
        <v>0</v>
      </c>
      <c r="K669">
        <v>7.0441168999999997</v>
      </c>
      <c r="L669">
        <v>3.5220584499999998</v>
      </c>
    </row>
    <row r="670" spans="1:16" x14ac:dyDescent="0.25">
      <c r="M670">
        <v>5.7438991000000001</v>
      </c>
      <c r="N670">
        <v>0</v>
      </c>
      <c r="O670">
        <v>5.7438991000000001</v>
      </c>
      <c r="P670">
        <v>2.8719495500000001</v>
      </c>
    </row>
    <row r="671" spans="1:16" x14ac:dyDescent="0.25">
      <c r="M671">
        <v>5.7676101199999996</v>
      </c>
      <c r="N671">
        <v>0</v>
      </c>
      <c r="O671">
        <v>5.7676101199999996</v>
      </c>
      <c r="P671">
        <v>2.8838050599999998</v>
      </c>
    </row>
    <row r="672" spans="1:16" x14ac:dyDescent="0.25">
      <c r="M672">
        <v>5.74291295</v>
      </c>
      <c r="N672">
        <v>0</v>
      </c>
      <c r="O672">
        <v>5.74291295</v>
      </c>
      <c r="P672">
        <v>2.87145648</v>
      </c>
    </row>
    <row r="673" spans="1:16" x14ac:dyDescent="0.25">
      <c r="M673">
        <v>5.73166537</v>
      </c>
      <c r="N673">
        <v>0</v>
      </c>
      <c r="O673">
        <v>5.73166537</v>
      </c>
      <c r="P673">
        <v>2.86583269</v>
      </c>
    </row>
    <row r="674" spans="1:16" x14ac:dyDescent="0.25">
      <c r="A674">
        <v>13.632729230000001</v>
      </c>
      <c r="B674">
        <v>0</v>
      </c>
      <c r="C674">
        <v>13.632729230000001</v>
      </c>
      <c r="D674">
        <v>6.8163646099999999</v>
      </c>
    </row>
    <row r="675" spans="1:16" x14ac:dyDescent="0.25">
      <c r="A675">
        <v>13.642700850000001</v>
      </c>
      <c r="B675">
        <v>0</v>
      </c>
      <c r="C675">
        <v>13.642700850000001</v>
      </c>
      <c r="D675">
        <v>6.8213504299999999</v>
      </c>
    </row>
    <row r="676" spans="1:16" x14ac:dyDescent="0.25">
      <c r="A676">
        <v>13.63291622</v>
      </c>
      <c r="B676">
        <v>0</v>
      </c>
      <c r="C676">
        <v>13.63291622</v>
      </c>
      <c r="D676">
        <v>6.8164581100000001</v>
      </c>
    </row>
    <row r="677" spans="1:16" x14ac:dyDescent="0.25">
      <c r="A677">
        <v>13.62663826</v>
      </c>
      <c r="B677">
        <v>0</v>
      </c>
      <c r="C677">
        <v>13.62663826</v>
      </c>
      <c r="D677">
        <v>6.81331913</v>
      </c>
    </row>
    <row r="678" spans="1:16" x14ac:dyDescent="0.25">
      <c r="E678">
        <v>9.8563621599999998</v>
      </c>
      <c r="F678">
        <v>0</v>
      </c>
      <c r="G678">
        <v>9.8563621599999998</v>
      </c>
      <c r="H678">
        <v>4.9281810799999999</v>
      </c>
    </row>
    <row r="679" spans="1:16" x14ac:dyDescent="0.25">
      <c r="E679">
        <v>9.9159717399999998</v>
      </c>
      <c r="F679">
        <v>0</v>
      </c>
      <c r="G679">
        <v>9.9159717399999998</v>
      </c>
      <c r="H679">
        <v>4.9579858699999999</v>
      </c>
    </row>
    <row r="680" spans="1:16" x14ac:dyDescent="0.25">
      <c r="E680">
        <v>9.9204447899999995</v>
      </c>
      <c r="F680">
        <v>0</v>
      </c>
      <c r="G680">
        <v>9.9204447899999995</v>
      </c>
      <c r="H680">
        <v>4.9602224000000001</v>
      </c>
    </row>
    <row r="681" spans="1:16" x14ac:dyDescent="0.25">
      <c r="E681">
        <v>9.9206654000000007</v>
      </c>
      <c r="F681">
        <v>0</v>
      </c>
      <c r="G681">
        <v>9.9206654000000007</v>
      </c>
      <c r="H681">
        <v>4.9603327000000004</v>
      </c>
    </row>
    <row r="682" spans="1:16" x14ac:dyDescent="0.25">
      <c r="I682">
        <v>7.0581571600000004</v>
      </c>
      <c r="J682">
        <v>0</v>
      </c>
      <c r="K682">
        <v>7.0581571600000004</v>
      </c>
      <c r="L682">
        <v>3.5290785800000002</v>
      </c>
    </row>
    <row r="683" spans="1:16" x14ac:dyDescent="0.25">
      <c r="I683">
        <v>7.0568837200000001</v>
      </c>
      <c r="J683">
        <v>0</v>
      </c>
      <c r="K683">
        <v>7.0568837200000001</v>
      </c>
      <c r="L683">
        <v>3.52844186</v>
      </c>
    </row>
    <row r="684" spans="1:16" x14ac:dyDescent="0.25">
      <c r="I684">
        <v>7.0629010699999997</v>
      </c>
      <c r="J684">
        <v>0</v>
      </c>
      <c r="K684">
        <v>7.0629010699999997</v>
      </c>
      <c r="L684">
        <v>3.5314505299999999</v>
      </c>
    </row>
    <row r="685" spans="1:16" x14ac:dyDescent="0.25">
      <c r="I685">
        <v>7.05493142</v>
      </c>
      <c r="J685">
        <v>0</v>
      </c>
      <c r="K685">
        <v>7.05493142</v>
      </c>
      <c r="L685">
        <v>3.52746571</v>
      </c>
    </row>
    <row r="686" spans="1:16" x14ac:dyDescent="0.25">
      <c r="M686">
        <v>5.7231524800000004</v>
      </c>
      <c r="N686">
        <v>0</v>
      </c>
      <c r="O686">
        <v>5.7231524800000004</v>
      </c>
      <c r="P686">
        <v>2.8615762400000002</v>
      </c>
    </row>
    <row r="687" spans="1:16" x14ac:dyDescent="0.25">
      <c r="M687">
        <v>5.7180263499999997</v>
      </c>
      <c r="N687">
        <v>0</v>
      </c>
      <c r="O687">
        <v>5.7180263499999997</v>
      </c>
      <c r="P687">
        <v>2.8590131799999998</v>
      </c>
    </row>
    <row r="688" spans="1:16" x14ac:dyDescent="0.25">
      <c r="M688">
        <v>5.7273989299999997</v>
      </c>
      <c r="N688">
        <v>0</v>
      </c>
      <c r="O688">
        <v>5.7273989299999997</v>
      </c>
      <c r="P688">
        <v>2.8636994699999998</v>
      </c>
    </row>
    <row r="689" spans="1:16" x14ac:dyDescent="0.25">
      <c r="M689">
        <v>5.7449445399999997</v>
      </c>
      <c r="N689">
        <v>0</v>
      </c>
      <c r="O689">
        <v>5.7449445399999997</v>
      </c>
      <c r="P689">
        <v>2.8724722699999998</v>
      </c>
    </row>
    <row r="690" spans="1:16" x14ac:dyDescent="0.25">
      <c r="A690">
        <v>13.660098120000001</v>
      </c>
      <c r="B690">
        <v>0</v>
      </c>
      <c r="C690">
        <v>13.660098120000001</v>
      </c>
      <c r="D690">
        <v>6.8300490600000003</v>
      </c>
    </row>
    <row r="691" spans="1:16" x14ac:dyDescent="0.25">
      <c r="A691">
        <v>13.65393662</v>
      </c>
      <c r="B691">
        <v>0</v>
      </c>
      <c r="C691">
        <v>13.65393662</v>
      </c>
      <c r="D691">
        <v>6.8269683099999998</v>
      </c>
    </row>
    <row r="692" spans="1:16" x14ac:dyDescent="0.25">
      <c r="A692">
        <v>13.62963057</v>
      </c>
      <c r="B692">
        <v>0</v>
      </c>
      <c r="C692">
        <v>13.62963057</v>
      </c>
      <c r="D692">
        <v>6.8148152900000003</v>
      </c>
    </row>
    <row r="693" spans="1:16" x14ac:dyDescent="0.25">
      <c r="A693">
        <v>13.62047664</v>
      </c>
      <c r="B693">
        <v>0</v>
      </c>
      <c r="C693">
        <v>13.62047664</v>
      </c>
      <c r="D693">
        <v>6.8102383199999998</v>
      </c>
    </row>
    <row r="694" spans="1:16" x14ac:dyDescent="0.25">
      <c r="E694">
        <v>9.8878943699999997</v>
      </c>
      <c r="F694">
        <v>0</v>
      </c>
      <c r="G694">
        <v>9.8878943699999997</v>
      </c>
      <c r="H694">
        <v>4.9439471900000003</v>
      </c>
    </row>
    <row r="695" spans="1:16" x14ac:dyDescent="0.25">
      <c r="E695">
        <v>9.9283859099999994</v>
      </c>
      <c r="F695">
        <v>0</v>
      </c>
      <c r="G695">
        <v>9.9283859099999994</v>
      </c>
      <c r="H695">
        <v>4.9641929500000002</v>
      </c>
    </row>
    <row r="696" spans="1:16" x14ac:dyDescent="0.25">
      <c r="E696">
        <v>9.91423919</v>
      </c>
      <c r="F696">
        <v>0</v>
      </c>
      <c r="G696">
        <v>9.91423919</v>
      </c>
      <c r="H696">
        <v>4.9571195899999996</v>
      </c>
    </row>
    <row r="697" spans="1:16" x14ac:dyDescent="0.25">
      <c r="E697">
        <v>9.9028663199999993</v>
      </c>
      <c r="F697">
        <v>0</v>
      </c>
      <c r="G697">
        <v>9.9028663199999993</v>
      </c>
      <c r="H697">
        <v>4.9514331599999997</v>
      </c>
    </row>
    <row r="698" spans="1:16" x14ac:dyDescent="0.25">
      <c r="I698">
        <v>7.0705230300000004</v>
      </c>
      <c r="J698">
        <v>0</v>
      </c>
      <c r="K698">
        <v>7.0705230300000004</v>
      </c>
      <c r="L698">
        <v>3.5352615100000002</v>
      </c>
    </row>
    <row r="699" spans="1:16" x14ac:dyDescent="0.25">
      <c r="I699">
        <v>7.0414760799999998</v>
      </c>
      <c r="J699">
        <v>0</v>
      </c>
      <c r="K699">
        <v>7.0414760799999998</v>
      </c>
      <c r="L699">
        <v>3.5207380399999999</v>
      </c>
    </row>
    <row r="700" spans="1:16" x14ac:dyDescent="0.25">
      <c r="I700">
        <v>7.0641781999999997</v>
      </c>
      <c r="J700">
        <v>0</v>
      </c>
      <c r="K700">
        <v>7.0641781999999997</v>
      </c>
      <c r="L700">
        <v>3.5320890999999999</v>
      </c>
    </row>
    <row r="701" spans="1:16" x14ac:dyDescent="0.25">
      <c r="I701">
        <v>7.0582190000000002</v>
      </c>
      <c r="J701">
        <v>0</v>
      </c>
      <c r="K701">
        <v>7.0582190000000002</v>
      </c>
      <c r="L701">
        <v>3.5291095000000001</v>
      </c>
    </row>
    <row r="702" spans="1:16" x14ac:dyDescent="0.25">
      <c r="M702">
        <v>5.7187731299999998</v>
      </c>
      <c r="N702">
        <v>0</v>
      </c>
      <c r="O702">
        <v>5.7187731299999998</v>
      </c>
      <c r="P702">
        <v>2.8593865599999999</v>
      </c>
    </row>
    <row r="703" spans="1:16" x14ac:dyDescent="0.25">
      <c r="M703">
        <v>5.7747333200000002</v>
      </c>
      <c r="N703">
        <v>0</v>
      </c>
      <c r="O703">
        <v>5.7747333200000002</v>
      </c>
      <c r="P703">
        <v>2.8873666600000001</v>
      </c>
    </row>
    <row r="704" spans="1:16" x14ac:dyDescent="0.25">
      <c r="M704">
        <v>5.7193676599999996</v>
      </c>
      <c r="N704">
        <v>0</v>
      </c>
      <c r="O704">
        <v>5.7193676599999996</v>
      </c>
      <c r="P704">
        <v>2.8596838299999998</v>
      </c>
    </row>
    <row r="705" spans="1:16" x14ac:dyDescent="0.25">
      <c r="M705">
        <v>5.7352251900000004</v>
      </c>
      <c r="N705">
        <v>0</v>
      </c>
      <c r="O705">
        <v>5.7352251900000004</v>
      </c>
      <c r="P705">
        <v>2.8676125899999998</v>
      </c>
    </row>
    <row r="706" spans="1:16" x14ac:dyDescent="0.25">
      <c r="A706">
        <v>13.599886489999999</v>
      </c>
      <c r="B706">
        <v>0</v>
      </c>
      <c r="C706">
        <v>13.599886489999999</v>
      </c>
      <c r="D706">
        <v>6.7999432400000002</v>
      </c>
    </row>
    <row r="707" spans="1:16" x14ac:dyDescent="0.25">
      <c r="A707">
        <v>13.629826700000001</v>
      </c>
      <c r="B707">
        <v>0</v>
      </c>
      <c r="C707">
        <v>13.629826700000001</v>
      </c>
      <c r="D707">
        <v>6.8149133500000003</v>
      </c>
    </row>
    <row r="708" spans="1:16" x14ac:dyDescent="0.25">
      <c r="A708">
        <v>13.601156810000001</v>
      </c>
      <c r="B708">
        <v>0</v>
      </c>
      <c r="C708">
        <v>13.601156810000001</v>
      </c>
      <c r="D708">
        <v>6.8005784</v>
      </c>
    </row>
    <row r="709" spans="1:16" x14ac:dyDescent="0.25">
      <c r="A709">
        <v>13.60924857</v>
      </c>
      <c r="B709">
        <v>0</v>
      </c>
      <c r="C709">
        <v>13.60924857</v>
      </c>
      <c r="D709">
        <v>6.8046242899999996</v>
      </c>
    </row>
    <row r="710" spans="1:16" x14ac:dyDescent="0.25">
      <c r="E710">
        <v>9.8616182400000003</v>
      </c>
      <c r="F710">
        <v>0</v>
      </c>
      <c r="G710">
        <v>9.8616182400000003</v>
      </c>
      <c r="H710">
        <v>4.9308091200000002</v>
      </c>
    </row>
    <row r="711" spans="1:16" x14ac:dyDescent="0.25">
      <c r="E711">
        <v>9.9077549099999995</v>
      </c>
      <c r="F711">
        <v>0</v>
      </c>
      <c r="G711">
        <v>9.9077549099999995</v>
      </c>
      <c r="H711">
        <v>4.9538774500000002</v>
      </c>
    </row>
    <row r="712" spans="1:16" x14ac:dyDescent="0.25">
      <c r="E712">
        <v>9.8903282000000008</v>
      </c>
      <c r="F712">
        <v>0</v>
      </c>
      <c r="G712">
        <v>9.8903282000000008</v>
      </c>
      <c r="H712">
        <v>4.9451641000000004</v>
      </c>
    </row>
    <row r="713" spans="1:16" x14ac:dyDescent="0.25">
      <c r="E713">
        <v>9.8898593899999998</v>
      </c>
      <c r="F713">
        <v>0</v>
      </c>
      <c r="G713">
        <v>9.8898593899999998</v>
      </c>
      <c r="H713">
        <v>4.9449296900000004</v>
      </c>
    </row>
    <row r="714" spans="1:16" x14ac:dyDescent="0.25">
      <c r="I714">
        <v>7.04423859</v>
      </c>
      <c r="J714">
        <v>0</v>
      </c>
      <c r="K714">
        <v>7.04423859</v>
      </c>
      <c r="L714">
        <v>3.52211929</v>
      </c>
    </row>
    <row r="715" spans="1:16" x14ac:dyDescent="0.25">
      <c r="I715">
        <v>7.0420925900000002</v>
      </c>
      <c r="J715">
        <v>0</v>
      </c>
      <c r="K715">
        <v>7.0420925900000002</v>
      </c>
      <c r="L715">
        <v>3.5210462900000001</v>
      </c>
    </row>
    <row r="716" spans="1:16" x14ac:dyDescent="0.25">
      <c r="I716">
        <v>7.0511826700000002</v>
      </c>
      <c r="J716">
        <v>0</v>
      </c>
      <c r="K716">
        <v>7.0511826700000002</v>
      </c>
      <c r="L716">
        <v>3.5255913300000001</v>
      </c>
    </row>
    <row r="717" spans="1:16" x14ac:dyDescent="0.25">
      <c r="I717">
        <v>7.0449377599999998</v>
      </c>
      <c r="J717">
        <v>0</v>
      </c>
      <c r="K717">
        <v>7.0449377599999998</v>
      </c>
      <c r="L717">
        <v>3.5224688799999999</v>
      </c>
    </row>
    <row r="718" spans="1:16" x14ac:dyDescent="0.25">
      <c r="M718">
        <v>5.7220067099999996</v>
      </c>
      <c r="N718">
        <v>0</v>
      </c>
      <c r="O718">
        <v>5.7220067099999996</v>
      </c>
      <c r="P718">
        <v>2.8610033499999998</v>
      </c>
    </row>
    <row r="719" spans="1:16" x14ac:dyDescent="0.25">
      <c r="M719">
        <v>5.74788722</v>
      </c>
      <c r="N719">
        <v>0</v>
      </c>
      <c r="O719">
        <v>5.74788722</v>
      </c>
      <c r="P719">
        <v>2.87394361</v>
      </c>
    </row>
    <row r="720" spans="1:16" x14ac:dyDescent="0.25">
      <c r="M720">
        <v>5.7345159900000002</v>
      </c>
      <c r="N720">
        <v>0</v>
      </c>
      <c r="O720">
        <v>5.7345159900000002</v>
      </c>
      <c r="P720">
        <v>2.8672579900000001</v>
      </c>
    </row>
    <row r="721" spans="1:16" x14ac:dyDescent="0.25">
      <c r="M721">
        <v>5.7252294399999997</v>
      </c>
      <c r="N721">
        <v>0</v>
      </c>
      <c r="O721">
        <v>5.7252294399999997</v>
      </c>
      <c r="P721">
        <v>2.8626147199999998</v>
      </c>
    </row>
    <row r="722" spans="1:16" x14ac:dyDescent="0.25">
      <c r="A722">
        <v>13.616844710000001</v>
      </c>
      <c r="B722">
        <v>0</v>
      </c>
      <c r="C722">
        <v>13.616844710000001</v>
      </c>
      <c r="D722">
        <v>6.8084223599999998</v>
      </c>
    </row>
    <row r="723" spans="1:16" x14ac:dyDescent="0.25">
      <c r="A723">
        <v>13.632254659999999</v>
      </c>
      <c r="B723">
        <v>0</v>
      </c>
      <c r="C723">
        <v>13.632254659999999</v>
      </c>
      <c r="D723">
        <v>6.8161273299999996</v>
      </c>
    </row>
    <row r="724" spans="1:16" x14ac:dyDescent="0.25">
      <c r="A724">
        <v>13.61667083</v>
      </c>
      <c r="B724">
        <v>0</v>
      </c>
      <c r="C724">
        <v>13.61667083</v>
      </c>
      <c r="D724">
        <v>6.8083354099999998</v>
      </c>
    </row>
    <row r="725" spans="1:16" x14ac:dyDescent="0.25">
      <c r="A725">
        <v>13.607195389999999</v>
      </c>
      <c r="B725">
        <v>0</v>
      </c>
      <c r="C725">
        <v>13.607195389999999</v>
      </c>
      <c r="D725">
        <v>6.8035977000000001</v>
      </c>
    </row>
    <row r="726" spans="1:16" x14ac:dyDescent="0.25">
      <c r="E726">
        <v>9.8933706400000005</v>
      </c>
      <c r="F726">
        <v>0</v>
      </c>
      <c r="G726">
        <v>9.8933706400000005</v>
      </c>
      <c r="H726">
        <v>4.9466853200000003</v>
      </c>
    </row>
    <row r="727" spans="1:16" x14ac:dyDescent="0.25">
      <c r="E727">
        <v>9.9146036599999992</v>
      </c>
      <c r="F727">
        <v>0</v>
      </c>
      <c r="G727">
        <v>9.9146036599999992</v>
      </c>
      <c r="H727">
        <v>4.9573018299999996</v>
      </c>
    </row>
    <row r="728" spans="1:16" x14ac:dyDescent="0.25">
      <c r="E728">
        <v>9.8994537699999992</v>
      </c>
      <c r="F728">
        <v>0</v>
      </c>
      <c r="G728">
        <v>9.8994537699999992</v>
      </c>
      <c r="H728">
        <v>4.94972689</v>
      </c>
    </row>
    <row r="729" spans="1:16" x14ac:dyDescent="0.25">
      <c r="E729">
        <v>9.8962953200000001</v>
      </c>
      <c r="F729">
        <v>0</v>
      </c>
      <c r="G729">
        <v>9.8962953200000001</v>
      </c>
      <c r="H729">
        <v>4.9481476600000001</v>
      </c>
    </row>
    <row r="730" spans="1:16" x14ac:dyDescent="0.25">
      <c r="I730">
        <v>7.0902342799999998</v>
      </c>
      <c r="J730">
        <v>0</v>
      </c>
      <c r="K730">
        <v>7.0902342799999998</v>
      </c>
      <c r="L730">
        <v>3.5451171399999999</v>
      </c>
    </row>
    <row r="731" spans="1:16" x14ac:dyDescent="0.25">
      <c r="I731">
        <v>7.0456520999999999</v>
      </c>
      <c r="J731">
        <v>0</v>
      </c>
      <c r="K731">
        <v>7.0456520999999999</v>
      </c>
      <c r="L731">
        <v>3.5228260499999999</v>
      </c>
    </row>
    <row r="732" spans="1:16" x14ac:dyDescent="0.25">
      <c r="I732">
        <v>7.0358872799999999</v>
      </c>
      <c r="J732">
        <v>0</v>
      </c>
      <c r="K732">
        <v>7.0358872799999999</v>
      </c>
      <c r="L732">
        <v>3.5179436399999999</v>
      </c>
    </row>
    <row r="733" spans="1:16" x14ac:dyDescent="0.25">
      <c r="I733">
        <v>7.0376809700000003</v>
      </c>
      <c r="J733">
        <v>0</v>
      </c>
      <c r="K733">
        <v>7.0376809700000003</v>
      </c>
      <c r="L733">
        <v>3.5188404900000001</v>
      </c>
    </row>
    <row r="734" spans="1:16" x14ac:dyDescent="0.25">
      <c r="M734">
        <v>5.7668881900000004</v>
      </c>
      <c r="N734">
        <v>0</v>
      </c>
      <c r="O734">
        <v>5.7668881900000004</v>
      </c>
      <c r="P734">
        <v>2.8834440899999998</v>
      </c>
    </row>
    <row r="735" spans="1:16" x14ac:dyDescent="0.25">
      <c r="M735">
        <v>5.7322685900000003</v>
      </c>
      <c r="N735">
        <v>0</v>
      </c>
      <c r="O735">
        <v>5.7322685900000003</v>
      </c>
      <c r="P735">
        <v>2.8661342900000002</v>
      </c>
    </row>
    <row r="736" spans="1:16" x14ac:dyDescent="0.25">
      <c r="M736">
        <v>5.7332388500000002</v>
      </c>
      <c r="N736">
        <v>0</v>
      </c>
      <c r="O736">
        <v>5.7332388500000002</v>
      </c>
      <c r="P736">
        <v>2.8666194300000001</v>
      </c>
    </row>
    <row r="737" spans="1:16" x14ac:dyDescent="0.25">
      <c r="M737">
        <v>5.7390572400000002</v>
      </c>
      <c r="N737">
        <v>0</v>
      </c>
      <c r="O737">
        <v>5.7390572400000002</v>
      </c>
      <c r="P737">
        <v>2.8695286200000001</v>
      </c>
    </row>
    <row r="738" spans="1:16" x14ac:dyDescent="0.25">
      <c r="A738">
        <v>13.60534371</v>
      </c>
      <c r="B738">
        <v>0</v>
      </c>
      <c r="C738">
        <v>13.60534371</v>
      </c>
      <c r="D738">
        <v>6.8026718600000002</v>
      </c>
    </row>
    <row r="739" spans="1:16" x14ac:dyDescent="0.25">
      <c r="A739">
        <v>13.631469239999999</v>
      </c>
      <c r="B739">
        <v>0</v>
      </c>
      <c r="C739">
        <v>13.631469239999999</v>
      </c>
      <c r="D739">
        <v>6.8157346199999997</v>
      </c>
    </row>
    <row r="740" spans="1:16" x14ac:dyDescent="0.25">
      <c r="A740">
        <v>13.620835039999999</v>
      </c>
      <c r="B740">
        <v>0</v>
      </c>
      <c r="C740">
        <v>13.620835039999999</v>
      </c>
      <c r="D740">
        <v>6.8104175199999997</v>
      </c>
    </row>
    <row r="741" spans="1:16" x14ac:dyDescent="0.25">
      <c r="A741">
        <v>13.596106560000001</v>
      </c>
      <c r="B741">
        <v>0</v>
      </c>
      <c r="C741">
        <v>13.596106560000001</v>
      </c>
      <c r="D741">
        <v>6.7980532800000004</v>
      </c>
    </row>
    <row r="742" spans="1:16" x14ac:dyDescent="0.25">
      <c r="E742">
        <v>9.9453827599999993</v>
      </c>
      <c r="F742">
        <v>0</v>
      </c>
      <c r="G742">
        <v>9.9453827599999993</v>
      </c>
      <c r="H742">
        <v>4.9726913799999997</v>
      </c>
    </row>
    <row r="743" spans="1:16" x14ac:dyDescent="0.25">
      <c r="E743">
        <v>9.9167950900000008</v>
      </c>
      <c r="F743">
        <v>0</v>
      </c>
      <c r="G743">
        <v>9.9167950900000008</v>
      </c>
      <c r="H743">
        <v>4.9583975499999999</v>
      </c>
    </row>
    <row r="744" spans="1:16" x14ac:dyDescent="0.25">
      <c r="E744">
        <v>9.8927023999999992</v>
      </c>
      <c r="F744">
        <v>0</v>
      </c>
      <c r="G744">
        <v>9.8927023999999992</v>
      </c>
      <c r="H744">
        <v>4.9463511999999996</v>
      </c>
    </row>
    <row r="745" spans="1:16" x14ac:dyDescent="0.25">
      <c r="E745">
        <v>9.8836998499999993</v>
      </c>
      <c r="F745">
        <v>0</v>
      </c>
      <c r="G745">
        <v>9.8836998499999993</v>
      </c>
      <c r="H745">
        <v>4.9418499200000001</v>
      </c>
    </row>
    <row r="746" spans="1:16" x14ac:dyDescent="0.25">
      <c r="I746">
        <v>7.0119377299999996</v>
      </c>
      <c r="J746">
        <v>0</v>
      </c>
      <c r="K746">
        <v>7.0119377299999996</v>
      </c>
      <c r="L746">
        <v>3.5059688599999999</v>
      </c>
    </row>
    <row r="747" spans="1:16" x14ac:dyDescent="0.25">
      <c r="I747">
        <v>7.0475690899999996</v>
      </c>
      <c r="J747">
        <v>0</v>
      </c>
      <c r="K747">
        <v>7.0475690899999996</v>
      </c>
      <c r="L747">
        <v>3.5237845399999999</v>
      </c>
    </row>
    <row r="748" spans="1:16" x14ac:dyDescent="0.25">
      <c r="I748">
        <v>7.05578401</v>
      </c>
      <c r="J748">
        <v>0</v>
      </c>
      <c r="K748">
        <v>7.05578401</v>
      </c>
      <c r="L748">
        <v>3.52789201</v>
      </c>
    </row>
    <row r="749" spans="1:16" x14ac:dyDescent="0.25">
      <c r="I749">
        <v>7.0491812700000001</v>
      </c>
      <c r="J749">
        <v>0</v>
      </c>
      <c r="K749">
        <v>7.0491812700000001</v>
      </c>
      <c r="L749">
        <v>3.52459064</v>
      </c>
    </row>
    <row r="750" spans="1:16" x14ac:dyDescent="0.25">
      <c r="M750">
        <v>5.6946825199999997</v>
      </c>
      <c r="N750">
        <v>0</v>
      </c>
      <c r="O750">
        <v>5.6946825199999997</v>
      </c>
      <c r="P750">
        <v>2.8473412599999999</v>
      </c>
    </row>
    <row r="751" spans="1:16" x14ac:dyDescent="0.25">
      <c r="M751">
        <v>5.7344641799999998</v>
      </c>
      <c r="N751">
        <v>0</v>
      </c>
      <c r="O751">
        <v>5.7344641799999998</v>
      </c>
      <c r="P751">
        <v>2.8672320899999999</v>
      </c>
    </row>
    <row r="752" spans="1:16" x14ac:dyDescent="0.25">
      <c r="M752">
        <v>5.7337873799999999</v>
      </c>
      <c r="N752">
        <v>0</v>
      </c>
      <c r="O752">
        <v>5.7337873799999999</v>
      </c>
      <c r="P752">
        <v>2.8668936899999999</v>
      </c>
    </row>
    <row r="753" spans="1:16" x14ac:dyDescent="0.25">
      <c r="M753">
        <v>5.73536234</v>
      </c>
      <c r="N753">
        <v>0</v>
      </c>
      <c r="O753">
        <v>5.73536234</v>
      </c>
      <c r="P753">
        <v>2.86768117</v>
      </c>
    </row>
    <row r="754" spans="1:16" x14ac:dyDescent="0.25">
      <c r="A754">
        <v>13.57797066</v>
      </c>
      <c r="B754">
        <v>0</v>
      </c>
      <c r="C754">
        <v>13.57797066</v>
      </c>
      <c r="D754">
        <v>6.78898533</v>
      </c>
    </row>
    <row r="755" spans="1:16" x14ac:dyDescent="0.25">
      <c r="A755">
        <v>13.59475962</v>
      </c>
      <c r="B755">
        <v>0</v>
      </c>
      <c r="C755">
        <v>13.59475962</v>
      </c>
      <c r="D755">
        <v>6.7973798099999998</v>
      </c>
    </row>
    <row r="756" spans="1:16" x14ac:dyDescent="0.25">
      <c r="A756">
        <v>13.57505724</v>
      </c>
      <c r="B756">
        <v>0</v>
      </c>
      <c r="C756">
        <v>13.57505724</v>
      </c>
      <c r="D756">
        <v>6.7875286199999998</v>
      </c>
    </row>
    <row r="757" spans="1:16" x14ac:dyDescent="0.25">
      <c r="A757">
        <v>13.57953981</v>
      </c>
      <c r="B757">
        <v>0</v>
      </c>
      <c r="C757">
        <v>13.57953981</v>
      </c>
      <c r="D757">
        <v>6.7897698999999996</v>
      </c>
    </row>
    <row r="758" spans="1:16" x14ac:dyDescent="0.25">
      <c r="E758">
        <v>9.9092509999999994</v>
      </c>
      <c r="F758">
        <v>0</v>
      </c>
      <c r="G758">
        <v>9.9092509999999994</v>
      </c>
      <c r="H758">
        <v>4.9546254999999997</v>
      </c>
    </row>
    <row r="759" spans="1:16" x14ac:dyDescent="0.25">
      <c r="E759">
        <v>9.9088485500000001</v>
      </c>
      <c r="F759">
        <v>0</v>
      </c>
      <c r="G759">
        <v>9.9088485500000001</v>
      </c>
      <c r="H759">
        <v>4.9544242699999996</v>
      </c>
    </row>
    <row r="760" spans="1:16" x14ac:dyDescent="0.25">
      <c r="E760">
        <v>9.8702514000000008</v>
      </c>
      <c r="F760">
        <v>0</v>
      </c>
      <c r="G760">
        <v>9.8702514000000008</v>
      </c>
      <c r="H760">
        <v>4.9351257000000004</v>
      </c>
    </row>
    <row r="761" spans="1:16" x14ac:dyDescent="0.25">
      <c r="E761">
        <v>9.88205606</v>
      </c>
      <c r="F761">
        <v>0</v>
      </c>
      <c r="G761">
        <v>9.88205606</v>
      </c>
      <c r="H761">
        <v>4.94102803</v>
      </c>
    </row>
    <row r="762" spans="1:16" x14ac:dyDescent="0.25">
      <c r="I762">
        <v>7.0436901299999999</v>
      </c>
      <c r="J762">
        <v>0</v>
      </c>
      <c r="K762">
        <v>7.0436901299999999</v>
      </c>
      <c r="L762">
        <v>3.52184506</v>
      </c>
    </row>
    <row r="763" spans="1:16" x14ac:dyDescent="0.25">
      <c r="I763">
        <v>7.0429117699999999</v>
      </c>
      <c r="J763">
        <v>0</v>
      </c>
      <c r="K763">
        <v>7.0429117699999999</v>
      </c>
      <c r="L763">
        <v>3.5214558899999999</v>
      </c>
    </row>
    <row r="764" spans="1:16" x14ac:dyDescent="0.25">
      <c r="I764">
        <v>7.0409986</v>
      </c>
      <c r="J764">
        <v>0</v>
      </c>
      <c r="K764">
        <v>7.0409986</v>
      </c>
      <c r="L764">
        <v>3.5204993</v>
      </c>
    </row>
    <row r="765" spans="1:16" x14ac:dyDescent="0.25">
      <c r="I765">
        <v>7.0390504500000004</v>
      </c>
      <c r="J765">
        <v>0</v>
      </c>
      <c r="K765">
        <v>7.0390504500000004</v>
      </c>
      <c r="L765">
        <v>3.5195252300000002</v>
      </c>
    </row>
    <row r="766" spans="1:16" x14ac:dyDescent="0.25">
      <c r="M766">
        <v>5.7275318400000002</v>
      </c>
      <c r="N766">
        <v>0</v>
      </c>
      <c r="O766">
        <v>5.7275318400000002</v>
      </c>
      <c r="P766">
        <v>2.8637659200000001</v>
      </c>
    </row>
    <row r="767" spans="1:16" x14ac:dyDescent="0.25">
      <c r="M767">
        <v>5.750902</v>
      </c>
      <c r="N767">
        <v>0</v>
      </c>
      <c r="O767">
        <v>5.750902</v>
      </c>
      <c r="P767">
        <v>2.875451</v>
      </c>
    </row>
    <row r="768" spans="1:16" x14ac:dyDescent="0.25">
      <c r="M768">
        <v>5.7211783599999997</v>
      </c>
      <c r="N768">
        <v>0</v>
      </c>
      <c r="O768">
        <v>5.7211783599999997</v>
      </c>
      <c r="P768">
        <v>2.8605891799999998</v>
      </c>
    </row>
    <row r="769" spans="1:16" x14ac:dyDescent="0.25">
      <c r="M769">
        <v>5.7149614700000004</v>
      </c>
      <c r="N769">
        <v>0</v>
      </c>
      <c r="O769">
        <v>5.7149614700000004</v>
      </c>
      <c r="P769">
        <v>2.8574807299999998</v>
      </c>
    </row>
    <row r="770" spans="1:16" x14ac:dyDescent="0.25">
      <c r="A770">
        <v>13.51227203</v>
      </c>
      <c r="B770">
        <v>0</v>
      </c>
      <c r="C770">
        <v>13.51227203</v>
      </c>
      <c r="D770">
        <v>6.7561360099999996</v>
      </c>
    </row>
    <row r="771" spans="1:16" x14ac:dyDescent="0.25">
      <c r="A771">
        <v>13.56982635</v>
      </c>
      <c r="B771">
        <v>0</v>
      </c>
      <c r="C771">
        <v>13.56982635</v>
      </c>
      <c r="D771">
        <v>6.7849131800000002</v>
      </c>
    </row>
    <row r="772" spans="1:16" x14ac:dyDescent="0.25">
      <c r="A772">
        <v>13.56154897</v>
      </c>
      <c r="B772">
        <v>0</v>
      </c>
      <c r="C772">
        <v>13.56154897</v>
      </c>
      <c r="D772">
        <v>6.7807744799999998</v>
      </c>
    </row>
    <row r="773" spans="1:16" x14ac:dyDescent="0.25">
      <c r="A773">
        <v>13.570092689999999</v>
      </c>
      <c r="B773">
        <v>0</v>
      </c>
      <c r="C773">
        <v>13.570092689999999</v>
      </c>
      <c r="D773">
        <v>6.7850463400000001</v>
      </c>
    </row>
    <row r="774" spans="1:16" x14ac:dyDescent="0.25">
      <c r="E774">
        <v>9.8643522200000007</v>
      </c>
      <c r="F774">
        <v>0</v>
      </c>
      <c r="G774">
        <v>9.8643522200000007</v>
      </c>
      <c r="H774">
        <v>4.9321761100000003</v>
      </c>
    </row>
    <row r="775" spans="1:16" x14ac:dyDescent="0.25">
      <c r="E775">
        <v>9.8970680400000006</v>
      </c>
      <c r="F775">
        <v>0</v>
      </c>
      <c r="G775">
        <v>9.8970680400000006</v>
      </c>
      <c r="H775">
        <v>4.9485340200000003</v>
      </c>
    </row>
    <row r="776" spans="1:16" x14ac:dyDescent="0.25">
      <c r="E776">
        <v>9.8677130900000005</v>
      </c>
      <c r="F776">
        <v>0</v>
      </c>
      <c r="G776">
        <v>9.8677130900000005</v>
      </c>
      <c r="H776">
        <v>4.9338565499999998</v>
      </c>
    </row>
    <row r="777" spans="1:16" x14ac:dyDescent="0.25">
      <c r="E777">
        <v>9.8694605899999992</v>
      </c>
      <c r="F777">
        <v>0</v>
      </c>
      <c r="G777">
        <v>9.8694605899999992</v>
      </c>
      <c r="H777">
        <v>4.9347303</v>
      </c>
    </row>
    <row r="778" spans="1:16" x14ac:dyDescent="0.25">
      <c r="I778">
        <v>7.0108408100000004</v>
      </c>
      <c r="J778">
        <v>0</v>
      </c>
      <c r="K778">
        <v>7.0108408100000004</v>
      </c>
      <c r="L778">
        <v>3.5054204000000002</v>
      </c>
    </row>
    <row r="779" spans="1:16" x14ac:dyDescent="0.25">
      <c r="I779">
        <v>7.0374352699999996</v>
      </c>
      <c r="J779">
        <v>0</v>
      </c>
      <c r="K779">
        <v>7.0374352699999996</v>
      </c>
      <c r="L779">
        <v>3.5187176400000002</v>
      </c>
    </row>
    <row r="780" spans="1:16" x14ac:dyDescent="0.25">
      <c r="I780">
        <v>7.0190961300000003</v>
      </c>
      <c r="J780">
        <v>0</v>
      </c>
      <c r="K780">
        <v>7.0190961300000003</v>
      </c>
      <c r="L780">
        <v>3.5095480600000002</v>
      </c>
    </row>
    <row r="781" spans="1:16" x14ac:dyDescent="0.25">
      <c r="I781">
        <v>7.0233045599999997</v>
      </c>
      <c r="J781">
        <v>0</v>
      </c>
      <c r="K781">
        <v>7.0233045599999997</v>
      </c>
      <c r="L781">
        <v>3.5116522799999998</v>
      </c>
    </row>
    <row r="782" spans="1:16" x14ac:dyDescent="0.25">
      <c r="M782">
        <v>5.6815444499999996</v>
      </c>
      <c r="N782">
        <v>0</v>
      </c>
      <c r="O782">
        <v>5.6815444499999996</v>
      </c>
      <c r="P782">
        <v>2.8407722299999998</v>
      </c>
    </row>
    <row r="783" spans="1:16" x14ac:dyDescent="0.25">
      <c r="M783">
        <v>5.72048808</v>
      </c>
      <c r="N783">
        <v>0</v>
      </c>
      <c r="O783">
        <v>5.72048808</v>
      </c>
      <c r="P783">
        <v>2.86024404</v>
      </c>
    </row>
    <row r="784" spans="1:16" x14ac:dyDescent="0.25">
      <c r="M784">
        <v>5.7306759500000002</v>
      </c>
      <c r="N784">
        <v>0</v>
      </c>
      <c r="O784">
        <v>5.7306759500000002</v>
      </c>
      <c r="P784">
        <v>2.8653379800000001</v>
      </c>
    </row>
    <row r="785" spans="1:16" x14ac:dyDescent="0.25">
      <c r="M785">
        <v>5.71824697</v>
      </c>
      <c r="N785">
        <v>0</v>
      </c>
      <c r="O785">
        <v>5.71824697</v>
      </c>
      <c r="P785">
        <v>2.85912349</v>
      </c>
    </row>
    <row r="786" spans="1:16" x14ac:dyDescent="0.25">
      <c r="A786">
        <v>13.640935320000001</v>
      </c>
      <c r="B786">
        <v>0</v>
      </c>
      <c r="C786">
        <v>13.640935320000001</v>
      </c>
      <c r="D786">
        <v>6.8204676600000003</v>
      </c>
    </row>
    <row r="787" spans="1:16" x14ac:dyDescent="0.25">
      <c r="A787">
        <v>13.62297796</v>
      </c>
      <c r="B787">
        <v>0</v>
      </c>
      <c r="C787">
        <v>13.62297796</v>
      </c>
      <c r="D787">
        <v>6.81148898</v>
      </c>
    </row>
    <row r="788" spans="1:16" x14ac:dyDescent="0.25">
      <c r="A788">
        <v>13.594402669999999</v>
      </c>
      <c r="B788">
        <v>0</v>
      </c>
      <c r="C788">
        <v>13.594402669999999</v>
      </c>
      <c r="D788">
        <v>6.79720134</v>
      </c>
    </row>
    <row r="789" spans="1:16" x14ac:dyDescent="0.25">
      <c r="A789">
        <v>13.610343739999999</v>
      </c>
      <c r="B789">
        <v>0</v>
      </c>
      <c r="C789">
        <v>13.610343739999999</v>
      </c>
      <c r="D789">
        <v>6.8051718699999997</v>
      </c>
    </row>
    <row r="790" spans="1:16" x14ac:dyDescent="0.25">
      <c r="E790">
        <v>9.89008821</v>
      </c>
      <c r="F790">
        <v>0</v>
      </c>
      <c r="G790">
        <v>9.89008821</v>
      </c>
      <c r="H790">
        <v>4.9450440999999996</v>
      </c>
    </row>
    <row r="791" spans="1:16" x14ac:dyDescent="0.25">
      <c r="E791">
        <v>9.8995339199999997</v>
      </c>
      <c r="F791">
        <v>0</v>
      </c>
      <c r="G791">
        <v>9.8995339199999997</v>
      </c>
      <c r="H791">
        <v>4.9497669599999998</v>
      </c>
    </row>
    <row r="792" spans="1:16" x14ac:dyDescent="0.25">
      <c r="E792">
        <v>9.8892642599999991</v>
      </c>
      <c r="F792">
        <v>0</v>
      </c>
      <c r="G792">
        <v>9.8892642599999991</v>
      </c>
      <c r="H792">
        <v>4.9446321299999996</v>
      </c>
    </row>
    <row r="793" spans="1:16" x14ac:dyDescent="0.25">
      <c r="E793">
        <v>9.8936935199999994</v>
      </c>
      <c r="F793">
        <v>0</v>
      </c>
      <c r="G793">
        <v>9.8936935199999994</v>
      </c>
      <c r="H793">
        <v>4.9468467599999997</v>
      </c>
    </row>
    <row r="794" spans="1:16" x14ac:dyDescent="0.25">
      <c r="I794">
        <v>6.9856615900000003</v>
      </c>
      <c r="J794">
        <v>0</v>
      </c>
      <c r="K794">
        <v>6.9856615900000003</v>
      </c>
      <c r="L794">
        <v>3.4928308000000001</v>
      </c>
    </row>
    <row r="795" spans="1:16" x14ac:dyDescent="0.25">
      <c r="I795">
        <v>7.0390778100000002</v>
      </c>
      <c r="J795">
        <v>0</v>
      </c>
      <c r="K795">
        <v>7.0390778100000002</v>
      </c>
      <c r="L795">
        <v>3.5195389000000001</v>
      </c>
    </row>
    <row r="796" spans="1:16" x14ac:dyDescent="0.25">
      <c r="I796">
        <v>7.0274930900000001</v>
      </c>
      <c r="J796">
        <v>0</v>
      </c>
      <c r="K796">
        <v>7.0274930900000001</v>
      </c>
      <c r="L796">
        <v>3.51374655</v>
      </c>
    </row>
    <row r="797" spans="1:16" x14ac:dyDescent="0.25">
      <c r="I797">
        <v>7.0411036300000003</v>
      </c>
      <c r="J797">
        <v>0</v>
      </c>
      <c r="K797">
        <v>7.0411036300000003</v>
      </c>
      <c r="L797">
        <v>3.5205518200000001</v>
      </c>
    </row>
    <row r="798" spans="1:16" x14ac:dyDescent="0.25">
      <c r="M798">
        <v>5.73245965</v>
      </c>
      <c r="N798">
        <v>0</v>
      </c>
      <c r="O798">
        <v>5.73245965</v>
      </c>
      <c r="P798">
        <v>2.86622983</v>
      </c>
    </row>
    <row r="799" spans="1:16" x14ac:dyDescent="0.25">
      <c r="M799">
        <v>5.7426810100000001</v>
      </c>
      <c r="N799">
        <v>0</v>
      </c>
      <c r="O799">
        <v>5.7426810100000001</v>
      </c>
      <c r="P799">
        <v>2.87134051</v>
      </c>
    </row>
    <row r="800" spans="1:16" x14ac:dyDescent="0.25">
      <c r="M800">
        <v>5.72318821</v>
      </c>
      <c r="N800">
        <v>0</v>
      </c>
      <c r="O800">
        <v>5.72318821</v>
      </c>
      <c r="P800">
        <v>2.8615941</v>
      </c>
    </row>
    <row r="801" spans="1:16" x14ac:dyDescent="0.25">
      <c r="M801">
        <v>5.7327605400000001</v>
      </c>
      <c r="N801">
        <v>0</v>
      </c>
      <c r="O801">
        <v>5.7327605400000001</v>
      </c>
      <c r="P801">
        <v>2.8663802700000001</v>
      </c>
    </row>
    <row r="802" spans="1:16" x14ac:dyDescent="0.25">
      <c r="A802">
        <v>13.55607389</v>
      </c>
      <c r="B802">
        <v>0</v>
      </c>
      <c r="C802">
        <v>13.55607389</v>
      </c>
      <c r="D802">
        <v>6.7780369399999998</v>
      </c>
    </row>
    <row r="803" spans="1:16" x14ac:dyDescent="0.25">
      <c r="A803">
        <v>13.55996698</v>
      </c>
      <c r="B803">
        <v>0</v>
      </c>
      <c r="C803">
        <v>13.55996698</v>
      </c>
      <c r="D803">
        <v>6.7799834900000002</v>
      </c>
    </row>
    <row r="804" spans="1:16" x14ac:dyDescent="0.25">
      <c r="A804">
        <v>13.55818861</v>
      </c>
      <c r="B804">
        <v>0</v>
      </c>
      <c r="C804">
        <v>13.55818861</v>
      </c>
      <c r="D804">
        <v>6.7790943099999996</v>
      </c>
    </row>
    <row r="805" spans="1:16" x14ac:dyDescent="0.25">
      <c r="A805">
        <v>13.5520193</v>
      </c>
      <c r="B805">
        <v>0</v>
      </c>
      <c r="C805">
        <v>13.5520193</v>
      </c>
      <c r="D805">
        <v>6.7760096499999998</v>
      </c>
    </row>
    <row r="806" spans="1:16" x14ac:dyDescent="0.25">
      <c r="E806">
        <v>9.7920887099999998</v>
      </c>
      <c r="F806">
        <v>0</v>
      </c>
      <c r="G806">
        <v>9.7920887099999998</v>
      </c>
      <c r="H806">
        <v>4.8960443500000004</v>
      </c>
    </row>
    <row r="807" spans="1:16" x14ac:dyDescent="0.25">
      <c r="E807">
        <v>9.8800813099999996</v>
      </c>
      <c r="F807">
        <v>0</v>
      </c>
      <c r="G807">
        <v>9.8800813099999996</v>
      </c>
      <c r="H807">
        <v>4.9400406600000002</v>
      </c>
    </row>
    <row r="808" spans="1:16" x14ac:dyDescent="0.25">
      <c r="E808">
        <v>9.8602143899999994</v>
      </c>
      <c r="F808">
        <v>0</v>
      </c>
      <c r="G808">
        <v>9.8602143899999994</v>
      </c>
      <c r="H808">
        <v>4.9301071900000002</v>
      </c>
    </row>
    <row r="809" spans="1:16" x14ac:dyDescent="0.25">
      <c r="E809">
        <v>9.8624781200000005</v>
      </c>
      <c r="F809">
        <v>0</v>
      </c>
      <c r="G809">
        <v>9.8624781200000005</v>
      </c>
      <c r="H809">
        <v>4.9312390600000002</v>
      </c>
    </row>
    <row r="810" spans="1:16" x14ac:dyDescent="0.25">
      <c r="I810">
        <v>7.0070099099999998</v>
      </c>
      <c r="J810">
        <v>0</v>
      </c>
      <c r="K810">
        <v>7.0070099099999998</v>
      </c>
      <c r="L810">
        <v>3.5035049599999999</v>
      </c>
    </row>
    <row r="811" spans="1:16" x14ac:dyDescent="0.25">
      <c r="I811">
        <v>7.0122275600000004</v>
      </c>
      <c r="J811">
        <v>0</v>
      </c>
      <c r="K811">
        <v>7.0122275600000004</v>
      </c>
      <c r="L811">
        <v>3.5061137800000002</v>
      </c>
    </row>
    <row r="812" spans="1:16" x14ac:dyDescent="0.25">
      <c r="I812">
        <v>7.0325534100000002</v>
      </c>
      <c r="J812">
        <v>0</v>
      </c>
      <c r="K812">
        <v>7.0325534100000002</v>
      </c>
      <c r="L812">
        <v>3.5162767000000001</v>
      </c>
    </row>
    <row r="813" spans="1:16" x14ac:dyDescent="0.25">
      <c r="I813">
        <v>7.0217999999999998</v>
      </c>
      <c r="J813">
        <v>0</v>
      </c>
      <c r="K813">
        <v>7.0217999999999998</v>
      </c>
      <c r="L813">
        <v>3.5108999999999999</v>
      </c>
    </row>
    <row r="814" spans="1:16" x14ac:dyDescent="0.25">
      <c r="M814">
        <v>5.6700434499999997</v>
      </c>
      <c r="N814">
        <v>0</v>
      </c>
      <c r="O814">
        <v>5.6700434499999997</v>
      </c>
      <c r="P814">
        <v>2.8350217299999998</v>
      </c>
    </row>
    <row r="815" spans="1:16" x14ac:dyDescent="0.25">
      <c r="M815">
        <v>5.72953241</v>
      </c>
      <c r="N815">
        <v>0</v>
      </c>
      <c r="O815">
        <v>5.72953241</v>
      </c>
      <c r="P815">
        <v>2.86476621</v>
      </c>
    </row>
    <row r="816" spans="1:16" x14ac:dyDescent="0.25">
      <c r="M816">
        <v>5.71040277</v>
      </c>
      <c r="N816">
        <v>0</v>
      </c>
      <c r="O816">
        <v>5.71040277</v>
      </c>
      <c r="P816">
        <v>2.85520139</v>
      </c>
    </row>
    <row r="817" spans="1:16" x14ac:dyDescent="0.25">
      <c r="M817">
        <v>5.7133176800000003</v>
      </c>
      <c r="N817">
        <v>0</v>
      </c>
      <c r="O817">
        <v>5.7133176800000003</v>
      </c>
      <c r="P817">
        <v>2.8566588400000001</v>
      </c>
    </row>
    <row r="818" spans="1:16" x14ac:dyDescent="0.25">
      <c r="A818">
        <v>13.566477969999999</v>
      </c>
      <c r="B818">
        <v>0</v>
      </c>
      <c r="C818">
        <v>13.566477969999999</v>
      </c>
      <c r="D818">
        <v>6.7832389900000001</v>
      </c>
    </row>
    <row r="819" spans="1:16" x14ac:dyDescent="0.25">
      <c r="A819">
        <v>13.55202044</v>
      </c>
      <c r="B819">
        <v>0</v>
      </c>
      <c r="C819">
        <v>13.55202044</v>
      </c>
      <c r="D819">
        <v>6.7760102199999999</v>
      </c>
    </row>
    <row r="820" spans="1:16" x14ac:dyDescent="0.25">
      <c r="A820">
        <v>13.545769099999999</v>
      </c>
      <c r="B820">
        <v>0</v>
      </c>
      <c r="C820">
        <v>13.545769099999999</v>
      </c>
      <c r="D820">
        <v>6.7728845499999997</v>
      </c>
    </row>
    <row r="821" spans="1:16" x14ac:dyDescent="0.25">
      <c r="A821">
        <v>13.53969815</v>
      </c>
      <c r="B821">
        <v>0</v>
      </c>
      <c r="C821">
        <v>13.53969815</v>
      </c>
      <c r="D821">
        <v>6.7698490700000002</v>
      </c>
    </row>
    <row r="822" spans="1:16" x14ac:dyDescent="0.25">
      <c r="E822">
        <v>9.8189133000000002</v>
      </c>
      <c r="F822">
        <v>0</v>
      </c>
      <c r="G822">
        <v>9.8189133000000002</v>
      </c>
      <c r="H822">
        <v>4.9094566500000001</v>
      </c>
    </row>
    <row r="823" spans="1:16" x14ac:dyDescent="0.25">
      <c r="E823">
        <v>9.8729581199999998</v>
      </c>
      <c r="F823">
        <v>0</v>
      </c>
      <c r="G823">
        <v>9.8729581199999998</v>
      </c>
      <c r="H823">
        <v>4.9364790599999999</v>
      </c>
    </row>
    <row r="824" spans="1:16" x14ac:dyDescent="0.25">
      <c r="E824">
        <v>9.8489008699999996</v>
      </c>
      <c r="F824">
        <v>0</v>
      </c>
      <c r="G824">
        <v>9.8489008699999996</v>
      </c>
      <c r="H824">
        <v>4.9244504300000003</v>
      </c>
    </row>
    <row r="825" spans="1:16" x14ac:dyDescent="0.25">
      <c r="E825">
        <v>9.8483760100000008</v>
      </c>
      <c r="F825">
        <v>0</v>
      </c>
      <c r="G825">
        <v>9.8483760100000008</v>
      </c>
      <c r="H825">
        <v>4.9241880099999999</v>
      </c>
    </row>
    <row r="826" spans="1:16" x14ac:dyDescent="0.25">
      <c r="I826">
        <v>7.0201562900000001</v>
      </c>
      <c r="J826">
        <v>0</v>
      </c>
      <c r="K826">
        <v>7.0201562900000001</v>
      </c>
      <c r="L826">
        <v>3.5100781400000001</v>
      </c>
    </row>
    <row r="827" spans="1:16" x14ac:dyDescent="0.25">
      <c r="I827">
        <v>7.0406519100000002</v>
      </c>
      <c r="J827">
        <v>0</v>
      </c>
      <c r="K827">
        <v>7.0406519100000002</v>
      </c>
      <c r="L827">
        <v>3.5203259500000001</v>
      </c>
    </row>
    <row r="828" spans="1:16" x14ac:dyDescent="0.25">
      <c r="I828">
        <v>7.0332825000000003</v>
      </c>
      <c r="J828">
        <v>0</v>
      </c>
      <c r="K828">
        <v>7.0332825000000003</v>
      </c>
      <c r="L828">
        <v>3.5166412500000002</v>
      </c>
    </row>
    <row r="829" spans="1:16" x14ac:dyDescent="0.25">
      <c r="I829">
        <v>7.0163220800000001</v>
      </c>
      <c r="J829">
        <v>0</v>
      </c>
      <c r="K829">
        <v>7.0163220800000001</v>
      </c>
      <c r="L829">
        <v>3.5081610400000001</v>
      </c>
    </row>
    <row r="830" spans="1:16" x14ac:dyDescent="0.25">
      <c r="M830">
        <v>5.6738743500000002</v>
      </c>
      <c r="N830">
        <v>0</v>
      </c>
      <c r="O830">
        <v>5.6738743500000002</v>
      </c>
      <c r="P830">
        <v>2.8369371700000001</v>
      </c>
    </row>
    <row r="831" spans="1:16" x14ac:dyDescent="0.25">
      <c r="M831">
        <v>5.72019433</v>
      </c>
      <c r="N831">
        <v>0</v>
      </c>
      <c r="O831">
        <v>5.72019433</v>
      </c>
      <c r="P831">
        <v>2.86009717</v>
      </c>
    </row>
    <row r="832" spans="1:16" x14ac:dyDescent="0.25">
      <c r="M832">
        <v>5.7116807600000001</v>
      </c>
      <c r="N832">
        <v>0</v>
      </c>
      <c r="O832">
        <v>5.7116807600000001</v>
      </c>
      <c r="P832">
        <v>2.8558403800000001</v>
      </c>
    </row>
    <row r="833" spans="1:16" x14ac:dyDescent="0.25">
      <c r="M833">
        <v>5.7078418400000004</v>
      </c>
      <c r="N833">
        <v>0</v>
      </c>
      <c r="O833">
        <v>5.7078418400000004</v>
      </c>
      <c r="P833">
        <v>2.8539209200000002</v>
      </c>
    </row>
    <row r="834" spans="1:16" x14ac:dyDescent="0.25">
      <c r="A834">
        <v>13.50023088</v>
      </c>
      <c r="B834">
        <v>0</v>
      </c>
      <c r="C834">
        <v>13.50023088</v>
      </c>
      <c r="D834">
        <v>6.7501154400000001</v>
      </c>
    </row>
    <row r="835" spans="1:16" x14ac:dyDescent="0.25">
      <c r="A835">
        <v>13.527767900000001</v>
      </c>
      <c r="B835">
        <v>0</v>
      </c>
      <c r="C835">
        <v>13.527767900000001</v>
      </c>
      <c r="D835">
        <v>6.7638839500000003</v>
      </c>
    </row>
    <row r="836" spans="1:16" x14ac:dyDescent="0.25">
      <c r="A836">
        <v>13.520381199999999</v>
      </c>
      <c r="B836">
        <v>0</v>
      </c>
      <c r="C836">
        <v>13.520381199999999</v>
      </c>
      <c r="D836">
        <v>6.7601905999999996</v>
      </c>
    </row>
    <row r="837" spans="1:16" x14ac:dyDescent="0.25">
      <c r="A837">
        <v>13.506974039999999</v>
      </c>
      <c r="B837">
        <v>0</v>
      </c>
      <c r="C837">
        <v>13.506974039999999</v>
      </c>
      <c r="D837">
        <v>6.7534870199999997</v>
      </c>
    </row>
    <row r="838" spans="1:16" x14ac:dyDescent="0.25">
      <c r="E838">
        <v>9.8545049099999993</v>
      </c>
      <c r="F838">
        <v>0</v>
      </c>
      <c r="G838">
        <v>9.8545049099999993</v>
      </c>
      <c r="H838">
        <v>4.9272524500000001</v>
      </c>
    </row>
    <row r="839" spans="1:16" x14ac:dyDescent="0.25">
      <c r="E839">
        <v>9.8559755500000001</v>
      </c>
      <c r="F839">
        <v>0</v>
      </c>
      <c r="G839">
        <v>9.8559755500000001</v>
      </c>
      <c r="H839">
        <v>4.9279877799999996</v>
      </c>
    </row>
    <row r="840" spans="1:16" x14ac:dyDescent="0.25">
      <c r="E840">
        <v>9.8425090100000006</v>
      </c>
      <c r="F840">
        <v>0</v>
      </c>
      <c r="G840">
        <v>9.8425090100000006</v>
      </c>
      <c r="H840">
        <v>4.9212545099999998</v>
      </c>
    </row>
    <row r="841" spans="1:16" x14ac:dyDescent="0.25">
      <c r="E841">
        <v>9.8357784699999993</v>
      </c>
      <c r="F841">
        <v>0</v>
      </c>
      <c r="G841">
        <v>9.8357784699999993</v>
      </c>
      <c r="H841">
        <v>4.9178892300000001</v>
      </c>
    </row>
    <row r="842" spans="1:16" x14ac:dyDescent="0.25">
      <c r="I842">
        <v>7.00810683</v>
      </c>
      <c r="J842">
        <v>0</v>
      </c>
      <c r="K842">
        <v>7.00810683</v>
      </c>
      <c r="L842">
        <v>3.50405341</v>
      </c>
    </row>
    <row r="843" spans="1:16" x14ac:dyDescent="0.25">
      <c r="I843">
        <v>6.9812730500000004</v>
      </c>
      <c r="J843">
        <v>0</v>
      </c>
      <c r="K843">
        <v>6.9812730500000004</v>
      </c>
      <c r="L843">
        <v>3.4906365199999998</v>
      </c>
    </row>
    <row r="844" spans="1:16" x14ac:dyDescent="0.25">
      <c r="I844">
        <v>7.0217750499999996</v>
      </c>
      <c r="J844">
        <v>0</v>
      </c>
      <c r="K844">
        <v>7.0217750499999996</v>
      </c>
      <c r="L844">
        <v>3.5108875300000002</v>
      </c>
    </row>
    <row r="845" spans="1:16" x14ac:dyDescent="0.25">
      <c r="I845">
        <v>7.0185124200000004</v>
      </c>
      <c r="J845">
        <v>0</v>
      </c>
      <c r="K845">
        <v>7.0185124200000004</v>
      </c>
      <c r="L845">
        <v>3.5092562100000002</v>
      </c>
    </row>
    <row r="846" spans="1:16" x14ac:dyDescent="0.25">
      <c r="M846">
        <v>5.6946825199999997</v>
      </c>
      <c r="N846">
        <v>0</v>
      </c>
      <c r="O846">
        <v>5.6946825199999997</v>
      </c>
      <c r="P846">
        <v>2.8473412599999999</v>
      </c>
    </row>
    <row r="847" spans="1:16" x14ac:dyDescent="0.25">
      <c r="M847">
        <v>5.7095009000000001</v>
      </c>
      <c r="N847">
        <v>0</v>
      </c>
      <c r="O847">
        <v>5.7095009000000001</v>
      </c>
      <c r="P847">
        <v>2.8547504500000001</v>
      </c>
    </row>
    <row r="848" spans="1:16" x14ac:dyDescent="0.25">
      <c r="M848">
        <v>5.7195344400000003</v>
      </c>
      <c r="N848">
        <v>0</v>
      </c>
      <c r="O848">
        <v>5.7195344400000003</v>
      </c>
      <c r="P848">
        <v>2.8597672200000002</v>
      </c>
    </row>
    <row r="849" spans="1:16" x14ac:dyDescent="0.25">
      <c r="M849">
        <v>5.6840183</v>
      </c>
      <c r="N849">
        <v>0</v>
      </c>
      <c r="O849">
        <v>5.6840183</v>
      </c>
      <c r="P849">
        <v>2.84200915</v>
      </c>
    </row>
    <row r="850" spans="1:16" x14ac:dyDescent="0.25">
      <c r="A850">
        <v>13.50406177</v>
      </c>
      <c r="B850">
        <v>0</v>
      </c>
      <c r="C850">
        <v>13.50406177</v>
      </c>
      <c r="D850">
        <v>6.7520308900000003</v>
      </c>
    </row>
    <row r="851" spans="1:16" x14ac:dyDescent="0.25">
      <c r="A851">
        <v>13.54010968</v>
      </c>
      <c r="B851">
        <v>0</v>
      </c>
      <c r="C851">
        <v>13.54010968</v>
      </c>
      <c r="D851">
        <v>6.7700548400000002</v>
      </c>
    </row>
    <row r="852" spans="1:16" x14ac:dyDescent="0.25">
      <c r="A852">
        <v>13.50522275</v>
      </c>
      <c r="B852">
        <v>0</v>
      </c>
      <c r="C852">
        <v>13.50522275</v>
      </c>
      <c r="D852">
        <v>6.7526113700000003</v>
      </c>
    </row>
    <row r="853" spans="1:16" x14ac:dyDescent="0.25">
      <c r="A853">
        <v>13.514093669999999</v>
      </c>
      <c r="B853">
        <v>0</v>
      </c>
      <c r="C853">
        <v>13.514093669999999</v>
      </c>
      <c r="D853">
        <v>6.7570468300000002</v>
      </c>
    </row>
    <row r="854" spans="1:16" x14ac:dyDescent="0.25">
      <c r="E854">
        <v>9.8189133000000002</v>
      </c>
      <c r="F854">
        <v>0</v>
      </c>
      <c r="G854">
        <v>9.8189133000000002</v>
      </c>
      <c r="H854">
        <v>4.9094566500000001</v>
      </c>
    </row>
    <row r="855" spans="1:16" x14ac:dyDescent="0.25">
      <c r="E855">
        <v>9.8469312099999993</v>
      </c>
      <c r="F855">
        <v>0</v>
      </c>
      <c r="G855">
        <v>9.8469312099999993</v>
      </c>
      <c r="H855">
        <v>4.92346561</v>
      </c>
    </row>
    <row r="856" spans="1:16" x14ac:dyDescent="0.25">
      <c r="E856">
        <v>9.8551106199999996</v>
      </c>
      <c r="F856">
        <v>0</v>
      </c>
      <c r="G856">
        <v>9.8551106199999996</v>
      </c>
      <c r="H856">
        <v>4.9275553099999998</v>
      </c>
    </row>
    <row r="857" spans="1:16" x14ac:dyDescent="0.25">
      <c r="E857">
        <v>9.8309884099999998</v>
      </c>
      <c r="F857">
        <v>0</v>
      </c>
      <c r="G857">
        <v>9.8309884099999998</v>
      </c>
      <c r="H857">
        <v>4.9154942000000004</v>
      </c>
    </row>
    <row r="858" spans="1:16" x14ac:dyDescent="0.25">
      <c r="I858">
        <v>7.00810683</v>
      </c>
      <c r="J858">
        <v>0</v>
      </c>
      <c r="K858">
        <v>7.00810683</v>
      </c>
      <c r="L858">
        <v>3.50405341</v>
      </c>
    </row>
    <row r="859" spans="1:16" x14ac:dyDescent="0.25">
      <c r="I859">
        <v>7.0204485500000002</v>
      </c>
      <c r="J859">
        <v>0</v>
      </c>
      <c r="K859">
        <v>7.0204485500000002</v>
      </c>
      <c r="L859">
        <v>3.5102242700000001</v>
      </c>
    </row>
    <row r="860" spans="1:16" x14ac:dyDescent="0.25">
      <c r="I860">
        <v>7.0036946899999997</v>
      </c>
      <c r="J860">
        <v>0</v>
      </c>
      <c r="K860">
        <v>7.0036946899999997</v>
      </c>
      <c r="L860">
        <v>3.5018473399999999</v>
      </c>
    </row>
    <row r="861" spans="1:16" x14ac:dyDescent="0.25">
      <c r="I861">
        <v>7.0172800999999998</v>
      </c>
      <c r="J861">
        <v>0</v>
      </c>
      <c r="K861">
        <v>7.0172800999999998</v>
      </c>
      <c r="L861">
        <v>3.5086400499999999</v>
      </c>
    </row>
    <row r="862" spans="1:16" x14ac:dyDescent="0.25">
      <c r="M862">
        <v>5.7149422300000001</v>
      </c>
      <c r="N862">
        <v>0</v>
      </c>
      <c r="O862">
        <v>5.7149422300000001</v>
      </c>
      <c r="P862">
        <v>2.85747112</v>
      </c>
    </row>
    <row r="863" spans="1:16" x14ac:dyDescent="0.25">
      <c r="M863">
        <v>5.70459915</v>
      </c>
      <c r="N863">
        <v>0</v>
      </c>
      <c r="O863">
        <v>5.70459915</v>
      </c>
      <c r="P863">
        <v>2.85229957</v>
      </c>
    </row>
    <row r="864" spans="1:16" x14ac:dyDescent="0.25">
      <c r="M864">
        <v>5.6945124600000003</v>
      </c>
      <c r="N864">
        <v>0</v>
      </c>
      <c r="O864">
        <v>5.6945124600000003</v>
      </c>
      <c r="P864">
        <v>2.8472562300000002</v>
      </c>
    </row>
    <row r="865" spans="1:16" x14ac:dyDescent="0.25">
      <c r="M865">
        <v>5.7011336799999999</v>
      </c>
      <c r="N865">
        <v>0</v>
      </c>
      <c r="O865">
        <v>5.7011336799999999</v>
      </c>
      <c r="P865">
        <v>2.8505668399999999</v>
      </c>
    </row>
    <row r="866" spans="1:16" x14ac:dyDescent="0.25">
      <c r="A866">
        <v>13.50844113</v>
      </c>
      <c r="B866">
        <v>0</v>
      </c>
      <c r="C866">
        <v>13.50844113</v>
      </c>
      <c r="D866">
        <v>6.7542205600000003</v>
      </c>
    </row>
    <row r="867" spans="1:16" x14ac:dyDescent="0.25">
      <c r="A867">
        <v>13.5314742</v>
      </c>
      <c r="B867">
        <v>0</v>
      </c>
      <c r="C867">
        <v>13.5314742</v>
      </c>
      <c r="D867">
        <v>6.7657370999999999</v>
      </c>
    </row>
    <row r="868" spans="1:16" x14ac:dyDescent="0.25">
      <c r="A868">
        <v>13.50259569</v>
      </c>
      <c r="B868">
        <v>0</v>
      </c>
      <c r="C868">
        <v>13.50259569</v>
      </c>
      <c r="D868">
        <v>6.7512978500000003</v>
      </c>
    </row>
    <row r="869" spans="1:16" x14ac:dyDescent="0.25">
      <c r="A869">
        <v>13.503825689999999</v>
      </c>
      <c r="B869">
        <v>0</v>
      </c>
      <c r="C869">
        <v>13.503825689999999</v>
      </c>
      <c r="D869">
        <v>6.7519128400000001</v>
      </c>
    </row>
    <row r="870" spans="1:16" x14ac:dyDescent="0.25">
      <c r="E870">
        <v>9.8161793199999998</v>
      </c>
      <c r="F870">
        <v>0</v>
      </c>
      <c r="G870">
        <v>9.8161793199999998</v>
      </c>
      <c r="H870">
        <v>4.9080896599999999</v>
      </c>
    </row>
    <row r="871" spans="1:16" x14ac:dyDescent="0.25">
      <c r="E871">
        <v>9.8326848200000008</v>
      </c>
      <c r="F871">
        <v>0</v>
      </c>
      <c r="G871">
        <v>9.8326848200000008</v>
      </c>
      <c r="H871">
        <v>4.9163424100000004</v>
      </c>
    </row>
    <row r="872" spans="1:16" x14ac:dyDescent="0.25">
      <c r="E872">
        <v>9.8290007300000006</v>
      </c>
      <c r="F872">
        <v>0</v>
      </c>
      <c r="G872">
        <v>9.8290007300000006</v>
      </c>
      <c r="H872">
        <v>4.9145003699999998</v>
      </c>
    </row>
    <row r="873" spans="1:16" x14ac:dyDescent="0.25">
      <c r="E873">
        <v>9.8186651699999992</v>
      </c>
      <c r="F873">
        <v>0</v>
      </c>
      <c r="G873">
        <v>9.8186651699999992</v>
      </c>
      <c r="H873">
        <v>4.90933259</v>
      </c>
    </row>
    <row r="874" spans="1:16" x14ac:dyDescent="0.25">
      <c r="I874">
        <v>7.0289149999999996</v>
      </c>
      <c r="J874">
        <v>0</v>
      </c>
      <c r="K874">
        <v>7.0289149999999996</v>
      </c>
      <c r="L874">
        <v>3.5144574999999998</v>
      </c>
    </row>
    <row r="875" spans="1:16" x14ac:dyDescent="0.25">
      <c r="I875">
        <v>7.0056532599999999</v>
      </c>
      <c r="J875">
        <v>0</v>
      </c>
      <c r="K875">
        <v>7.0056532599999999</v>
      </c>
      <c r="L875">
        <v>3.5028266299999999</v>
      </c>
    </row>
    <row r="876" spans="1:16" x14ac:dyDescent="0.25">
      <c r="I876">
        <v>6.9960993699999996</v>
      </c>
      <c r="J876">
        <v>0</v>
      </c>
      <c r="K876">
        <v>6.9960993699999996</v>
      </c>
      <c r="L876">
        <v>3.4980496799999998</v>
      </c>
    </row>
    <row r="877" spans="1:16" x14ac:dyDescent="0.25">
      <c r="I877">
        <v>6.9996202600000004</v>
      </c>
      <c r="J877">
        <v>0</v>
      </c>
      <c r="K877">
        <v>6.9996202600000004</v>
      </c>
      <c r="L877">
        <v>3.4998101300000002</v>
      </c>
    </row>
    <row r="878" spans="1:16" x14ac:dyDescent="0.25">
      <c r="M878">
        <v>5.6853753500000002</v>
      </c>
      <c r="N878">
        <v>0</v>
      </c>
      <c r="O878">
        <v>5.6853753500000002</v>
      </c>
      <c r="P878">
        <v>2.8426876800000001</v>
      </c>
    </row>
    <row r="879" spans="1:16" x14ac:dyDescent="0.25">
      <c r="M879">
        <v>5.7188248699999997</v>
      </c>
      <c r="N879">
        <v>0</v>
      </c>
      <c r="O879">
        <v>5.7188248699999997</v>
      </c>
      <c r="P879">
        <v>2.8594124399999998</v>
      </c>
    </row>
    <row r="880" spans="1:16" x14ac:dyDescent="0.25">
      <c r="M880">
        <v>5.6841397499999999</v>
      </c>
      <c r="N880">
        <v>0</v>
      </c>
      <c r="O880">
        <v>5.6841397499999999</v>
      </c>
      <c r="P880">
        <v>2.8420698799999999</v>
      </c>
    </row>
    <row r="881" spans="1:16" x14ac:dyDescent="0.25">
      <c r="M881">
        <v>5.6942883599999998</v>
      </c>
      <c r="N881">
        <v>0</v>
      </c>
      <c r="O881">
        <v>5.6942883599999998</v>
      </c>
      <c r="P881">
        <v>2.8471441799999999</v>
      </c>
    </row>
    <row r="882" spans="1:16" x14ac:dyDescent="0.25">
      <c r="A882">
        <v>13.493657689999999</v>
      </c>
      <c r="B882">
        <v>0</v>
      </c>
      <c r="C882">
        <v>13.493657689999999</v>
      </c>
      <c r="D882">
        <v>6.74682884</v>
      </c>
    </row>
    <row r="883" spans="1:16" x14ac:dyDescent="0.25">
      <c r="A883">
        <v>13.544622800000001</v>
      </c>
      <c r="B883">
        <v>0</v>
      </c>
      <c r="C883">
        <v>13.544622800000001</v>
      </c>
      <c r="D883">
        <v>6.7723114000000004</v>
      </c>
    </row>
    <row r="884" spans="1:16" x14ac:dyDescent="0.25">
      <c r="A884">
        <v>13.5161813</v>
      </c>
      <c r="B884">
        <v>0</v>
      </c>
      <c r="C884">
        <v>13.5161813</v>
      </c>
      <c r="D884">
        <v>6.7580906499999998</v>
      </c>
    </row>
    <row r="885" spans="1:16" x14ac:dyDescent="0.25">
      <c r="A885">
        <v>13.515053760000001</v>
      </c>
      <c r="B885">
        <v>0</v>
      </c>
      <c r="C885">
        <v>13.515053760000001</v>
      </c>
      <c r="D885">
        <v>6.7575268800000003</v>
      </c>
    </row>
    <row r="886" spans="1:16" x14ac:dyDescent="0.25">
      <c r="E886">
        <v>9.8150823999999997</v>
      </c>
      <c r="F886">
        <v>0</v>
      </c>
      <c r="G886">
        <v>9.8150823999999997</v>
      </c>
      <c r="H886">
        <v>4.9075411999999998</v>
      </c>
    </row>
    <row r="887" spans="1:16" x14ac:dyDescent="0.25">
      <c r="E887">
        <v>9.8518629799999999</v>
      </c>
      <c r="F887">
        <v>0</v>
      </c>
      <c r="G887">
        <v>9.8518629799999999</v>
      </c>
      <c r="H887">
        <v>4.92593149</v>
      </c>
    </row>
    <row r="888" spans="1:16" x14ac:dyDescent="0.25">
      <c r="E888">
        <v>9.8257178599999992</v>
      </c>
      <c r="F888">
        <v>0</v>
      </c>
      <c r="G888">
        <v>9.8257178599999992</v>
      </c>
      <c r="H888">
        <v>4.9128589299999996</v>
      </c>
    </row>
    <row r="889" spans="1:16" x14ac:dyDescent="0.25">
      <c r="E889">
        <v>9.8372851000000008</v>
      </c>
      <c r="F889">
        <v>0</v>
      </c>
      <c r="G889">
        <v>9.8372851000000008</v>
      </c>
      <c r="H889">
        <v>4.9186425500000004</v>
      </c>
    </row>
    <row r="890" spans="1:16" x14ac:dyDescent="0.25">
      <c r="I890">
        <v>6.99551722</v>
      </c>
      <c r="J890">
        <v>0</v>
      </c>
      <c r="K890">
        <v>6.99551722</v>
      </c>
      <c r="L890">
        <v>3.49775861</v>
      </c>
    </row>
    <row r="891" spans="1:16" x14ac:dyDescent="0.25">
      <c r="I891">
        <v>7.0168848700000002</v>
      </c>
      <c r="J891">
        <v>0</v>
      </c>
      <c r="K891">
        <v>7.0168848700000002</v>
      </c>
      <c r="L891">
        <v>3.5084424300000001</v>
      </c>
    </row>
    <row r="892" spans="1:16" x14ac:dyDescent="0.25">
      <c r="I892">
        <v>7.01209726</v>
      </c>
      <c r="J892">
        <v>0</v>
      </c>
      <c r="K892">
        <v>7.01209726</v>
      </c>
      <c r="L892">
        <v>3.50604863</v>
      </c>
    </row>
    <row r="893" spans="1:16" x14ac:dyDescent="0.25">
      <c r="I893">
        <v>7.0139945900000003</v>
      </c>
      <c r="J893">
        <v>0</v>
      </c>
      <c r="K893">
        <v>7.0139945900000003</v>
      </c>
      <c r="L893">
        <v>3.5069973000000001</v>
      </c>
    </row>
    <row r="894" spans="1:16" x14ac:dyDescent="0.25">
      <c r="M894">
        <v>5.7094659600000002</v>
      </c>
      <c r="N894">
        <v>0</v>
      </c>
      <c r="O894">
        <v>5.7094659600000002</v>
      </c>
      <c r="P894">
        <v>2.8547329800000001</v>
      </c>
    </row>
    <row r="895" spans="1:16" x14ac:dyDescent="0.25">
      <c r="M895">
        <v>5.7062083799999996</v>
      </c>
      <c r="N895">
        <v>0</v>
      </c>
      <c r="O895">
        <v>5.7062083799999996</v>
      </c>
      <c r="P895">
        <v>2.8531041899999998</v>
      </c>
    </row>
    <row r="896" spans="1:16" x14ac:dyDescent="0.25">
      <c r="M896">
        <v>5.7038270899999999</v>
      </c>
      <c r="N896">
        <v>0</v>
      </c>
      <c r="O896">
        <v>5.7038270899999999</v>
      </c>
      <c r="P896">
        <v>2.85191354</v>
      </c>
    </row>
    <row r="897" spans="1:16" x14ac:dyDescent="0.25">
      <c r="M897">
        <v>5.6927817200000002</v>
      </c>
      <c r="N897">
        <v>0</v>
      </c>
      <c r="O897">
        <v>5.6927817200000002</v>
      </c>
      <c r="P897">
        <v>2.8463908600000001</v>
      </c>
    </row>
    <row r="898" spans="1:16" x14ac:dyDescent="0.25">
      <c r="A898">
        <v>13.5215792</v>
      </c>
      <c r="B898">
        <v>0</v>
      </c>
      <c r="C898">
        <v>13.5215792</v>
      </c>
      <c r="D898">
        <v>6.7607895999999998</v>
      </c>
    </row>
    <row r="899" spans="1:16" x14ac:dyDescent="0.25">
      <c r="A899">
        <v>13.54860948</v>
      </c>
      <c r="B899">
        <v>0</v>
      </c>
      <c r="C899">
        <v>13.54860948</v>
      </c>
      <c r="D899">
        <v>6.7743047399999998</v>
      </c>
    </row>
    <row r="900" spans="1:16" x14ac:dyDescent="0.25">
      <c r="A900">
        <v>13.52093009</v>
      </c>
      <c r="B900">
        <v>0</v>
      </c>
      <c r="C900">
        <v>13.52093009</v>
      </c>
      <c r="D900">
        <v>6.7604650499999996</v>
      </c>
    </row>
    <row r="901" spans="1:16" x14ac:dyDescent="0.25">
      <c r="A901">
        <v>13.49875924</v>
      </c>
      <c r="B901">
        <v>0</v>
      </c>
      <c r="C901">
        <v>13.49875924</v>
      </c>
      <c r="D901">
        <v>6.74937962</v>
      </c>
    </row>
    <row r="902" spans="1:16" x14ac:dyDescent="0.25">
      <c r="E902">
        <v>9.81781638</v>
      </c>
      <c r="F902">
        <v>0</v>
      </c>
      <c r="G902">
        <v>9.81781638</v>
      </c>
      <c r="H902">
        <v>4.90890819</v>
      </c>
    </row>
    <row r="903" spans="1:16" x14ac:dyDescent="0.25">
      <c r="E903">
        <v>9.8367903699999992</v>
      </c>
      <c r="F903">
        <v>0</v>
      </c>
      <c r="G903">
        <v>9.8367903699999992</v>
      </c>
      <c r="H903">
        <v>4.91839519</v>
      </c>
    </row>
    <row r="904" spans="1:16" x14ac:dyDescent="0.25">
      <c r="E904">
        <v>9.8445180000000008</v>
      </c>
      <c r="F904">
        <v>0</v>
      </c>
      <c r="G904">
        <v>9.8445180000000008</v>
      </c>
      <c r="H904">
        <v>4.9222590000000004</v>
      </c>
    </row>
    <row r="905" spans="1:16" x14ac:dyDescent="0.25">
      <c r="E905">
        <v>9.83126064</v>
      </c>
      <c r="F905">
        <v>0</v>
      </c>
      <c r="G905">
        <v>9.83126064</v>
      </c>
      <c r="H905">
        <v>4.91563032</v>
      </c>
    </row>
    <row r="906" spans="1:16" x14ac:dyDescent="0.25">
      <c r="I906">
        <v>6.9637648199999997</v>
      </c>
      <c r="J906">
        <v>0</v>
      </c>
      <c r="K906">
        <v>6.9637648199999997</v>
      </c>
      <c r="L906">
        <v>3.4818824099999999</v>
      </c>
    </row>
    <row r="907" spans="1:16" x14ac:dyDescent="0.25">
      <c r="I907">
        <v>7.0318773800000001</v>
      </c>
      <c r="J907">
        <v>0</v>
      </c>
      <c r="K907">
        <v>7.0318773800000001</v>
      </c>
      <c r="L907">
        <v>3.51593869</v>
      </c>
    </row>
    <row r="908" spans="1:16" x14ac:dyDescent="0.25">
      <c r="I908">
        <v>7.0144702700000003</v>
      </c>
      <c r="J908">
        <v>0</v>
      </c>
      <c r="K908">
        <v>7.0144702700000003</v>
      </c>
      <c r="L908">
        <v>3.5072351400000001</v>
      </c>
    </row>
    <row r="909" spans="1:16" x14ac:dyDescent="0.25">
      <c r="I909">
        <v>7.0045474700000003</v>
      </c>
      <c r="J909">
        <v>0</v>
      </c>
      <c r="K909">
        <v>7.0045474700000003</v>
      </c>
      <c r="L909">
        <v>3.5022737400000001</v>
      </c>
    </row>
    <row r="910" spans="1:16" x14ac:dyDescent="0.25">
      <c r="M910">
        <v>5.6892062499999998</v>
      </c>
      <c r="N910">
        <v>0</v>
      </c>
      <c r="O910">
        <v>5.6892062499999998</v>
      </c>
      <c r="P910">
        <v>2.8446031199999999</v>
      </c>
    </row>
    <row r="911" spans="1:16" x14ac:dyDescent="0.25">
      <c r="M911">
        <v>5.7169285600000004</v>
      </c>
      <c r="N911">
        <v>0</v>
      </c>
      <c r="O911">
        <v>5.7169285600000004</v>
      </c>
      <c r="P911">
        <v>2.8584642800000002</v>
      </c>
    </row>
    <row r="912" spans="1:16" x14ac:dyDescent="0.25">
      <c r="M912">
        <v>5.7178905100000001</v>
      </c>
      <c r="N912">
        <v>0</v>
      </c>
      <c r="O912">
        <v>5.7178905100000001</v>
      </c>
      <c r="P912">
        <v>2.85894526</v>
      </c>
    </row>
    <row r="913" spans="1:16" x14ac:dyDescent="0.25">
      <c r="M913">
        <v>5.7007222100000003</v>
      </c>
      <c r="N913">
        <v>0</v>
      </c>
      <c r="O913">
        <v>5.7007222100000003</v>
      </c>
      <c r="P913">
        <v>2.8503611000000002</v>
      </c>
    </row>
    <row r="914" spans="1:16" x14ac:dyDescent="0.25">
      <c r="A914">
        <v>13.5215792</v>
      </c>
      <c r="B914">
        <v>0</v>
      </c>
      <c r="C914">
        <v>13.5215792</v>
      </c>
      <c r="D914">
        <v>6.7607895999999998</v>
      </c>
    </row>
    <row r="915" spans="1:16" x14ac:dyDescent="0.25">
      <c r="A915">
        <v>13.5303764</v>
      </c>
      <c r="B915">
        <v>0</v>
      </c>
      <c r="C915">
        <v>13.5303764</v>
      </c>
      <c r="D915">
        <v>6.7651881999999999</v>
      </c>
    </row>
    <row r="916" spans="1:16" x14ac:dyDescent="0.25">
      <c r="A916">
        <v>13.525861859999999</v>
      </c>
      <c r="B916">
        <v>0</v>
      </c>
      <c r="C916">
        <v>13.525861859999999</v>
      </c>
      <c r="D916">
        <v>6.7629309299999996</v>
      </c>
    </row>
    <row r="917" spans="1:16" x14ac:dyDescent="0.25">
      <c r="A917">
        <v>13.513135650000001</v>
      </c>
      <c r="B917">
        <v>0</v>
      </c>
      <c r="C917">
        <v>13.513135650000001</v>
      </c>
      <c r="D917">
        <v>6.7565678299999998</v>
      </c>
    </row>
    <row r="918" spans="1:16" x14ac:dyDescent="0.25">
      <c r="E918">
        <v>9.8057752300000001</v>
      </c>
      <c r="F918">
        <v>0</v>
      </c>
      <c r="G918">
        <v>9.8057752300000001</v>
      </c>
      <c r="H918">
        <v>4.9028876199999996</v>
      </c>
    </row>
    <row r="919" spans="1:16" x14ac:dyDescent="0.25">
      <c r="E919">
        <v>9.8378910299999998</v>
      </c>
      <c r="F919">
        <v>0</v>
      </c>
      <c r="G919">
        <v>9.8378910299999998</v>
      </c>
      <c r="H919">
        <v>4.9189455200000003</v>
      </c>
    </row>
    <row r="920" spans="1:16" x14ac:dyDescent="0.25">
      <c r="E920">
        <v>9.8368472899999997</v>
      </c>
      <c r="F920">
        <v>0</v>
      </c>
      <c r="G920">
        <v>9.8368472899999997</v>
      </c>
      <c r="H920">
        <v>4.9184236500000003</v>
      </c>
    </row>
    <row r="921" spans="1:16" x14ac:dyDescent="0.25">
      <c r="E921">
        <v>9.8255104899999992</v>
      </c>
      <c r="F921">
        <v>0</v>
      </c>
      <c r="G921">
        <v>9.8255104899999992</v>
      </c>
      <c r="H921">
        <v>4.91275525</v>
      </c>
    </row>
    <row r="922" spans="1:16" x14ac:dyDescent="0.25">
      <c r="I922">
        <v>6.9922264700000003</v>
      </c>
      <c r="J922">
        <v>0</v>
      </c>
      <c r="K922">
        <v>6.9922264700000003</v>
      </c>
      <c r="L922">
        <v>3.4961132400000001</v>
      </c>
    </row>
    <row r="923" spans="1:16" x14ac:dyDescent="0.25">
      <c r="I923">
        <v>7.0081191399999998</v>
      </c>
      <c r="J923">
        <v>0</v>
      </c>
      <c r="K923">
        <v>7.0081191399999998</v>
      </c>
      <c r="L923">
        <v>3.5040595699999999</v>
      </c>
    </row>
    <row r="924" spans="1:16" x14ac:dyDescent="0.25">
      <c r="I924">
        <v>7.0009557400000002</v>
      </c>
      <c r="J924">
        <v>0</v>
      </c>
      <c r="K924">
        <v>7.0009557400000002</v>
      </c>
      <c r="L924">
        <v>3.5004778700000001</v>
      </c>
    </row>
    <row r="925" spans="1:16" x14ac:dyDescent="0.25">
      <c r="I925">
        <v>7.0040009300000001</v>
      </c>
      <c r="J925">
        <v>0</v>
      </c>
      <c r="K925">
        <v>7.0040009300000001</v>
      </c>
      <c r="L925">
        <v>3.5020004600000001</v>
      </c>
    </row>
    <row r="926" spans="1:16" x14ac:dyDescent="0.25">
      <c r="M926">
        <v>5.7039896900000002</v>
      </c>
      <c r="N926">
        <v>0</v>
      </c>
      <c r="O926">
        <v>5.7039896900000002</v>
      </c>
      <c r="P926">
        <v>2.8519948400000001</v>
      </c>
    </row>
    <row r="927" spans="1:16" x14ac:dyDescent="0.25">
      <c r="M927">
        <v>5.6946907700000002</v>
      </c>
      <c r="N927">
        <v>0</v>
      </c>
      <c r="O927">
        <v>5.6946907700000002</v>
      </c>
      <c r="P927">
        <v>2.8473453900000001</v>
      </c>
    </row>
    <row r="928" spans="1:16" x14ac:dyDescent="0.25">
      <c r="M928">
        <v>5.7146026699999997</v>
      </c>
      <c r="N928">
        <v>0</v>
      </c>
      <c r="O928">
        <v>5.7146026699999997</v>
      </c>
      <c r="P928">
        <v>2.8573013399999998</v>
      </c>
    </row>
    <row r="929" spans="1:16" x14ac:dyDescent="0.25">
      <c r="M929">
        <v>5.6873058800000003</v>
      </c>
      <c r="N929">
        <v>0</v>
      </c>
      <c r="O929">
        <v>5.6873058800000003</v>
      </c>
      <c r="P929">
        <v>2.8436529400000001</v>
      </c>
    </row>
    <row r="930" spans="1:16" x14ac:dyDescent="0.25">
      <c r="A930">
        <v>13.581801560000001</v>
      </c>
      <c r="B930">
        <v>0</v>
      </c>
      <c r="C930">
        <v>13.581801560000001</v>
      </c>
      <c r="D930">
        <v>6.7909007800000003</v>
      </c>
    </row>
    <row r="931" spans="1:16" x14ac:dyDescent="0.25">
      <c r="A931">
        <v>13.60647638</v>
      </c>
      <c r="B931">
        <v>0</v>
      </c>
      <c r="C931">
        <v>13.60647638</v>
      </c>
      <c r="D931">
        <v>6.8032381900000001</v>
      </c>
    </row>
    <row r="932" spans="1:16" x14ac:dyDescent="0.25">
      <c r="A932">
        <v>13.58631546</v>
      </c>
      <c r="B932">
        <v>0</v>
      </c>
      <c r="C932">
        <v>13.58631546</v>
      </c>
      <c r="D932">
        <v>6.7931577299999999</v>
      </c>
    </row>
    <row r="933" spans="1:16" x14ac:dyDescent="0.25">
      <c r="A933">
        <v>13.57638938</v>
      </c>
      <c r="B933">
        <v>0</v>
      </c>
      <c r="C933">
        <v>13.57638938</v>
      </c>
      <c r="D933">
        <v>6.7881946900000001</v>
      </c>
    </row>
    <row r="934" spans="1:16" x14ac:dyDescent="0.25">
      <c r="E934">
        <v>9.8391730099999997</v>
      </c>
      <c r="F934">
        <v>0</v>
      </c>
      <c r="G934">
        <v>9.8391730099999997</v>
      </c>
      <c r="H934">
        <v>4.9195865000000003</v>
      </c>
    </row>
    <row r="935" spans="1:16" x14ac:dyDescent="0.25">
      <c r="E935">
        <v>9.8847386299999993</v>
      </c>
      <c r="F935">
        <v>0</v>
      </c>
      <c r="G935">
        <v>9.8847386299999993</v>
      </c>
      <c r="H935">
        <v>4.9423693100000001</v>
      </c>
    </row>
    <row r="936" spans="1:16" x14ac:dyDescent="0.25">
      <c r="E936">
        <v>9.8741058099999997</v>
      </c>
      <c r="F936">
        <v>0</v>
      </c>
      <c r="G936">
        <v>9.8741058099999997</v>
      </c>
      <c r="H936">
        <v>4.9370529100000002</v>
      </c>
    </row>
    <row r="937" spans="1:16" x14ac:dyDescent="0.25">
      <c r="E937">
        <v>9.8560421900000001</v>
      </c>
      <c r="F937">
        <v>0</v>
      </c>
      <c r="G937">
        <v>9.8560421900000001</v>
      </c>
      <c r="H937">
        <v>4.9280210899999997</v>
      </c>
    </row>
    <row r="938" spans="1:16" x14ac:dyDescent="0.25">
      <c r="I938">
        <v>7.0179624499999997</v>
      </c>
      <c r="J938">
        <v>0</v>
      </c>
      <c r="K938">
        <v>7.0179624499999997</v>
      </c>
      <c r="L938">
        <v>3.5089812299999998</v>
      </c>
    </row>
    <row r="939" spans="1:16" x14ac:dyDescent="0.25">
      <c r="I939">
        <v>7.0451032099999997</v>
      </c>
      <c r="J939">
        <v>0</v>
      </c>
      <c r="K939">
        <v>7.0451032099999997</v>
      </c>
      <c r="L939">
        <v>3.5225515999999999</v>
      </c>
    </row>
    <row r="940" spans="1:16" x14ac:dyDescent="0.25">
      <c r="I940">
        <v>7.0356582799999998</v>
      </c>
      <c r="J940">
        <v>0</v>
      </c>
      <c r="K940">
        <v>7.0356582799999998</v>
      </c>
      <c r="L940">
        <v>3.5178291399999999</v>
      </c>
    </row>
    <row r="941" spans="1:16" x14ac:dyDescent="0.25">
      <c r="I941">
        <v>7.0108462400000002</v>
      </c>
      <c r="J941">
        <v>0</v>
      </c>
      <c r="K941">
        <v>7.0108462400000002</v>
      </c>
      <c r="L941">
        <v>3.5054231200000001</v>
      </c>
    </row>
    <row r="942" spans="1:16" x14ac:dyDescent="0.25">
      <c r="M942">
        <v>5.66621256</v>
      </c>
      <c r="N942">
        <v>0</v>
      </c>
      <c r="O942">
        <v>5.66621256</v>
      </c>
      <c r="P942">
        <v>2.83310628</v>
      </c>
    </row>
    <row r="943" spans="1:16" x14ac:dyDescent="0.25">
      <c r="M943">
        <v>5.7221132399999997</v>
      </c>
      <c r="N943">
        <v>0</v>
      </c>
      <c r="O943">
        <v>5.7221132399999997</v>
      </c>
      <c r="P943">
        <v>2.8610566199999998</v>
      </c>
    </row>
    <row r="944" spans="1:16" x14ac:dyDescent="0.25">
      <c r="M944">
        <v>5.7016370399999996</v>
      </c>
      <c r="N944">
        <v>0</v>
      </c>
      <c r="O944">
        <v>5.7016370399999996</v>
      </c>
      <c r="P944">
        <v>2.8508185199999998</v>
      </c>
    </row>
    <row r="945" spans="1:16" x14ac:dyDescent="0.25">
      <c r="M945">
        <v>5.7048306499999999</v>
      </c>
      <c r="N945">
        <v>0</v>
      </c>
      <c r="O945">
        <v>5.7048306499999999</v>
      </c>
      <c r="P945">
        <v>2.85241532</v>
      </c>
    </row>
    <row r="946" spans="1:16" x14ac:dyDescent="0.25">
      <c r="A946">
        <v>13.525410089999999</v>
      </c>
      <c r="B946">
        <v>0</v>
      </c>
      <c r="C946">
        <v>13.525410089999999</v>
      </c>
      <c r="D946">
        <v>6.7627050500000001</v>
      </c>
    </row>
    <row r="947" spans="1:16" x14ac:dyDescent="0.25">
      <c r="A947">
        <v>13.54188246</v>
      </c>
      <c r="B947">
        <v>0</v>
      </c>
      <c r="C947">
        <v>13.54188246</v>
      </c>
      <c r="D947">
        <v>6.77094123</v>
      </c>
    </row>
    <row r="948" spans="1:16" x14ac:dyDescent="0.25">
      <c r="A948">
        <v>13.517198260000001</v>
      </c>
      <c r="B948">
        <v>0</v>
      </c>
      <c r="C948">
        <v>13.517198260000001</v>
      </c>
      <c r="D948">
        <v>6.7585991300000003</v>
      </c>
    </row>
    <row r="949" spans="1:16" x14ac:dyDescent="0.25">
      <c r="A949">
        <v>13.48698463</v>
      </c>
      <c r="B949">
        <v>0</v>
      </c>
      <c r="C949">
        <v>13.48698463</v>
      </c>
      <c r="D949">
        <v>6.7434923099999997</v>
      </c>
    </row>
    <row r="950" spans="1:16" x14ac:dyDescent="0.25">
      <c r="E950">
        <v>9.8386245500000005</v>
      </c>
      <c r="F950">
        <v>0</v>
      </c>
      <c r="G950">
        <v>9.8386245500000005</v>
      </c>
      <c r="H950">
        <v>4.9193122699999998</v>
      </c>
    </row>
    <row r="951" spans="1:16" x14ac:dyDescent="0.25">
      <c r="E951">
        <v>9.8598255800000008</v>
      </c>
      <c r="F951">
        <v>0</v>
      </c>
      <c r="G951">
        <v>9.8598255800000008</v>
      </c>
      <c r="H951">
        <v>4.9299127900000004</v>
      </c>
    </row>
    <row r="952" spans="1:16" x14ac:dyDescent="0.25">
      <c r="E952">
        <v>9.8342885399999993</v>
      </c>
      <c r="F952">
        <v>0</v>
      </c>
      <c r="G952">
        <v>9.8342885399999993</v>
      </c>
      <c r="H952">
        <v>4.9171442699999997</v>
      </c>
    </row>
    <row r="953" spans="1:16" x14ac:dyDescent="0.25">
      <c r="E953">
        <v>9.8339996000000003</v>
      </c>
      <c r="F953">
        <v>0</v>
      </c>
      <c r="G953">
        <v>9.8339996000000003</v>
      </c>
      <c r="H953">
        <v>4.9169998000000001</v>
      </c>
    </row>
    <row r="954" spans="1:16" x14ac:dyDescent="0.25">
      <c r="I954">
        <v>7.0042759300000004</v>
      </c>
      <c r="J954">
        <v>0</v>
      </c>
      <c r="K954">
        <v>7.0042759300000004</v>
      </c>
      <c r="L954">
        <v>3.5021379700000002</v>
      </c>
    </row>
    <row r="955" spans="1:16" x14ac:dyDescent="0.25">
      <c r="I955">
        <v>7.0053788099999998</v>
      </c>
      <c r="J955">
        <v>0</v>
      </c>
      <c r="K955">
        <v>7.0053788099999998</v>
      </c>
      <c r="L955">
        <v>3.5026894</v>
      </c>
    </row>
    <row r="956" spans="1:16" x14ac:dyDescent="0.25">
      <c r="I956">
        <v>7.0194020400000001</v>
      </c>
      <c r="J956">
        <v>0</v>
      </c>
      <c r="K956">
        <v>7.0194020400000001</v>
      </c>
      <c r="L956">
        <v>3.5097010200000001</v>
      </c>
    </row>
    <row r="957" spans="1:16" x14ac:dyDescent="0.25">
      <c r="I957">
        <v>6.9961955199999997</v>
      </c>
      <c r="J957">
        <v>0</v>
      </c>
      <c r="K957">
        <v>6.9961955199999997</v>
      </c>
      <c r="L957">
        <v>3.4980977599999998</v>
      </c>
    </row>
    <row r="958" spans="1:16" x14ac:dyDescent="0.25">
      <c r="M958">
        <v>5.7111030200000004</v>
      </c>
      <c r="N958">
        <v>0</v>
      </c>
      <c r="O958">
        <v>5.7111030200000004</v>
      </c>
      <c r="P958">
        <v>2.8555515100000002</v>
      </c>
    </row>
    <row r="959" spans="1:16" x14ac:dyDescent="0.25">
      <c r="M959">
        <v>5.6839931799999999</v>
      </c>
      <c r="N959">
        <v>0</v>
      </c>
      <c r="O959">
        <v>5.6839931799999999</v>
      </c>
      <c r="P959">
        <v>2.8419965899999999</v>
      </c>
    </row>
    <row r="960" spans="1:16" x14ac:dyDescent="0.25">
      <c r="M960">
        <v>5.6972513999999999</v>
      </c>
      <c r="N960">
        <v>0</v>
      </c>
      <c r="O960">
        <v>5.6972513999999999</v>
      </c>
      <c r="P960">
        <v>2.8486256999999999</v>
      </c>
    </row>
    <row r="961" spans="13:16" x14ac:dyDescent="0.25">
      <c r="M961">
        <v>5.6804584900000004</v>
      </c>
      <c r="N961">
        <v>0</v>
      </c>
      <c r="O961">
        <v>5.6804584900000004</v>
      </c>
      <c r="P961">
        <v>2.8402292400000002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O65"/>
  <sheetViews>
    <sheetView topLeftCell="R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32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33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34</v>
      </c>
      <c r="P1" s="8" t="s">
        <v>12</v>
      </c>
      <c r="Q1" s="8" t="s">
        <v>13</v>
      </c>
      <c r="R1" s="8" t="s">
        <v>14</v>
      </c>
      <c r="S1" s="8" t="s">
        <v>15</v>
      </c>
      <c r="T1" s="8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458.93408226999998</v>
      </c>
      <c r="B2">
        <v>0.26723628999999999</v>
      </c>
      <c r="C2">
        <v>446.51428236999999</v>
      </c>
      <c r="D2">
        <v>223.12352304000001</v>
      </c>
      <c r="E2">
        <v>13.74457855</v>
      </c>
      <c r="V2">
        <f>AVERAGE(A2:A961)</f>
        <v>414.15487771687498</v>
      </c>
      <c r="W2">
        <f>AVERAGE(F2:F961)</f>
        <v>265.42850803312501</v>
      </c>
      <c r="X2">
        <f>AVERAGE(K2:K961)</f>
        <v>155.53144472562499</v>
      </c>
      <c r="Y2">
        <f>AVERAGE(P2:P961)</f>
        <v>109.95419017749998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0.120648245</v>
      </c>
      <c r="AE2">
        <f>AVERAGE(G2:G61)</f>
        <v>0.13474424250000003</v>
      </c>
      <c r="AF2">
        <f>AVERAGE(L2:L61)</f>
        <v>0.13411547812500002</v>
      </c>
      <c r="AG2">
        <f>AVERAGE(Q2:Q61)</f>
        <v>0.13888041749999999</v>
      </c>
      <c r="AH2">
        <f>AVERAGE(C2:C61)</f>
        <v>401.7552223131251</v>
      </c>
      <c r="AI2">
        <f>AVERAGE(H2:H61)</f>
        <v>256.39411139937494</v>
      </c>
      <c r="AJ2">
        <f>AVERAGE(M2:M61)</f>
        <v>149.07053498312501</v>
      </c>
      <c r="AK2">
        <f>AVERAGE(R2:R61)</f>
        <v>106.47796429416668</v>
      </c>
      <c r="AL2">
        <f>AVERAGE(D2:D61)</f>
        <v>200.81728703312496</v>
      </c>
      <c r="AM2">
        <f>AVERAGE(I2:I61)</f>
        <v>128.129683578125</v>
      </c>
      <c r="AN2">
        <f>AVERAGE(N2:N61)</f>
        <v>74.468209753125009</v>
      </c>
      <c r="AO2">
        <f>AVERAGE(S2:S61)</f>
        <v>53.16954193916667</v>
      </c>
    </row>
    <row r="3" spans="1:41" x14ac:dyDescent="0.25">
      <c r="A3">
        <v>422.17029183</v>
      </c>
      <c r="B3">
        <v>0.11595691</v>
      </c>
      <c r="C3">
        <v>409.75049194000002</v>
      </c>
      <c r="D3">
        <v>204.81726750999999</v>
      </c>
      <c r="E3">
        <v>13.74457855</v>
      </c>
    </row>
    <row r="4" spans="1:41" x14ac:dyDescent="0.25">
      <c r="A4">
        <v>424.60055110000002</v>
      </c>
      <c r="B4">
        <v>5.9150800000000003E-2</v>
      </c>
      <c r="C4">
        <v>412.18075119999997</v>
      </c>
      <c r="D4">
        <v>206.06080019999999</v>
      </c>
      <c r="E4">
        <v>13.74457855</v>
      </c>
    </row>
    <row r="5" spans="1:41" x14ac:dyDescent="0.25">
      <c r="A5">
        <v>408.36182898999999</v>
      </c>
      <c r="B5">
        <v>7.5146470000000007E-2</v>
      </c>
      <c r="C5">
        <v>395.94202910000001</v>
      </c>
      <c r="D5">
        <v>197.93344131000001</v>
      </c>
      <c r="E5">
        <v>13.74457855</v>
      </c>
    </row>
    <row r="6" spans="1:41" x14ac:dyDescent="0.25">
      <c r="F6">
        <v>290.26131906000001</v>
      </c>
      <c r="G6">
        <v>0.25735088</v>
      </c>
      <c r="H6">
        <v>281.21217860000002</v>
      </c>
      <c r="I6">
        <v>140.47741386000001</v>
      </c>
      <c r="J6">
        <v>10.01438211</v>
      </c>
    </row>
    <row r="7" spans="1:41" x14ac:dyDescent="0.25">
      <c r="F7">
        <v>276.6827821</v>
      </c>
      <c r="G7">
        <v>0.13565070000000001</v>
      </c>
      <c r="H7">
        <v>267.63364164000001</v>
      </c>
      <c r="I7">
        <v>133.74899547000001</v>
      </c>
      <c r="J7">
        <v>10.01438211</v>
      </c>
    </row>
    <row r="8" spans="1:41" x14ac:dyDescent="0.25">
      <c r="F8">
        <v>276.45718686999999</v>
      </c>
      <c r="G8">
        <v>9.8098699999999997E-2</v>
      </c>
      <c r="H8">
        <v>267.40804642000001</v>
      </c>
      <c r="I8">
        <v>133.65497386000001</v>
      </c>
      <c r="J8">
        <v>10.01438211</v>
      </c>
    </row>
    <row r="9" spans="1:41" x14ac:dyDescent="0.25">
      <c r="F9">
        <v>275.15969955000003</v>
      </c>
      <c r="G9">
        <v>6.4752749999999998E-2</v>
      </c>
      <c r="H9">
        <v>266.11055908999998</v>
      </c>
      <c r="I9">
        <v>133.02290317000001</v>
      </c>
      <c r="J9">
        <v>10.01438211</v>
      </c>
    </row>
    <row r="10" spans="1:41" x14ac:dyDescent="0.25">
      <c r="K10">
        <v>166.51368345</v>
      </c>
      <c r="L10">
        <v>0.23707716000000001</v>
      </c>
      <c r="M10">
        <v>160.04780744000001</v>
      </c>
      <c r="N10">
        <v>79.905365140000001</v>
      </c>
      <c r="O10">
        <v>7.1555694499999998</v>
      </c>
    </row>
    <row r="11" spans="1:41" x14ac:dyDescent="0.25">
      <c r="K11">
        <v>163.0205153</v>
      </c>
      <c r="L11">
        <v>0.14283475000000001</v>
      </c>
      <c r="M11">
        <v>156.55463929000001</v>
      </c>
      <c r="N11">
        <v>78.205902269999996</v>
      </c>
      <c r="O11">
        <v>7.1555694499999998</v>
      </c>
    </row>
    <row r="12" spans="1:41" x14ac:dyDescent="0.25">
      <c r="K12">
        <v>162.10556363000001</v>
      </c>
      <c r="L12">
        <v>8.6214929999999995E-2</v>
      </c>
      <c r="M12">
        <v>155.63968761999999</v>
      </c>
      <c r="N12">
        <v>77.776736349999993</v>
      </c>
      <c r="O12">
        <v>7.1555694499999998</v>
      </c>
    </row>
    <row r="13" spans="1:41" x14ac:dyDescent="0.25">
      <c r="K13">
        <v>161.17025476000001</v>
      </c>
      <c r="L13">
        <v>7.2175760000000005E-2</v>
      </c>
      <c r="M13">
        <v>154.70437874999999</v>
      </c>
      <c r="N13">
        <v>77.316101489999994</v>
      </c>
      <c r="O13">
        <v>7.1555694499999998</v>
      </c>
    </row>
    <row r="14" spans="1:41" x14ac:dyDescent="0.25">
      <c r="P14">
        <v>117.15146367</v>
      </c>
      <c r="Q14">
        <v>0.27267814000000001</v>
      </c>
      <c r="R14">
        <v>111.88193922000001</v>
      </c>
      <c r="S14">
        <v>55.804630539999998</v>
      </c>
      <c r="T14">
        <v>5.8316070599999996</v>
      </c>
    </row>
    <row r="15" spans="1:41" x14ac:dyDescent="0.25">
      <c r="P15">
        <v>115.22901453999999</v>
      </c>
      <c r="Q15">
        <v>0.12697718</v>
      </c>
      <c r="R15">
        <v>109.95949009</v>
      </c>
      <c r="S15">
        <v>54.91625646</v>
      </c>
      <c r="T15">
        <v>5.8316070599999996</v>
      </c>
    </row>
    <row r="16" spans="1:41" x14ac:dyDescent="0.25">
      <c r="P16">
        <v>114.31665832</v>
      </c>
      <c r="Q16">
        <v>9.3148800000000004E-2</v>
      </c>
      <c r="R16">
        <v>109.04713387</v>
      </c>
      <c r="S16">
        <v>54.476992529999997</v>
      </c>
      <c r="T16">
        <v>5.8316070599999996</v>
      </c>
    </row>
    <row r="17" spans="1:20" x14ac:dyDescent="0.25">
      <c r="P17">
        <v>113.72127003</v>
      </c>
      <c r="Q17">
        <v>7.8115299999999999E-2</v>
      </c>
      <c r="R17">
        <v>108.45174557999999</v>
      </c>
      <c r="S17">
        <v>54.18681514</v>
      </c>
      <c r="T17">
        <v>5.8316070599999996</v>
      </c>
    </row>
    <row r="18" spans="1:20" x14ac:dyDescent="0.25">
      <c r="A18">
        <v>458.82875050000001</v>
      </c>
      <c r="B18">
        <v>0.1757531</v>
      </c>
      <c r="C18">
        <v>446.41898471000002</v>
      </c>
      <c r="D18">
        <v>223.1216158</v>
      </c>
      <c r="E18">
        <v>13.73347414</v>
      </c>
    </row>
    <row r="19" spans="1:20" x14ac:dyDescent="0.25">
      <c r="A19">
        <v>410.60383525999998</v>
      </c>
      <c r="B19">
        <v>0.13614343000000001</v>
      </c>
      <c r="C19">
        <v>398.19406946999999</v>
      </c>
      <c r="D19">
        <v>199.02896301999999</v>
      </c>
      <c r="E19">
        <v>13.73347414</v>
      </c>
    </row>
    <row r="20" spans="1:20" x14ac:dyDescent="0.25">
      <c r="A20">
        <v>414.20792584999998</v>
      </c>
      <c r="B20">
        <v>7.3178859999999998E-2</v>
      </c>
      <c r="C20">
        <v>401.79816005999999</v>
      </c>
      <c r="D20">
        <v>200.8624906</v>
      </c>
      <c r="E20">
        <v>13.73347414</v>
      </c>
    </row>
    <row r="21" spans="1:20" x14ac:dyDescent="0.25">
      <c r="A21">
        <v>408.36182898999999</v>
      </c>
      <c r="B21">
        <v>6.6855910000000005E-2</v>
      </c>
      <c r="C21">
        <v>395.9520632</v>
      </c>
      <c r="D21">
        <v>197.94260365</v>
      </c>
      <c r="E21">
        <v>13.73347414</v>
      </c>
    </row>
    <row r="22" spans="1:20" x14ac:dyDescent="0.25">
      <c r="F22">
        <v>279.65919986</v>
      </c>
      <c r="G22">
        <v>0.26575760999999998</v>
      </c>
      <c r="H22">
        <v>270.62536956999998</v>
      </c>
      <c r="I22">
        <v>135.17980598</v>
      </c>
      <c r="J22">
        <v>9.99743885</v>
      </c>
    </row>
    <row r="23" spans="1:20" x14ac:dyDescent="0.25">
      <c r="F23">
        <v>266.66078485000003</v>
      </c>
      <c r="G23">
        <v>0.11409102</v>
      </c>
      <c r="H23">
        <v>257.62695457000001</v>
      </c>
      <c r="I23">
        <v>128.75643177000001</v>
      </c>
      <c r="J23">
        <v>9.99743885</v>
      </c>
    </row>
    <row r="24" spans="1:20" x14ac:dyDescent="0.25">
      <c r="F24">
        <v>267.16065630999998</v>
      </c>
      <c r="G24">
        <v>7.5488479999999997E-2</v>
      </c>
      <c r="H24">
        <v>258.12682603000002</v>
      </c>
      <c r="I24">
        <v>129.02566877000001</v>
      </c>
      <c r="J24">
        <v>9.99743885</v>
      </c>
    </row>
    <row r="25" spans="1:20" x14ac:dyDescent="0.25">
      <c r="F25">
        <v>266.05743740999998</v>
      </c>
      <c r="G25">
        <v>5.0154610000000002E-2</v>
      </c>
      <c r="H25">
        <v>257.02360712000001</v>
      </c>
      <c r="I25">
        <v>128.48672626000001</v>
      </c>
      <c r="J25">
        <v>9.99743885</v>
      </c>
    </row>
    <row r="26" spans="1:20" x14ac:dyDescent="0.25">
      <c r="K26">
        <v>159.95074324000001</v>
      </c>
      <c r="L26">
        <v>0.24651651999999999</v>
      </c>
      <c r="M26">
        <v>153.49171504</v>
      </c>
      <c r="N26">
        <v>76.622599260000001</v>
      </c>
      <c r="O26">
        <v>7.1479912199999998</v>
      </c>
    </row>
    <row r="27" spans="1:20" x14ac:dyDescent="0.25">
      <c r="K27">
        <v>156.95094283</v>
      </c>
      <c r="L27">
        <v>0.14382772999999999</v>
      </c>
      <c r="M27">
        <v>150.49191461999999</v>
      </c>
      <c r="N27">
        <v>75.174043440000005</v>
      </c>
      <c r="O27">
        <v>7.1479912199999998</v>
      </c>
    </row>
    <row r="28" spans="1:20" x14ac:dyDescent="0.25">
      <c r="K28">
        <v>155.98929358999999</v>
      </c>
      <c r="L28">
        <v>8.6052100000000006E-2</v>
      </c>
      <c r="M28">
        <v>149.53026538</v>
      </c>
      <c r="N28">
        <v>74.722106640000007</v>
      </c>
      <c r="O28">
        <v>7.1479912199999998</v>
      </c>
    </row>
    <row r="29" spans="1:20" x14ac:dyDescent="0.25">
      <c r="K29">
        <v>155.14519342</v>
      </c>
      <c r="L29">
        <v>4.1494120000000002E-2</v>
      </c>
      <c r="M29">
        <v>148.68616521000001</v>
      </c>
      <c r="N29">
        <v>74.322335550000005</v>
      </c>
      <c r="O29">
        <v>7.1479912199999998</v>
      </c>
    </row>
    <row r="30" spans="1:20" x14ac:dyDescent="0.25">
      <c r="P30">
        <v>112.61500751</v>
      </c>
      <c r="Q30">
        <v>0.25146395999999999</v>
      </c>
      <c r="R30">
        <v>107.35121156</v>
      </c>
      <c r="S30">
        <v>53.5498738</v>
      </c>
      <c r="T30">
        <v>5.8252675199999997</v>
      </c>
    </row>
    <row r="31" spans="1:20" x14ac:dyDescent="0.25">
      <c r="P31">
        <v>110.87825853</v>
      </c>
      <c r="Q31">
        <v>0.13837387000000001</v>
      </c>
      <c r="R31">
        <v>105.61446257999999</v>
      </c>
      <c r="S31">
        <v>52.738044350000003</v>
      </c>
      <c r="T31">
        <v>5.8252675199999997</v>
      </c>
    </row>
    <row r="32" spans="1:20" x14ac:dyDescent="0.25">
      <c r="P32">
        <v>110.00333166</v>
      </c>
      <c r="Q32">
        <v>7.2517540000000005E-2</v>
      </c>
      <c r="R32">
        <v>104.73953571</v>
      </c>
      <c r="S32">
        <v>52.33350909</v>
      </c>
      <c r="T32">
        <v>5.8252675199999997</v>
      </c>
    </row>
    <row r="33" spans="1:20" x14ac:dyDescent="0.25">
      <c r="P33">
        <v>109.45717451</v>
      </c>
      <c r="Q33">
        <v>5.2009890000000003E-2</v>
      </c>
      <c r="R33">
        <v>104.19337856</v>
      </c>
      <c r="S33">
        <v>52.07068434</v>
      </c>
      <c r="T33">
        <v>5.8252675199999997</v>
      </c>
    </row>
    <row r="34" spans="1:20" x14ac:dyDescent="0.25">
      <c r="A34">
        <v>451.97308846999999</v>
      </c>
      <c r="B34">
        <v>0.23658177</v>
      </c>
      <c r="C34">
        <v>439.58158008999999</v>
      </c>
      <c r="D34">
        <v>219.67249916</v>
      </c>
      <c r="E34">
        <v>13.71326928</v>
      </c>
    </row>
    <row r="35" spans="1:20" x14ac:dyDescent="0.25">
      <c r="A35">
        <v>402.84790998</v>
      </c>
      <c r="B35">
        <v>0.11880014999999999</v>
      </c>
      <c r="C35">
        <v>390.45640159999999</v>
      </c>
      <c r="D35">
        <v>195.16880072000001</v>
      </c>
      <c r="E35">
        <v>13.71326928</v>
      </c>
    </row>
    <row r="36" spans="1:20" x14ac:dyDescent="0.25">
      <c r="A36">
        <v>406.88615480999999</v>
      </c>
      <c r="B36">
        <v>7.3507009999999998E-2</v>
      </c>
      <c r="C36">
        <v>394.49464641999998</v>
      </c>
      <c r="D36">
        <v>197.21056970999999</v>
      </c>
      <c r="E36">
        <v>13.71326928</v>
      </c>
    </row>
    <row r="37" spans="1:20" x14ac:dyDescent="0.25">
      <c r="A37">
        <v>407.01063846</v>
      </c>
      <c r="B37">
        <v>5.7329739999999997E-2</v>
      </c>
      <c r="C37">
        <v>394.61913006999998</v>
      </c>
      <c r="D37">
        <v>197.28090015999999</v>
      </c>
      <c r="E37">
        <v>13.71326928</v>
      </c>
    </row>
    <row r="38" spans="1:20" x14ac:dyDescent="0.25">
      <c r="F38">
        <v>278.43178792999998</v>
      </c>
      <c r="G38">
        <v>0.24548389000000001</v>
      </c>
      <c r="H38">
        <v>269.40260714999999</v>
      </c>
      <c r="I38">
        <v>134.57856163</v>
      </c>
      <c r="J38">
        <v>9.9922933999999994</v>
      </c>
    </row>
    <row r="39" spans="1:20" x14ac:dyDescent="0.25">
      <c r="F39">
        <v>269.94998621000002</v>
      </c>
      <c r="G39">
        <v>0.13118982000000001</v>
      </c>
      <c r="H39">
        <v>260.92080542000002</v>
      </c>
      <c r="I39">
        <v>130.3948078</v>
      </c>
      <c r="J39">
        <v>9.9922933999999994</v>
      </c>
    </row>
    <row r="40" spans="1:20" x14ac:dyDescent="0.25">
      <c r="F40">
        <v>268.89445891999998</v>
      </c>
      <c r="G40">
        <v>0.1101478</v>
      </c>
      <c r="H40">
        <v>259.86527812999998</v>
      </c>
      <c r="I40">
        <v>129.87756517</v>
      </c>
      <c r="J40">
        <v>9.9922933999999994</v>
      </c>
    </row>
    <row r="41" spans="1:20" x14ac:dyDescent="0.25">
      <c r="F41">
        <v>267.07990674000001</v>
      </c>
      <c r="G41">
        <v>5.436092E-2</v>
      </c>
      <c r="H41">
        <v>258.05072595000001</v>
      </c>
      <c r="I41">
        <v>128.99818252</v>
      </c>
      <c r="J41">
        <v>9.9922933999999994</v>
      </c>
    </row>
    <row r="42" spans="1:20" x14ac:dyDescent="0.25">
      <c r="K42">
        <v>159.18457957999999</v>
      </c>
      <c r="L42">
        <v>0.30290540999999999</v>
      </c>
      <c r="M42">
        <v>152.72646293</v>
      </c>
      <c r="N42">
        <v>76.211778760000001</v>
      </c>
      <c r="O42">
        <v>7.1469824199999996</v>
      </c>
    </row>
    <row r="43" spans="1:20" x14ac:dyDescent="0.25">
      <c r="K43">
        <v>156.10690697000001</v>
      </c>
      <c r="L43">
        <v>0.13069333</v>
      </c>
      <c r="M43">
        <v>149.64879031999999</v>
      </c>
      <c r="N43">
        <v>74.759048500000006</v>
      </c>
      <c r="O43">
        <v>7.1469824199999996</v>
      </c>
    </row>
    <row r="44" spans="1:20" x14ac:dyDescent="0.25">
      <c r="K44">
        <v>155.13833918</v>
      </c>
      <c r="L44">
        <v>8.5060120000000003E-2</v>
      </c>
      <c r="M44">
        <v>148.68022253000001</v>
      </c>
      <c r="N44">
        <v>74.297581210000004</v>
      </c>
      <c r="O44">
        <v>7.1469824199999996</v>
      </c>
    </row>
    <row r="45" spans="1:20" x14ac:dyDescent="0.25">
      <c r="K45">
        <v>154.26356222000001</v>
      </c>
      <c r="L45">
        <v>6.5496369999999998E-2</v>
      </c>
      <c r="M45">
        <v>147.80544556999999</v>
      </c>
      <c r="N45">
        <v>73.869974600000006</v>
      </c>
      <c r="O45">
        <v>7.1469824199999996</v>
      </c>
    </row>
    <row r="46" spans="1:20" x14ac:dyDescent="0.25">
      <c r="P46">
        <v>111.21374625</v>
      </c>
      <c r="Q46">
        <v>0.29795796000000002</v>
      </c>
      <c r="R46">
        <v>105.94669048</v>
      </c>
      <c r="S46">
        <v>52.824366259999998</v>
      </c>
      <c r="T46">
        <v>5.8288750499999997</v>
      </c>
    </row>
    <row r="47" spans="1:20" x14ac:dyDescent="0.25">
      <c r="P47">
        <v>109.51110706999999</v>
      </c>
      <c r="Q47">
        <v>0.13788114000000001</v>
      </c>
      <c r="R47">
        <v>104.2440513</v>
      </c>
      <c r="S47">
        <v>52.053085080000002</v>
      </c>
      <c r="T47">
        <v>5.8288750499999997</v>
      </c>
    </row>
    <row r="48" spans="1:20" x14ac:dyDescent="0.25">
      <c r="P48">
        <v>108.72311623</v>
      </c>
      <c r="Q48">
        <v>8.4894789999999998E-2</v>
      </c>
      <c r="R48">
        <v>103.45606046</v>
      </c>
      <c r="S48">
        <v>51.685582840000002</v>
      </c>
      <c r="T48">
        <v>5.8288750499999997</v>
      </c>
    </row>
    <row r="49" spans="1:20" x14ac:dyDescent="0.25">
      <c r="P49">
        <v>108.11692789</v>
      </c>
      <c r="Q49">
        <v>6.054644E-2</v>
      </c>
      <c r="R49">
        <v>102.84987212</v>
      </c>
      <c r="S49">
        <v>51.394662840000002</v>
      </c>
      <c r="T49">
        <v>5.8288750499999997</v>
      </c>
    </row>
    <row r="50" spans="1:20" x14ac:dyDescent="0.25">
      <c r="A50">
        <v>417.84376126000001</v>
      </c>
      <c r="B50">
        <v>0.23662912999999999</v>
      </c>
      <c r="C50">
        <v>405.46621370999998</v>
      </c>
      <c r="D50">
        <v>202.61479229</v>
      </c>
      <c r="E50">
        <v>13.69781929</v>
      </c>
    </row>
    <row r="51" spans="1:20" x14ac:dyDescent="0.25">
      <c r="A51">
        <v>375.58665120000001</v>
      </c>
      <c r="B51">
        <v>9.5010029999999995E-2</v>
      </c>
      <c r="C51">
        <v>363.20910365999998</v>
      </c>
      <c r="D51">
        <v>181.55704681</v>
      </c>
      <c r="E51">
        <v>13.69781929</v>
      </c>
    </row>
    <row r="52" spans="1:20" x14ac:dyDescent="0.25">
      <c r="A52">
        <v>378.68052605000003</v>
      </c>
      <c r="B52">
        <v>8.7865730000000003E-2</v>
      </c>
      <c r="C52">
        <v>366.30297849999999</v>
      </c>
      <c r="D52">
        <v>183.10755639000001</v>
      </c>
      <c r="E52">
        <v>13.69781929</v>
      </c>
    </row>
    <row r="53" spans="1:20" x14ac:dyDescent="0.25">
      <c r="A53">
        <v>379.58021845000002</v>
      </c>
      <c r="B53">
        <v>5.5226589999999999E-2</v>
      </c>
      <c r="C53">
        <v>367.20267090999999</v>
      </c>
      <c r="D53">
        <v>183.57372215999999</v>
      </c>
      <c r="E53">
        <v>13.69781929</v>
      </c>
    </row>
    <row r="54" spans="1:20" x14ac:dyDescent="0.25">
      <c r="F54">
        <v>248.35383056000001</v>
      </c>
      <c r="G54">
        <v>0.25586469000000001</v>
      </c>
      <c r="H54">
        <v>239.32839555999999</v>
      </c>
      <c r="I54">
        <v>119.53626543</v>
      </c>
      <c r="J54">
        <v>9.9881480800000002</v>
      </c>
    </row>
    <row r="55" spans="1:20" x14ac:dyDescent="0.25">
      <c r="F55">
        <v>238.99442827999999</v>
      </c>
      <c r="G55">
        <v>0.14779212999999999</v>
      </c>
      <c r="H55">
        <v>229.96899328000001</v>
      </c>
      <c r="I55">
        <v>114.91060057</v>
      </c>
      <c r="J55">
        <v>9.9881480800000002</v>
      </c>
    </row>
    <row r="56" spans="1:20" x14ac:dyDescent="0.25">
      <c r="F56">
        <v>239.01851453</v>
      </c>
      <c r="G56">
        <v>7.2352200000000005E-2</v>
      </c>
      <c r="H56">
        <v>229.99307952000001</v>
      </c>
      <c r="I56">
        <v>114.96036366</v>
      </c>
      <c r="J56">
        <v>9.9881480800000002</v>
      </c>
    </row>
    <row r="57" spans="1:20" x14ac:dyDescent="0.25">
      <c r="F57">
        <v>238.03414935000001</v>
      </c>
      <c r="G57">
        <v>7.7371679999999998E-2</v>
      </c>
      <c r="H57">
        <v>229.00871434000001</v>
      </c>
      <c r="I57">
        <v>114.46567133000001</v>
      </c>
      <c r="J57">
        <v>9.9881480800000002</v>
      </c>
    </row>
    <row r="58" spans="1:20" x14ac:dyDescent="0.25">
      <c r="K58">
        <v>148.36176426</v>
      </c>
      <c r="L58">
        <v>0.25442943000000001</v>
      </c>
      <c r="M58">
        <v>141.90114616</v>
      </c>
      <c r="N58">
        <v>70.82335836</v>
      </c>
      <c r="O58">
        <v>7.1497507000000002</v>
      </c>
    </row>
    <row r="59" spans="1:20" x14ac:dyDescent="0.25">
      <c r="K59">
        <v>145.82881520000001</v>
      </c>
      <c r="L59">
        <v>0.10838892</v>
      </c>
      <c r="M59">
        <v>139.36819709</v>
      </c>
      <c r="N59">
        <v>69.629904089999997</v>
      </c>
      <c r="O59">
        <v>7.1497507000000002</v>
      </c>
    </row>
    <row r="60" spans="1:20" x14ac:dyDescent="0.25">
      <c r="K60">
        <v>144.77210170000001</v>
      </c>
      <c r="L60">
        <v>8.7700399999999998E-2</v>
      </c>
      <c r="M60">
        <v>138.3114836</v>
      </c>
      <c r="N60">
        <v>69.111891600000007</v>
      </c>
      <c r="O60">
        <v>7.1497507000000002</v>
      </c>
    </row>
    <row r="61" spans="1:20" x14ac:dyDescent="0.25">
      <c r="K61">
        <v>144.00085627999999</v>
      </c>
      <c r="L61">
        <v>5.4980599999999998E-2</v>
      </c>
      <c r="M61">
        <v>137.54023817999999</v>
      </c>
      <c r="N61">
        <v>68.742628789999998</v>
      </c>
      <c r="O61">
        <v>7.1497507000000002</v>
      </c>
    </row>
    <row r="62" spans="1:20" x14ac:dyDescent="0.25">
      <c r="P62">
        <v>106.25912913000001</v>
      </c>
      <c r="Q62">
        <v>0.29548798999999998</v>
      </c>
      <c r="R62">
        <v>100.99792619999999</v>
      </c>
      <c r="S62">
        <v>50.351219100000002</v>
      </c>
      <c r="T62">
        <v>5.8223979100000003</v>
      </c>
    </row>
    <row r="63" spans="1:20" x14ac:dyDescent="0.25">
      <c r="P63">
        <v>104.71256645</v>
      </c>
      <c r="Q63">
        <v>0.12078235</v>
      </c>
      <c r="R63">
        <v>99.451363520000001</v>
      </c>
      <c r="S63">
        <v>49.665290579999997</v>
      </c>
      <c r="T63">
        <v>5.8223979100000003</v>
      </c>
    </row>
    <row r="64" spans="1:20" x14ac:dyDescent="0.25">
      <c r="P64">
        <v>103.95477956000001</v>
      </c>
      <c r="Q64">
        <v>0.10767034</v>
      </c>
      <c r="R64">
        <v>98.693576629999995</v>
      </c>
      <c r="S64">
        <v>49.292953140000002</v>
      </c>
      <c r="T64">
        <v>5.8223979100000003</v>
      </c>
    </row>
    <row r="65" spans="16:20" x14ac:dyDescent="0.25">
      <c r="P65">
        <v>103.40349148999999</v>
      </c>
      <c r="Q65">
        <v>6.5124559999999998E-2</v>
      </c>
      <c r="R65">
        <v>98.142288550000004</v>
      </c>
      <c r="S65">
        <v>49.038581999999998</v>
      </c>
      <c r="T65">
        <v>5.8223979100000003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O6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32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33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34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35.585519310000002</v>
      </c>
      <c r="B2">
        <v>0</v>
      </c>
      <c r="C2">
        <v>21.874595639999999</v>
      </c>
      <c r="D2">
        <v>10.93729782</v>
      </c>
      <c r="E2">
        <v>13.710923660000001</v>
      </c>
      <c r="V2">
        <f>AVERAGE(A2:A961)</f>
        <v>44.868815187999999</v>
      </c>
      <c r="W2">
        <f>AVERAGE(F2:F961)</f>
        <v>33.368644857500001</v>
      </c>
      <c r="X2">
        <f>AVERAGE(K2:K961)</f>
        <v>23.751582711499999</v>
      </c>
      <c r="Y2" t="e">
        <f>AVERAGE(P2:P961)</f>
        <v>#DIV/0!</v>
      </c>
      <c r="Z2">
        <f>AVERAGE(E2:E61)</f>
        <v>13.668395778000004</v>
      </c>
      <c r="AA2">
        <f>AVERAGE(J2:J61)</f>
        <v>9.9641624720000017</v>
      </c>
      <c r="AB2">
        <f>AVERAGE(O2:O61)</f>
        <v>7.1287914059999995</v>
      </c>
      <c r="AC2" t="e">
        <f>AVERAGE(T2:T61)</f>
        <v>#DIV/0!</v>
      </c>
      <c r="AD2">
        <f>AVERAGE(B2:B61)</f>
        <v>0</v>
      </c>
      <c r="AE2">
        <f>AVERAGE(G2:G61)</f>
        <v>0</v>
      </c>
      <c r="AF2">
        <f>AVERAGE(L2:L61)</f>
        <v>0</v>
      </c>
      <c r="AG2" t="e">
        <f>AVERAGE(Q2:Q61)</f>
        <v>#DIV/0!</v>
      </c>
      <c r="AH2">
        <f>AVERAGE(C2:C61)</f>
        <v>31.200419408500011</v>
      </c>
      <c r="AI2">
        <f>AVERAGE(H2:H61)</f>
        <v>23.404482383999998</v>
      </c>
      <c r="AJ2">
        <f>AVERAGE(M2:M61)</f>
        <v>16.622791306500002</v>
      </c>
      <c r="AK2" t="e">
        <f>AVERAGE(R2:R61)</f>
        <v>#DIV/0!</v>
      </c>
      <c r="AL2">
        <f>AVERAGE(D2:D61)</f>
        <v>15.600209707000001</v>
      </c>
      <c r="AM2">
        <f>AVERAGE(I2:I61)</f>
        <v>11.702241193499997</v>
      </c>
      <c r="AN2">
        <f>AVERAGE(N2:N61)</f>
        <v>8.3113956535000018</v>
      </c>
      <c r="AO2" t="e">
        <f>AVERAGE(S2:S61)</f>
        <v>#DIV/0!</v>
      </c>
    </row>
    <row r="3" spans="1:41" x14ac:dyDescent="0.25">
      <c r="A3">
        <v>41.690276879999999</v>
      </c>
      <c r="B3">
        <v>0</v>
      </c>
      <c r="C3">
        <v>27.979353209999999</v>
      </c>
      <c r="D3">
        <v>13.98967661</v>
      </c>
      <c r="E3">
        <v>13.710923660000001</v>
      </c>
    </row>
    <row r="4" spans="1:41" x14ac:dyDescent="0.25">
      <c r="A4">
        <v>43.586771710000001</v>
      </c>
      <c r="B4">
        <v>0</v>
      </c>
      <c r="C4">
        <v>29.875848049999998</v>
      </c>
      <c r="D4">
        <v>14.93792403</v>
      </c>
      <c r="E4">
        <v>13.710923660000001</v>
      </c>
    </row>
    <row r="5" spans="1:41" x14ac:dyDescent="0.25">
      <c r="A5">
        <v>44.573264960000003</v>
      </c>
      <c r="B5">
        <v>0</v>
      </c>
      <c r="C5">
        <v>30.86234129</v>
      </c>
      <c r="D5">
        <v>15.43117065</v>
      </c>
      <c r="E5">
        <v>13.710923660000001</v>
      </c>
    </row>
    <row r="6" spans="1:41" x14ac:dyDescent="0.25">
      <c r="F6">
        <v>24.665838040000001</v>
      </c>
      <c r="G6">
        <v>0</v>
      </c>
      <c r="H6">
        <v>14.67346111</v>
      </c>
      <c r="I6">
        <v>7.3367305600000003</v>
      </c>
      <c r="J6">
        <v>9.9923769199999999</v>
      </c>
    </row>
    <row r="7" spans="1:41" x14ac:dyDescent="0.25">
      <c r="F7">
        <v>30.755816169999999</v>
      </c>
      <c r="G7">
        <v>0</v>
      </c>
      <c r="H7">
        <v>20.76343924</v>
      </c>
      <c r="I7">
        <v>10.38171962</v>
      </c>
      <c r="J7">
        <v>9.9923769199999999</v>
      </c>
    </row>
    <row r="8" spans="1:41" x14ac:dyDescent="0.25">
      <c r="F8">
        <v>32.706288430000001</v>
      </c>
      <c r="G8">
        <v>0</v>
      </c>
      <c r="H8">
        <v>22.713911499999998</v>
      </c>
      <c r="I8">
        <v>11.356955749999999</v>
      </c>
      <c r="J8">
        <v>9.9923769199999999</v>
      </c>
    </row>
    <row r="9" spans="1:41" x14ac:dyDescent="0.25">
      <c r="F9">
        <v>33.66752305</v>
      </c>
      <c r="G9">
        <v>0</v>
      </c>
      <c r="H9">
        <v>23.675146130000002</v>
      </c>
      <c r="I9">
        <v>11.83757306</v>
      </c>
      <c r="J9">
        <v>9.9923769199999999</v>
      </c>
    </row>
    <row r="10" spans="1:41" x14ac:dyDescent="0.25">
      <c r="K10">
        <v>15.87364206</v>
      </c>
      <c r="L10">
        <v>0</v>
      </c>
      <c r="M10">
        <v>8.73306234</v>
      </c>
      <c r="N10">
        <v>4.36653117</v>
      </c>
      <c r="O10">
        <v>7.1405797099999999</v>
      </c>
    </row>
    <row r="11" spans="1:41" x14ac:dyDescent="0.25">
      <c r="K11">
        <v>21.93972067</v>
      </c>
      <c r="L11">
        <v>0</v>
      </c>
      <c r="M11">
        <v>14.799140960000001</v>
      </c>
      <c r="N11">
        <v>7.3995704800000004</v>
      </c>
      <c r="O11">
        <v>7.1405797099999999</v>
      </c>
    </row>
    <row r="12" spans="1:41" x14ac:dyDescent="0.25">
      <c r="K12">
        <v>23.888020149999999</v>
      </c>
      <c r="L12">
        <v>0</v>
      </c>
      <c r="M12">
        <v>16.747440430000001</v>
      </c>
      <c r="N12">
        <v>8.3737202199999992</v>
      </c>
      <c r="O12">
        <v>7.1405797099999999</v>
      </c>
    </row>
    <row r="13" spans="1:41" x14ac:dyDescent="0.25">
      <c r="K13">
        <v>24.89506694</v>
      </c>
      <c r="L13">
        <v>0</v>
      </c>
      <c r="M13">
        <v>17.754487229999999</v>
      </c>
      <c r="N13">
        <v>8.8772436100000007</v>
      </c>
      <c r="O13">
        <v>7.1405797099999999</v>
      </c>
    </row>
    <row r="14" spans="1:41" x14ac:dyDescent="0.25">
      <c r="A14">
        <v>36.530827530000003</v>
      </c>
      <c r="B14">
        <v>0</v>
      </c>
      <c r="C14">
        <v>22.837895240000002</v>
      </c>
      <c r="D14">
        <v>11.418947620000001</v>
      </c>
      <c r="E14">
        <v>13.69293229</v>
      </c>
    </row>
    <row r="15" spans="1:41" x14ac:dyDescent="0.25">
      <c r="A15">
        <v>42.688972919999998</v>
      </c>
      <c r="B15">
        <v>0</v>
      </c>
      <c r="C15">
        <v>28.99604063</v>
      </c>
      <c r="D15">
        <v>14.49802032</v>
      </c>
      <c r="E15">
        <v>13.69293229</v>
      </c>
    </row>
    <row r="16" spans="1:41" x14ac:dyDescent="0.25">
      <c r="A16">
        <v>44.6087542</v>
      </c>
      <c r="B16">
        <v>0</v>
      </c>
      <c r="C16">
        <v>30.915821909999998</v>
      </c>
      <c r="D16">
        <v>15.45791096</v>
      </c>
      <c r="E16">
        <v>13.69293229</v>
      </c>
    </row>
    <row r="17" spans="1:15" x14ac:dyDescent="0.25">
      <c r="A17">
        <v>45.581134509999998</v>
      </c>
      <c r="B17">
        <v>0</v>
      </c>
      <c r="C17">
        <v>31.88820222</v>
      </c>
      <c r="D17">
        <v>15.94410111</v>
      </c>
      <c r="E17">
        <v>13.69293229</v>
      </c>
    </row>
    <row r="18" spans="1:15" x14ac:dyDescent="0.25">
      <c r="F18">
        <v>25.833791519999998</v>
      </c>
      <c r="G18">
        <v>0</v>
      </c>
      <c r="H18">
        <v>15.86189068</v>
      </c>
      <c r="I18">
        <v>7.9309453400000001</v>
      </c>
      <c r="J18">
        <v>9.97190084</v>
      </c>
    </row>
    <row r="19" spans="1:15" x14ac:dyDescent="0.25">
      <c r="F19">
        <v>32.06679244</v>
      </c>
      <c r="G19">
        <v>0</v>
      </c>
      <c r="H19">
        <v>22.0948916</v>
      </c>
      <c r="I19">
        <v>11.0474458</v>
      </c>
      <c r="J19">
        <v>9.97190084</v>
      </c>
    </row>
    <row r="20" spans="1:15" x14ac:dyDescent="0.25">
      <c r="F20">
        <v>33.924533519999997</v>
      </c>
      <c r="G20">
        <v>0</v>
      </c>
      <c r="H20">
        <v>23.952632680000001</v>
      </c>
      <c r="I20">
        <v>11.97631634</v>
      </c>
      <c r="J20">
        <v>9.97190084</v>
      </c>
    </row>
    <row r="21" spans="1:15" x14ac:dyDescent="0.25">
      <c r="F21">
        <v>34.924719639999999</v>
      </c>
      <c r="G21">
        <v>0</v>
      </c>
      <c r="H21">
        <v>24.952818799999999</v>
      </c>
      <c r="I21">
        <v>12.4764094</v>
      </c>
      <c r="J21">
        <v>9.97190084</v>
      </c>
    </row>
    <row r="22" spans="1:15" x14ac:dyDescent="0.25">
      <c r="K22">
        <v>16.609424270000002</v>
      </c>
      <c r="L22">
        <v>0</v>
      </c>
      <c r="M22">
        <v>9.4782120899999995</v>
      </c>
      <c r="N22">
        <v>4.7391060500000002</v>
      </c>
      <c r="O22">
        <v>7.1312121800000003</v>
      </c>
    </row>
    <row r="23" spans="1:15" x14ac:dyDescent="0.25">
      <c r="K23">
        <v>22.89133769</v>
      </c>
      <c r="L23">
        <v>0</v>
      </c>
      <c r="M23">
        <v>15.76012551</v>
      </c>
      <c r="N23">
        <v>7.8800627600000004</v>
      </c>
      <c r="O23">
        <v>7.1312121800000003</v>
      </c>
    </row>
    <row r="24" spans="1:15" x14ac:dyDescent="0.25">
      <c r="K24">
        <v>24.833757810000002</v>
      </c>
      <c r="L24">
        <v>0</v>
      </c>
      <c r="M24">
        <v>17.702545629999999</v>
      </c>
      <c r="N24">
        <v>8.8512728099999993</v>
      </c>
      <c r="O24">
        <v>7.1312121800000003</v>
      </c>
    </row>
    <row r="25" spans="1:15" x14ac:dyDescent="0.25">
      <c r="K25">
        <v>25.83190763</v>
      </c>
      <c r="L25">
        <v>0</v>
      </c>
      <c r="M25">
        <v>18.700695459999999</v>
      </c>
      <c r="N25">
        <v>9.3503477299999993</v>
      </c>
      <c r="O25">
        <v>7.1312121800000003</v>
      </c>
    </row>
    <row r="26" spans="1:15" x14ac:dyDescent="0.25">
      <c r="A26">
        <v>38.850866850000003</v>
      </c>
      <c r="B26">
        <v>0</v>
      </c>
      <c r="C26">
        <v>25.19467302</v>
      </c>
      <c r="D26">
        <v>12.59733651</v>
      </c>
      <c r="E26">
        <v>13.656193829999999</v>
      </c>
    </row>
    <row r="27" spans="1:15" x14ac:dyDescent="0.25">
      <c r="A27">
        <v>45.024367769999998</v>
      </c>
      <c r="B27">
        <v>0</v>
      </c>
      <c r="C27">
        <v>31.368173939999998</v>
      </c>
      <c r="D27">
        <v>15.684086969999999</v>
      </c>
      <c r="E27">
        <v>13.656193829999999</v>
      </c>
    </row>
    <row r="28" spans="1:15" x14ac:dyDescent="0.25">
      <c r="A28">
        <v>46.927596459999997</v>
      </c>
      <c r="B28">
        <v>0</v>
      </c>
      <c r="C28">
        <v>33.271402629999997</v>
      </c>
      <c r="D28">
        <v>16.635701319999999</v>
      </c>
      <c r="E28">
        <v>13.656193829999999</v>
      </c>
    </row>
    <row r="29" spans="1:15" x14ac:dyDescent="0.25">
      <c r="A29">
        <v>47.935242449999997</v>
      </c>
      <c r="B29">
        <v>0</v>
      </c>
      <c r="C29">
        <v>34.279048619999998</v>
      </c>
      <c r="D29">
        <v>17.139524309999999</v>
      </c>
      <c r="E29">
        <v>13.656193829999999</v>
      </c>
    </row>
    <row r="30" spans="1:15" x14ac:dyDescent="0.25">
      <c r="F30">
        <v>27.03238425</v>
      </c>
      <c r="G30">
        <v>0</v>
      </c>
      <c r="H30">
        <v>17.075522719999999</v>
      </c>
      <c r="I30">
        <v>8.5377613599999993</v>
      </c>
      <c r="J30">
        <v>9.9568615400000002</v>
      </c>
    </row>
    <row r="31" spans="1:15" x14ac:dyDescent="0.25">
      <c r="F31">
        <v>33.269931030000002</v>
      </c>
      <c r="G31">
        <v>0</v>
      </c>
      <c r="H31">
        <v>23.31306949</v>
      </c>
      <c r="I31">
        <v>11.65653475</v>
      </c>
      <c r="J31">
        <v>9.9568615400000002</v>
      </c>
    </row>
    <row r="32" spans="1:15" x14ac:dyDescent="0.25">
      <c r="F32">
        <v>35.196039259999999</v>
      </c>
      <c r="G32">
        <v>0</v>
      </c>
      <c r="H32">
        <v>25.239177720000001</v>
      </c>
      <c r="I32">
        <v>12.61958886</v>
      </c>
      <c r="J32">
        <v>9.9568615400000002</v>
      </c>
    </row>
    <row r="33" spans="1:15" x14ac:dyDescent="0.25">
      <c r="F33">
        <v>36.094744370000001</v>
      </c>
      <c r="G33">
        <v>0</v>
      </c>
      <c r="H33">
        <v>26.137882829999999</v>
      </c>
      <c r="I33">
        <v>13.06894142</v>
      </c>
      <c r="J33">
        <v>9.9568615400000002</v>
      </c>
    </row>
    <row r="34" spans="1:15" x14ac:dyDescent="0.25">
      <c r="K34">
        <v>17.432731789999998</v>
      </c>
      <c r="L34">
        <v>0</v>
      </c>
      <c r="M34">
        <v>10.304131</v>
      </c>
      <c r="N34">
        <v>5.1520655</v>
      </c>
      <c r="O34">
        <v>7.1286008000000001</v>
      </c>
    </row>
    <row r="35" spans="1:15" x14ac:dyDescent="0.25">
      <c r="K35">
        <v>23.730472670000001</v>
      </c>
      <c r="L35">
        <v>0</v>
      </c>
      <c r="M35">
        <v>16.601871880000001</v>
      </c>
      <c r="N35">
        <v>8.3009359400000005</v>
      </c>
      <c r="O35">
        <v>7.1286008000000001</v>
      </c>
    </row>
    <row r="36" spans="1:15" x14ac:dyDescent="0.25">
      <c r="K36">
        <v>25.708544029999999</v>
      </c>
      <c r="L36">
        <v>0</v>
      </c>
      <c r="M36">
        <v>18.579943230000001</v>
      </c>
      <c r="N36">
        <v>9.2899716199999993</v>
      </c>
      <c r="O36">
        <v>7.1286008000000001</v>
      </c>
    </row>
    <row r="37" spans="1:15" x14ac:dyDescent="0.25">
      <c r="K37">
        <v>26.686643539999999</v>
      </c>
      <c r="L37">
        <v>0</v>
      </c>
      <c r="M37">
        <v>19.558042749999998</v>
      </c>
      <c r="N37">
        <v>9.7790213700000006</v>
      </c>
      <c r="O37">
        <v>7.1286008000000001</v>
      </c>
    </row>
    <row r="38" spans="1:15" x14ac:dyDescent="0.25">
      <c r="A38">
        <v>41.743129549999999</v>
      </c>
      <c r="B38">
        <v>0</v>
      </c>
      <c r="C38">
        <v>28.103693629999999</v>
      </c>
      <c r="D38">
        <v>14.05184682</v>
      </c>
      <c r="E38">
        <v>13.63943592</v>
      </c>
    </row>
    <row r="39" spans="1:15" x14ac:dyDescent="0.25">
      <c r="A39">
        <v>47.801502900000003</v>
      </c>
      <c r="B39">
        <v>0</v>
      </c>
      <c r="C39">
        <v>34.162066979999999</v>
      </c>
      <c r="D39">
        <v>17.081033489999999</v>
      </c>
      <c r="E39">
        <v>13.63943592</v>
      </c>
    </row>
    <row r="40" spans="1:15" x14ac:dyDescent="0.25">
      <c r="A40">
        <v>49.774670880000002</v>
      </c>
      <c r="B40">
        <v>0</v>
      </c>
      <c r="C40">
        <v>36.135234959999998</v>
      </c>
      <c r="D40">
        <v>18.067617479999999</v>
      </c>
      <c r="E40">
        <v>13.63943592</v>
      </c>
    </row>
    <row r="41" spans="1:15" x14ac:dyDescent="0.25">
      <c r="A41">
        <v>50.647939039999997</v>
      </c>
      <c r="B41">
        <v>0</v>
      </c>
      <c r="C41">
        <v>37.00850312</v>
      </c>
      <c r="D41">
        <v>18.50425156</v>
      </c>
      <c r="E41">
        <v>13.63943592</v>
      </c>
    </row>
    <row r="42" spans="1:15" x14ac:dyDescent="0.25">
      <c r="F42">
        <v>29.615555820000001</v>
      </c>
      <c r="G42">
        <v>0</v>
      </c>
      <c r="H42">
        <v>19.667398550000001</v>
      </c>
      <c r="I42">
        <v>9.8336992799999994</v>
      </c>
      <c r="J42">
        <v>9.9481572699999994</v>
      </c>
    </row>
    <row r="43" spans="1:15" x14ac:dyDescent="0.25">
      <c r="F43">
        <v>35.675938189999997</v>
      </c>
      <c r="G43">
        <v>0</v>
      </c>
      <c r="H43">
        <v>25.727780920000001</v>
      </c>
      <c r="I43">
        <v>12.86389046</v>
      </c>
      <c r="J43">
        <v>9.9481572699999994</v>
      </c>
    </row>
    <row r="44" spans="1:15" x14ac:dyDescent="0.25">
      <c r="F44">
        <v>37.535855769999998</v>
      </c>
      <c r="G44">
        <v>0</v>
      </c>
      <c r="H44">
        <v>27.587698499999998</v>
      </c>
      <c r="I44">
        <v>13.793849249999999</v>
      </c>
      <c r="J44">
        <v>9.9481572699999994</v>
      </c>
    </row>
    <row r="45" spans="1:15" x14ac:dyDescent="0.25">
      <c r="F45">
        <v>38.56958307</v>
      </c>
      <c r="G45">
        <v>0</v>
      </c>
      <c r="H45">
        <v>28.62142579</v>
      </c>
      <c r="I45">
        <v>14.3107129</v>
      </c>
      <c r="J45">
        <v>9.9481572699999994</v>
      </c>
    </row>
    <row r="46" spans="1:15" x14ac:dyDescent="0.25">
      <c r="K46">
        <v>19.46010394</v>
      </c>
      <c r="L46">
        <v>0</v>
      </c>
      <c r="M46">
        <v>12.337220309999999</v>
      </c>
      <c r="N46">
        <v>6.1686101600000001</v>
      </c>
      <c r="O46">
        <v>7.1228836299999996</v>
      </c>
    </row>
    <row r="47" spans="1:15" x14ac:dyDescent="0.25">
      <c r="K47">
        <v>25.49002282</v>
      </c>
      <c r="L47">
        <v>0</v>
      </c>
      <c r="M47">
        <v>18.36713919</v>
      </c>
      <c r="N47">
        <v>9.1835696000000002</v>
      </c>
      <c r="O47">
        <v>7.1228836299999996</v>
      </c>
    </row>
    <row r="48" spans="1:15" x14ac:dyDescent="0.25">
      <c r="K48">
        <v>27.395736360000001</v>
      </c>
      <c r="L48">
        <v>0</v>
      </c>
      <c r="M48">
        <v>20.27285273</v>
      </c>
      <c r="N48">
        <v>10.13642636</v>
      </c>
      <c r="O48">
        <v>7.1228836299999996</v>
      </c>
    </row>
    <row r="49" spans="1:15" x14ac:dyDescent="0.25">
      <c r="K49">
        <v>28.44605563</v>
      </c>
      <c r="L49">
        <v>0</v>
      </c>
      <c r="M49">
        <v>21.323172</v>
      </c>
      <c r="N49">
        <v>10.661586</v>
      </c>
      <c r="O49">
        <v>7.1228836299999996</v>
      </c>
    </row>
    <row r="50" spans="1:15" x14ac:dyDescent="0.25">
      <c r="A50">
        <v>42.629351339999999</v>
      </c>
      <c r="B50">
        <v>0</v>
      </c>
      <c r="C50">
        <v>28.98685815</v>
      </c>
      <c r="D50">
        <v>14.49342908</v>
      </c>
      <c r="E50">
        <v>13.64249319</v>
      </c>
    </row>
    <row r="51" spans="1:15" x14ac:dyDescent="0.25">
      <c r="A51">
        <v>48.823188039999998</v>
      </c>
      <c r="B51">
        <v>0</v>
      </c>
      <c r="C51">
        <v>35.180694850000002</v>
      </c>
      <c r="D51">
        <v>17.590347430000001</v>
      </c>
      <c r="E51">
        <v>13.64249319</v>
      </c>
    </row>
    <row r="52" spans="1:15" x14ac:dyDescent="0.25">
      <c r="A52">
        <v>50.683019780000002</v>
      </c>
      <c r="B52">
        <v>0</v>
      </c>
      <c r="C52">
        <v>37.040526589999999</v>
      </c>
      <c r="D52">
        <v>18.5202633</v>
      </c>
      <c r="E52">
        <v>13.64249319</v>
      </c>
    </row>
    <row r="53" spans="1:15" x14ac:dyDescent="0.25">
      <c r="A53">
        <v>51.68990668</v>
      </c>
      <c r="B53">
        <v>0</v>
      </c>
      <c r="C53">
        <v>38.047413489999997</v>
      </c>
      <c r="D53">
        <v>19.023706749999999</v>
      </c>
      <c r="E53">
        <v>13.64249319</v>
      </c>
    </row>
    <row r="54" spans="1:15" x14ac:dyDescent="0.25">
      <c r="F54">
        <v>30.772017510000001</v>
      </c>
      <c r="G54">
        <v>0</v>
      </c>
      <c r="H54">
        <v>20.820501719999999</v>
      </c>
      <c r="I54">
        <v>10.41025086</v>
      </c>
      <c r="J54">
        <v>9.9515157900000002</v>
      </c>
    </row>
    <row r="55" spans="1:15" x14ac:dyDescent="0.25">
      <c r="F55">
        <v>36.689414710000001</v>
      </c>
      <c r="G55">
        <v>0</v>
      </c>
      <c r="H55">
        <v>26.737898919999999</v>
      </c>
      <c r="I55">
        <v>13.36894946</v>
      </c>
      <c r="J55">
        <v>9.9515157900000002</v>
      </c>
    </row>
    <row r="56" spans="1:15" x14ac:dyDescent="0.25">
      <c r="F56">
        <v>38.727105100000003</v>
      </c>
      <c r="G56">
        <v>0</v>
      </c>
      <c r="H56">
        <v>28.775589310000001</v>
      </c>
      <c r="I56">
        <v>14.387794660000001</v>
      </c>
      <c r="J56">
        <v>9.9515157900000002</v>
      </c>
    </row>
    <row r="57" spans="1:15" x14ac:dyDescent="0.25">
      <c r="F57">
        <v>39.649025260000002</v>
      </c>
      <c r="G57">
        <v>0</v>
      </c>
      <c r="H57">
        <v>29.69750947</v>
      </c>
      <c r="I57">
        <v>14.84875474</v>
      </c>
      <c r="J57">
        <v>9.9515157900000002</v>
      </c>
    </row>
    <row r="58" spans="1:15" x14ac:dyDescent="0.25">
      <c r="K58">
        <v>20.205733890000001</v>
      </c>
      <c r="L58">
        <v>0</v>
      </c>
      <c r="M58">
        <v>13.085053179999999</v>
      </c>
      <c r="N58">
        <v>6.5425265899999996</v>
      </c>
      <c r="O58">
        <v>7.1206807100000002</v>
      </c>
    </row>
    <row r="59" spans="1:15" x14ac:dyDescent="0.25">
      <c r="K59">
        <v>26.265661560000002</v>
      </c>
      <c r="L59">
        <v>0</v>
      </c>
      <c r="M59">
        <v>19.14498085</v>
      </c>
      <c r="N59">
        <v>9.5724904199999994</v>
      </c>
      <c r="O59">
        <v>7.1206807100000002</v>
      </c>
    </row>
    <row r="60" spans="1:15" x14ac:dyDescent="0.25">
      <c r="K60">
        <v>28.24918289</v>
      </c>
      <c r="L60">
        <v>0</v>
      </c>
      <c r="M60">
        <v>21.128502180000002</v>
      </c>
      <c r="N60">
        <v>10.564251090000001</v>
      </c>
      <c r="O60">
        <v>7.1206807100000002</v>
      </c>
    </row>
    <row r="61" spans="1:15" x14ac:dyDescent="0.25">
      <c r="K61">
        <v>29.197887890000001</v>
      </c>
      <c r="L61">
        <v>0</v>
      </c>
      <c r="M61">
        <v>22.077207179999998</v>
      </c>
      <c r="N61">
        <v>11.038603589999999</v>
      </c>
      <c r="O61">
        <v>7.1206807100000002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O6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32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33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34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30.359541719999999</v>
      </c>
      <c r="B2">
        <v>0</v>
      </c>
      <c r="C2">
        <v>16.614963159999999</v>
      </c>
      <c r="D2">
        <v>8.3074815799999993</v>
      </c>
      <c r="E2">
        <v>13.74457855</v>
      </c>
      <c r="V2">
        <f>AVERAGE(A2:A961)</f>
        <v>37.638238615500001</v>
      </c>
      <c r="W2">
        <f>AVERAGE(F2:F961)</f>
        <v>27.656982441000004</v>
      </c>
      <c r="X2">
        <f>AVERAGE(K2:K961)</f>
        <v>19.346125514499999</v>
      </c>
      <c r="Y2" t="e">
        <f>AVERAGE(P2:P961)</f>
        <v>#DIV/0!</v>
      </c>
      <c r="Z2">
        <f>AVERAGE(E2:E61)</f>
        <v>13.721085482000001</v>
      </c>
      <c r="AA2">
        <f>AVERAGE(J2:J61)</f>
        <v>9.9961594359999992</v>
      </c>
      <c r="AB2">
        <f>AVERAGE(O2:O61)</f>
        <v>7.1493735399999991</v>
      </c>
      <c r="AC2" t="e">
        <f>AVERAGE(T2:T61)</f>
        <v>#DIV/0!</v>
      </c>
      <c r="AD2">
        <f>AVERAGE(B2:B61)</f>
        <v>0</v>
      </c>
      <c r="AE2">
        <f>AVERAGE(G2:G61)</f>
        <v>0</v>
      </c>
      <c r="AF2">
        <f>AVERAGE(L2:L61)</f>
        <v>0</v>
      </c>
      <c r="AG2" t="e">
        <f>AVERAGE(Q2:Q61)</f>
        <v>#DIV/0!</v>
      </c>
      <c r="AH2">
        <f>AVERAGE(C2:C61)</f>
        <v>23.917153132499998</v>
      </c>
      <c r="AI2">
        <f>AVERAGE(H2:H61)</f>
        <v>17.660823006500003</v>
      </c>
      <c r="AJ2">
        <f>AVERAGE(M2:M61)</f>
        <v>12.1967519745</v>
      </c>
      <c r="AK2" t="e">
        <f>AVERAGE(R2:R61)</f>
        <v>#DIV/0!</v>
      </c>
      <c r="AL2">
        <f>AVERAGE(D2:D61)</f>
        <v>11.958576566999998</v>
      </c>
      <c r="AM2">
        <f>AVERAGE(I2:I61)</f>
        <v>8.8304115030000023</v>
      </c>
      <c r="AN2">
        <f>AVERAGE(N2:N61)</f>
        <v>6.0983759869999998</v>
      </c>
      <c r="AO2" t="e">
        <f>AVERAGE(S2:S61)</f>
        <v>#DIV/0!</v>
      </c>
    </row>
    <row r="3" spans="1:41" x14ac:dyDescent="0.25">
      <c r="A3">
        <v>36.52601937</v>
      </c>
      <c r="B3">
        <v>0</v>
      </c>
      <c r="C3">
        <v>22.78144082</v>
      </c>
      <c r="D3">
        <v>11.39072041</v>
      </c>
      <c r="E3">
        <v>13.74457855</v>
      </c>
    </row>
    <row r="4" spans="1:41" x14ac:dyDescent="0.25">
      <c r="A4">
        <v>38.44019033</v>
      </c>
      <c r="B4">
        <v>0</v>
      </c>
      <c r="C4">
        <v>24.695611769999999</v>
      </c>
      <c r="D4">
        <v>12.34780589</v>
      </c>
      <c r="E4">
        <v>13.74457855</v>
      </c>
    </row>
    <row r="5" spans="1:41" x14ac:dyDescent="0.25">
      <c r="A5">
        <v>39.402964930000003</v>
      </c>
      <c r="B5">
        <v>0</v>
      </c>
      <c r="C5">
        <v>25.65838638</v>
      </c>
      <c r="D5">
        <v>12.82919319</v>
      </c>
      <c r="E5">
        <v>13.74457855</v>
      </c>
    </row>
    <row r="6" spans="1:41" x14ac:dyDescent="0.25">
      <c r="F6">
        <v>20.176190680000001</v>
      </c>
      <c r="G6">
        <v>0</v>
      </c>
      <c r="H6">
        <v>10.16180857</v>
      </c>
      <c r="I6">
        <v>5.0809042900000003</v>
      </c>
      <c r="J6">
        <v>10.01438211</v>
      </c>
    </row>
    <row r="7" spans="1:41" x14ac:dyDescent="0.25">
      <c r="F7">
        <v>26.391009010000001</v>
      </c>
      <c r="G7">
        <v>0</v>
      </c>
      <c r="H7">
        <v>16.376626900000002</v>
      </c>
      <c r="I7">
        <v>8.1883134500000008</v>
      </c>
      <c r="J7">
        <v>10.01438211</v>
      </c>
    </row>
    <row r="8" spans="1:41" x14ac:dyDescent="0.25">
      <c r="F8">
        <v>28.24298142</v>
      </c>
      <c r="G8">
        <v>0</v>
      </c>
      <c r="H8">
        <v>18.228599320000001</v>
      </c>
      <c r="I8">
        <v>9.1142996600000004</v>
      </c>
      <c r="J8">
        <v>10.01438211</v>
      </c>
    </row>
    <row r="9" spans="1:41" x14ac:dyDescent="0.25">
      <c r="F9">
        <v>29.247292120000001</v>
      </c>
      <c r="G9">
        <v>0</v>
      </c>
      <c r="H9">
        <v>19.232910019999998</v>
      </c>
      <c r="I9">
        <v>9.6164550099999992</v>
      </c>
      <c r="J9">
        <v>10.01438211</v>
      </c>
    </row>
    <row r="10" spans="1:41" x14ac:dyDescent="0.25">
      <c r="K10">
        <v>12.25106903</v>
      </c>
      <c r="L10">
        <v>0</v>
      </c>
      <c r="M10">
        <v>5.0954995800000003</v>
      </c>
      <c r="N10">
        <v>2.5477497900000001</v>
      </c>
      <c r="O10">
        <v>7.1555694499999998</v>
      </c>
    </row>
    <row r="11" spans="1:41" x14ac:dyDescent="0.25">
      <c r="K11">
        <v>18.38421752</v>
      </c>
      <c r="L11">
        <v>0</v>
      </c>
      <c r="M11">
        <v>11.22864807</v>
      </c>
      <c r="N11">
        <v>5.6143240399999996</v>
      </c>
      <c r="O11">
        <v>7.1555694499999998</v>
      </c>
    </row>
    <row r="12" spans="1:41" x14ac:dyDescent="0.25">
      <c r="K12">
        <v>20.406751530000001</v>
      </c>
      <c r="L12">
        <v>0</v>
      </c>
      <c r="M12">
        <v>13.25118209</v>
      </c>
      <c r="N12">
        <v>6.6255910399999998</v>
      </c>
      <c r="O12">
        <v>7.1555694499999998</v>
      </c>
    </row>
    <row r="13" spans="1:41" x14ac:dyDescent="0.25">
      <c r="K13">
        <v>21.340784370000002</v>
      </c>
      <c r="L13">
        <v>0</v>
      </c>
      <c r="M13">
        <v>14.18521492</v>
      </c>
      <c r="N13">
        <v>7.09260746</v>
      </c>
      <c r="O13">
        <v>7.1555694499999998</v>
      </c>
    </row>
    <row r="14" spans="1:41" x14ac:dyDescent="0.25">
      <c r="A14">
        <v>30.496853739999999</v>
      </c>
      <c r="B14">
        <v>0</v>
      </c>
      <c r="C14">
        <v>16.7633796</v>
      </c>
      <c r="D14">
        <v>8.3816898000000002</v>
      </c>
      <c r="E14">
        <v>13.73347414</v>
      </c>
    </row>
    <row r="15" spans="1:41" x14ac:dyDescent="0.25">
      <c r="A15">
        <v>36.684213710000002</v>
      </c>
      <c r="B15">
        <v>0</v>
      </c>
      <c r="C15">
        <v>22.95073957</v>
      </c>
      <c r="D15">
        <v>11.47536979</v>
      </c>
      <c r="E15">
        <v>13.73347414</v>
      </c>
    </row>
    <row r="16" spans="1:41" x14ac:dyDescent="0.25">
      <c r="A16">
        <v>38.547807939999998</v>
      </c>
      <c r="B16">
        <v>0</v>
      </c>
      <c r="C16">
        <v>24.8143338</v>
      </c>
      <c r="D16">
        <v>12.4071669</v>
      </c>
      <c r="E16">
        <v>13.73347414</v>
      </c>
    </row>
    <row r="17" spans="1:15" x14ac:dyDescent="0.25">
      <c r="A17">
        <v>39.532628039999999</v>
      </c>
      <c r="B17">
        <v>0</v>
      </c>
      <c r="C17">
        <v>25.7991539</v>
      </c>
      <c r="D17">
        <v>12.89957695</v>
      </c>
      <c r="E17">
        <v>13.73347414</v>
      </c>
    </row>
    <row r="18" spans="1:15" x14ac:dyDescent="0.25">
      <c r="F18">
        <v>20.962855640000001</v>
      </c>
      <c r="G18">
        <v>0</v>
      </c>
      <c r="H18">
        <v>10.965416790000001</v>
      </c>
      <c r="I18">
        <v>5.4827083999999999</v>
      </c>
      <c r="J18">
        <v>9.99743885</v>
      </c>
    </row>
    <row r="19" spans="1:15" x14ac:dyDescent="0.25">
      <c r="F19">
        <v>27.192100249999999</v>
      </c>
      <c r="G19">
        <v>0</v>
      </c>
      <c r="H19">
        <v>17.194661400000001</v>
      </c>
      <c r="I19">
        <v>8.5973307000000005</v>
      </c>
      <c r="J19">
        <v>9.99743885</v>
      </c>
    </row>
    <row r="20" spans="1:15" x14ac:dyDescent="0.25">
      <c r="F20">
        <v>29.068155900000001</v>
      </c>
      <c r="G20">
        <v>0</v>
      </c>
      <c r="H20">
        <v>19.070717049999999</v>
      </c>
      <c r="I20">
        <v>9.5353585299999999</v>
      </c>
      <c r="J20">
        <v>9.99743885</v>
      </c>
    </row>
    <row r="21" spans="1:15" x14ac:dyDescent="0.25">
      <c r="F21">
        <v>30.068909080000001</v>
      </c>
      <c r="G21">
        <v>0</v>
      </c>
      <c r="H21">
        <v>20.071470229999999</v>
      </c>
      <c r="I21">
        <v>10.035735109999999</v>
      </c>
      <c r="J21">
        <v>9.99743885</v>
      </c>
    </row>
    <row r="22" spans="1:15" x14ac:dyDescent="0.25">
      <c r="K22">
        <v>13.14276271</v>
      </c>
      <c r="L22">
        <v>0</v>
      </c>
      <c r="M22">
        <v>5.9947714899999998</v>
      </c>
      <c r="N22">
        <v>2.9973857499999998</v>
      </c>
      <c r="O22">
        <v>7.1479912199999998</v>
      </c>
    </row>
    <row r="23" spans="1:15" x14ac:dyDescent="0.25">
      <c r="K23">
        <v>19.13330706</v>
      </c>
      <c r="L23">
        <v>0</v>
      </c>
      <c r="M23">
        <v>11.98531584</v>
      </c>
      <c r="N23">
        <v>5.9926579200000001</v>
      </c>
      <c r="O23">
        <v>7.1479912199999998</v>
      </c>
    </row>
    <row r="24" spans="1:15" x14ac:dyDescent="0.25">
      <c r="K24">
        <v>20.969086220000001</v>
      </c>
      <c r="L24">
        <v>0</v>
      </c>
      <c r="M24">
        <v>13.821095010000001</v>
      </c>
      <c r="N24">
        <v>6.9105474999999998</v>
      </c>
      <c r="O24">
        <v>7.1479912199999998</v>
      </c>
    </row>
    <row r="25" spans="1:15" x14ac:dyDescent="0.25">
      <c r="K25">
        <v>21.995944600000001</v>
      </c>
      <c r="L25">
        <v>0</v>
      </c>
      <c r="M25">
        <v>14.84795338</v>
      </c>
      <c r="N25">
        <v>7.4239766899999999</v>
      </c>
      <c r="O25">
        <v>7.1479912199999998</v>
      </c>
    </row>
    <row r="26" spans="1:15" x14ac:dyDescent="0.25">
      <c r="A26">
        <v>31.917543720000001</v>
      </c>
      <c r="B26">
        <v>0</v>
      </c>
      <c r="C26">
        <v>18.204274439999999</v>
      </c>
      <c r="D26">
        <v>9.1021372199999995</v>
      </c>
      <c r="E26">
        <v>13.71326928</v>
      </c>
    </row>
    <row r="27" spans="1:15" x14ac:dyDescent="0.25">
      <c r="A27">
        <v>38.183759510000002</v>
      </c>
      <c r="B27">
        <v>0</v>
      </c>
      <c r="C27">
        <v>24.470490229999999</v>
      </c>
      <c r="D27">
        <v>12.23524512</v>
      </c>
      <c r="E27">
        <v>13.71326928</v>
      </c>
    </row>
    <row r="28" spans="1:15" x14ac:dyDescent="0.25">
      <c r="A28">
        <v>40.16878853</v>
      </c>
      <c r="B28">
        <v>0</v>
      </c>
      <c r="C28">
        <v>26.455519249999998</v>
      </c>
      <c r="D28">
        <v>13.22775962</v>
      </c>
      <c r="E28">
        <v>13.71326928</v>
      </c>
    </row>
    <row r="29" spans="1:15" x14ac:dyDescent="0.25">
      <c r="A29">
        <v>41.127366139999999</v>
      </c>
      <c r="B29">
        <v>0</v>
      </c>
      <c r="C29">
        <v>27.414096860000001</v>
      </c>
      <c r="D29">
        <v>13.70704843</v>
      </c>
      <c r="E29">
        <v>13.71326928</v>
      </c>
    </row>
    <row r="30" spans="1:15" x14ac:dyDescent="0.25">
      <c r="F30">
        <v>22.279056619999999</v>
      </c>
      <c r="G30">
        <v>0</v>
      </c>
      <c r="H30">
        <v>12.286763219999999</v>
      </c>
      <c r="I30">
        <v>6.1433816099999996</v>
      </c>
      <c r="J30">
        <v>9.9922933999999994</v>
      </c>
    </row>
    <row r="31" spans="1:15" x14ac:dyDescent="0.25">
      <c r="F31">
        <v>28.309301850000001</v>
      </c>
      <c r="G31">
        <v>0</v>
      </c>
      <c r="H31">
        <v>18.317008449999999</v>
      </c>
      <c r="I31">
        <v>9.1585042300000001</v>
      </c>
      <c r="J31">
        <v>9.9922933999999994</v>
      </c>
    </row>
    <row r="32" spans="1:15" x14ac:dyDescent="0.25">
      <c r="F32">
        <v>30.196476950000001</v>
      </c>
      <c r="G32">
        <v>0</v>
      </c>
      <c r="H32">
        <v>20.20418355</v>
      </c>
      <c r="I32">
        <v>10.102091769999999</v>
      </c>
      <c r="J32">
        <v>9.9922933999999994</v>
      </c>
    </row>
    <row r="33" spans="1:15" x14ac:dyDescent="0.25">
      <c r="F33">
        <v>31.191983369999999</v>
      </c>
      <c r="G33">
        <v>0</v>
      </c>
      <c r="H33">
        <v>21.199689970000001</v>
      </c>
      <c r="I33">
        <v>10.59984498</v>
      </c>
      <c r="J33">
        <v>9.9922933999999994</v>
      </c>
    </row>
    <row r="34" spans="1:15" x14ac:dyDescent="0.25">
      <c r="K34">
        <v>13.765304220000001</v>
      </c>
      <c r="L34">
        <v>0</v>
      </c>
      <c r="M34">
        <v>6.6183218000000004</v>
      </c>
      <c r="N34">
        <v>3.3091609000000002</v>
      </c>
      <c r="O34">
        <v>7.1469824199999996</v>
      </c>
    </row>
    <row r="35" spans="1:15" x14ac:dyDescent="0.25">
      <c r="K35">
        <v>19.922899600000001</v>
      </c>
      <c r="L35">
        <v>0</v>
      </c>
      <c r="M35">
        <v>12.77591718</v>
      </c>
      <c r="N35">
        <v>6.3879585900000002</v>
      </c>
      <c r="O35">
        <v>7.1469824199999996</v>
      </c>
    </row>
    <row r="36" spans="1:15" x14ac:dyDescent="0.25">
      <c r="K36">
        <v>21.846790460000001</v>
      </c>
      <c r="L36">
        <v>0</v>
      </c>
      <c r="M36">
        <v>14.699808040000001</v>
      </c>
      <c r="N36">
        <v>7.3499040200000003</v>
      </c>
      <c r="O36">
        <v>7.1469824199999996</v>
      </c>
    </row>
    <row r="37" spans="1:15" x14ac:dyDescent="0.25">
      <c r="K37">
        <v>22.796087020000002</v>
      </c>
      <c r="L37">
        <v>0</v>
      </c>
      <c r="M37">
        <v>15.649104599999999</v>
      </c>
      <c r="N37">
        <v>7.8245522999999997</v>
      </c>
      <c r="O37">
        <v>7.1469824199999996</v>
      </c>
    </row>
    <row r="38" spans="1:15" x14ac:dyDescent="0.25">
      <c r="A38">
        <v>32.653873949999998</v>
      </c>
      <c r="B38">
        <v>0</v>
      </c>
      <c r="C38">
        <v>18.95605466</v>
      </c>
      <c r="D38">
        <v>9.4780273299999998</v>
      </c>
      <c r="E38">
        <v>13.69781929</v>
      </c>
    </row>
    <row r="39" spans="1:15" x14ac:dyDescent="0.25">
      <c r="A39">
        <v>38.648758909999998</v>
      </c>
      <c r="B39">
        <v>0</v>
      </c>
      <c r="C39">
        <v>24.95093962</v>
      </c>
      <c r="D39">
        <v>12.47546981</v>
      </c>
      <c r="E39">
        <v>13.69781929</v>
      </c>
    </row>
    <row r="40" spans="1:15" x14ac:dyDescent="0.25">
      <c r="A40">
        <v>40.607276579999997</v>
      </c>
      <c r="B40">
        <v>0</v>
      </c>
      <c r="C40">
        <v>26.9094573</v>
      </c>
      <c r="D40">
        <v>13.45472865</v>
      </c>
      <c r="E40">
        <v>13.69781929</v>
      </c>
    </row>
    <row r="41" spans="1:15" x14ac:dyDescent="0.25">
      <c r="A41">
        <v>41.621515240000001</v>
      </c>
      <c r="B41">
        <v>0</v>
      </c>
      <c r="C41">
        <v>27.923695949999999</v>
      </c>
      <c r="D41">
        <v>13.96184798</v>
      </c>
      <c r="E41">
        <v>13.69781929</v>
      </c>
    </row>
    <row r="42" spans="1:15" x14ac:dyDescent="0.25">
      <c r="F42">
        <v>22.774133849999998</v>
      </c>
      <c r="G42">
        <v>0</v>
      </c>
      <c r="H42">
        <v>12.785985780000001</v>
      </c>
      <c r="I42">
        <v>6.3929928900000004</v>
      </c>
      <c r="J42">
        <v>9.9881480800000002</v>
      </c>
    </row>
    <row r="43" spans="1:15" x14ac:dyDescent="0.25">
      <c r="F43">
        <v>28.66291176</v>
      </c>
      <c r="G43">
        <v>0</v>
      </c>
      <c r="H43">
        <v>18.674763689999999</v>
      </c>
      <c r="I43">
        <v>9.3373818400000008</v>
      </c>
      <c r="J43">
        <v>9.9881480800000002</v>
      </c>
    </row>
    <row r="44" spans="1:15" x14ac:dyDescent="0.25">
      <c r="F44">
        <v>30.65593926</v>
      </c>
      <c r="G44">
        <v>0</v>
      </c>
      <c r="H44">
        <v>20.667791179999998</v>
      </c>
      <c r="I44">
        <v>10.333895589999999</v>
      </c>
      <c r="J44">
        <v>9.9881480800000002</v>
      </c>
    </row>
    <row r="45" spans="1:15" x14ac:dyDescent="0.25">
      <c r="F45">
        <v>31.659868119999999</v>
      </c>
      <c r="G45">
        <v>0</v>
      </c>
      <c r="H45">
        <v>21.67172004</v>
      </c>
      <c r="I45">
        <v>10.83586002</v>
      </c>
      <c r="J45">
        <v>9.9881480800000002</v>
      </c>
    </row>
    <row r="46" spans="1:15" x14ac:dyDescent="0.25">
      <c r="K46">
        <v>14.124173770000001</v>
      </c>
      <c r="L46">
        <v>0</v>
      </c>
      <c r="M46">
        <v>6.9744230700000003</v>
      </c>
      <c r="N46">
        <v>3.4872115300000002</v>
      </c>
      <c r="O46">
        <v>7.1497507000000002</v>
      </c>
    </row>
    <row r="47" spans="1:15" x14ac:dyDescent="0.25">
      <c r="K47">
        <v>20.20233709</v>
      </c>
      <c r="L47">
        <v>0</v>
      </c>
      <c r="M47">
        <v>13.052586379999999</v>
      </c>
      <c r="N47">
        <v>6.5262931899999996</v>
      </c>
      <c r="O47">
        <v>7.1497507000000002</v>
      </c>
    </row>
    <row r="48" spans="1:15" x14ac:dyDescent="0.25">
      <c r="K48">
        <v>22.161429120000001</v>
      </c>
      <c r="L48">
        <v>0</v>
      </c>
      <c r="M48">
        <v>15.011678420000001</v>
      </c>
      <c r="N48">
        <v>7.5058392100000004</v>
      </c>
      <c r="O48">
        <v>7.1497507000000002</v>
      </c>
    </row>
    <row r="49" spans="1:15" x14ac:dyDescent="0.25">
      <c r="K49">
        <v>23.129493270000001</v>
      </c>
      <c r="L49">
        <v>0</v>
      </c>
      <c r="M49">
        <v>15.97974256</v>
      </c>
      <c r="N49">
        <v>7.98987128</v>
      </c>
      <c r="O49">
        <v>7.1497507000000002</v>
      </c>
    </row>
    <row r="50" spans="1:15" x14ac:dyDescent="0.25">
      <c r="A50">
        <v>33.599721889999998</v>
      </c>
      <c r="B50">
        <v>0</v>
      </c>
      <c r="C50">
        <v>19.883435739999999</v>
      </c>
      <c r="D50">
        <v>9.9417178699999997</v>
      </c>
      <c r="E50">
        <v>13.71628615</v>
      </c>
    </row>
    <row r="51" spans="1:15" x14ac:dyDescent="0.25">
      <c r="A51">
        <v>39.835206110000001</v>
      </c>
      <c r="B51">
        <v>0</v>
      </c>
      <c r="C51">
        <v>26.118919949999999</v>
      </c>
      <c r="D51">
        <v>13.05945998</v>
      </c>
      <c r="E51">
        <v>13.71628615</v>
      </c>
    </row>
    <row r="52" spans="1:15" x14ac:dyDescent="0.25">
      <c r="A52">
        <v>41.70897008</v>
      </c>
      <c r="B52">
        <v>0</v>
      </c>
      <c r="C52">
        <v>27.992683929999998</v>
      </c>
      <c r="D52">
        <v>13.996341960000001</v>
      </c>
      <c r="E52">
        <v>13.71628615</v>
      </c>
    </row>
    <row r="53" spans="1:15" x14ac:dyDescent="0.25">
      <c r="A53">
        <v>42.701771870000002</v>
      </c>
      <c r="B53">
        <v>0</v>
      </c>
      <c r="C53">
        <v>28.98548572</v>
      </c>
      <c r="D53">
        <v>14.49274286</v>
      </c>
      <c r="E53">
        <v>13.71628615</v>
      </c>
    </row>
    <row r="54" spans="1:15" x14ac:dyDescent="0.25">
      <c r="F54">
        <v>23.140111040000001</v>
      </c>
      <c r="G54">
        <v>0</v>
      </c>
      <c r="H54">
        <v>13.1515763</v>
      </c>
      <c r="I54">
        <v>6.5757881500000002</v>
      </c>
      <c r="J54">
        <v>9.9885347400000004</v>
      </c>
    </row>
    <row r="55" spans="1:15" x14ac:dyDescent="0.25">
      <c r="F55">
        <v>29.322778379999999</v>
      </c>
      <c r="G55">
        <v>0</v>
      </c>
      <c r="H55">
        <v>19.33424364</v>
      </c>
      <c r="I55">
        <v>9.6671218200000002</v>
      </c>
      <c r="J55">
        <v>9.9885347400000004</v>
      </c>
    </row>
    <row r="56" spans="1:15" x14ac:dyDescent="0.25">
      <c r="F56">
        <v>31.34832759</v>
      </c>
      <c r="G56">
        <v>0</v>
      </c>
      <c r="H56">
        <v>21.359792840000001</v>
      </c>
      <c r="I56">
        <v>10.67989642</v>
      </c>
      <c r="J56">
        <v>9.9885347400000004</v>
      </c>
    </row>
    <row r="57" spans="1:15" x14ac:dyDescent="0.25">
      <c r="F57">
        <v>32.24926593</v>
      </c>
      <c r="G57">
        <v>0</v>
      </c>
      <c r="H57">
        <v>22.260731190000001</v>
      </c>
      <c r="I57">
        <v>11.13036559</v>
      </c>
      <c r="J57">
        <v>9.9885347400000004</v>
      </c>
    </row>
    <row r="58" spans="1:15" x14ac:dyDescent="0.25">
      <c r="K58">
        <v>14.475927370000001</v>
      </c>
      <c r="L58">
        <v>0</v>
      </c>
      <c r="M58">
        <v>7.3293534600000001</v>
      </c>
      <c r="N58">
        <v>3.66467673</v>
      </c>
      <c r="O58">
        <v>7.1465739099999999</v>
      </c>
    </row>
    <row r="59" spans="1:15" x14ac:dyDescent="0.25">
      <c r="K59">
        <v>20.606577829999999</v>
      </c>
      <c r="L59">
        <v>0</v>
      </c>
      <c r="M59">
        <v>13.46000392</v>
      </c>
      <c r="N59">
        <v>6.7300019600000001</v>
      </c>
      <c r="O59">
        <v>7.1465739099999999</v>
      </c>
    </row>
    <row r="60" spans="1:15" x14ac:dyDescent="0.25">
      <c r="K60">
        <v>22.619980590000001</v>
      </c>
      <c r="L60">
        <v>0</v>
      </c>
      <c r="M60">
        <v>15.47340668</v>
      </c>
      <c r="N60">
        <v>7.73670334</v>
      </c>
      <c r="O60">
        <v>7.1465739099999999</v>
      </c>
    </row>
    <row r="61" spans="1:15" x14ac:dyDescent="0.25">
      <c r="K61">
        <v>23.647586910000001</v>
      </c>
      <c r="L61">
        <v>0</v>
      </c>
      <c r="M61">
        <v>16.501013</v>
      </c>
      <c r="N61">
        <v>8.2505065000000002</v>
      </c>
      <c r="O61">
        <v>7.1465739099999999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O6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32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33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34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75.553074929999994</v>
      </c>
      <c r="B2">
        <v>0</v>
      </c>
      <c r="C2">
        <v>61.959271569999999</v>
      </c>
      <c r="D2">
        <v>30.979635779999999</v>
      </c>
      <c r="E2">
        <v>13.593803360000001</v>
      </c>
      <c r="V2">
        <f>AVERAGE(A2:A961)</f>
        <v>87.750755175999984</v>
      </c>
      <c r="W2">
        <f>AVERAGE(F2:F961)</f>
        <v>72.513924271000008</v>
      </c>
      <c r="X2">
        <f>AVERAGE(K2:K961)</f>
        <v>58.891906380500004</v>
      </c>
      <c r="Y2" t="e">
        <f>AVERAGE(P2:P961)</f>
        <v>#DIV/0!</v>
      </c>
      <c r="Z2">
        <f>AVERAGE(E2:E61)</f>
        <v>13.580369322000001</v>
      </c>
      <c r="AA2">
        <f>AVERAGE(J2:J61)</f>
        <v>9.9042579879999995</v>
      </c>
      <c r="AB2">
        <f>AVERAGE(O2:O61)</f>
        <v>7.0805325719999983</v>
      </c>
      <c r="AC2" t="e">
        <f>AVERAGE(T2:T61)</f>
        <v>#DIV/0!</v>
      </c>
      <c r="AD2">
        <f>AVERAGE(B2:B61)</f>
        <v>0</v>
      </c>
      <c r="AE2">
        <f>AVERAGE(G2:G61)</f>
        <v>0</v>
      </c>
      <c r="AF2">
        <f>AVERAGE(L2:L61)</f>
        <v>0</v>
      </c>
      <c r="AG2" t="e">
        <f>AVERAGE(Q2:Q61)</f>
        <v>#DIV/0!</v>
      </c>
      <c r="AH2">
        <f>AVERAGE(C2:C61)</f>
        <v>74.170385854500012</v>
      </c>
      <c r="AI2">
        <f>AVERAGE(H2:H61)</f>
        <v>62.609666281999992</v>
      </c>
      <c r="AJ2">
        <f>AVERAGE(M2:M61)</f>
        <v>51.811373811500005</v>
      </c>
      <c r="AK2" t="e">
        <f>AVERAGE(R2:R61)</f>
        <v>#DIV/0!</v>
      </c>
      <c r="AL2">
        <f>AVERAGE(D2:D61)</f>
        <v>37.0851929265</v>
      </c>
      <c r="AM2">
        <f>AVERAGE(I2:I61)</f>
        <v>31.304833141499994</v>
      </c>
      <c r="AN2">
        <f>AVERAGE(N2:N61)</f>
        <v>25.905686905500005</v>
      </c>
      <c r="AO2" t="e">
        <f>AVERAGE(S2:S61)</f>
        <v>#DIV/0!</v>
      </c>
    </row>
    <row r="3" spans="1:41" x14ac:dyDescent="0.25">
      <c r="A3">
        <v>81.775500750000006</v>
      </c>
      <c r="B3">
        <v>0</v>
      </c>
      <c r="C3">
        <v>68.181697389999997</v>
      </c>
      <c r="D3">
        <v>34.090848700000002</v>
      </c>
      <c r="E3">
        <v>13.593803360000001</v>
      </c>
    </row>
    <row r="4" spans="1:41" x14ac:dyDescent="0.25">
      <c r="A4">
        <v>83.617660639999997</v>
      </c>
      <c r="B4">
        <v>0</v>
      </c>
      <c r="C4">
        <v>70.023857280000001</v>
      </c>
      <c r="D4">
        <v>35.011928640000001</v>
      </c>
      <c r="E4">
        <v>13.593803360000001</v>
      </c>
    </row>
    <row r="5" spans="1:41" x14ac:dyDescent="0.25">
      <c r="A5">
        <v>84.548060030000002</v>
      </c>
      <c r="B5">
        <v>0</v>
      </c>
      <c r="C5">
        <v>70.954256670000007</v>
      </c>
      <c r="D5">
        <v>35.47712834</v>
      </c>
      <c r="E5">
        <v>13.593803360000001</v>
      </c>
    </row>
    <row r="6" spans="1:41" x14ac:dyDescent="0.25">
      <c r="F6">
        <v>61.32481903</v>
      </c>
      <c r="G6">
        <v>0</v>
      </c>
      <c r="H6">
        <v>51.400139760000002</v>
      </c>
      <c r="I6">
        <v>25.700069880000001</v>
      </c>
      <c r="J6">
        <v>9.9246792599999996</v>
      </c>
    </row>
    <row r="7" spans="1:41" x14ac:dyDescent="0.25">
      <c r="F7">
        <v>67.417975479999996</v>
      </c>
      <c r="G7">
        <v>0</v>
      </c>
      <c r="H7">
        <v>57.493296209999997</v>
      </c>
      <c r="I7">
        <v>28.746648109999999</v>
      </c>
      <c r="J7">
        <v>9.9246792599999996</v>
      </c>
    </row>
    <row r="8" spans="1:41" x14ac:dyDescent="0.25">
      <c r="F8">
        <v>69.360010340000002</v>
      </c>
      <c r="G8">
        <v>0</v>
      </c>
      <c r="H8">
        <v>59.435331079999997</v>
      </c>
      <c r="I8">
        <v>29.717665539999999</v>
      </c>
      <c r="J8">
        <v>9.9246792599999996</v>
      </c>
    </row>
    <row r="9" spans="1:41" x14ac:dyDescent="0.25">
      <c r="F9">
        <v>70.33961223</v>
      </c>
      <c r="G9">
        <v>0</v>
      </c>
      <c r="H9">
        <v>60.414932970000002</v>
      </c>
      <c r="I9">
        <v>30.207466480000001</v>
      </c>
      <c r="J9">
        <v>9.9246792599999996</v>
      </c>
    </row>
    <row r="10" spans="1:41" x14ac:dyDescent="0.25">
      <c r="K10">
        <v>49.85260984</v>
      </c>
      <c r="L10">
        <v>0</v>
      </c>
      <c r="M10">
        <v>42.77390286</v>
      </c>
      <c r="N10">
        <v>21.38695143</v>
      </c>
      <c r="O10">
        <v>7.0787069899999997</v>
      </c>
    </row>
    <row r="11" spans="1:41" x14ac:dyDescent="0.25">
      <c r="K11">
        <v>56.046144640000001</v>
      </c>
      <c r="L11">
        <v>0</v>
      </c>
      <c r="M11">
        <v>48.967437660000002</v>
      </c>
      <c r="N11">
        <v>24.483718830000001</v>
      </c>
      <c r="O11">
        <v>7.0787069899999997</v>
      </c>
    </row>
    <row r="12" spans="1:41" x14ac:dyDescent="0.25">
      <c r="K12">
        <v>58.018032660000003</v>
      </c>
      <c r="L12">
        <v>0</v>
      </c>
      <c r="M12">
        <v>50.939325670000002</v>
      </c>
      <c r="N12">
        <v>25.469662840000002</v>
      </c>
      <c r="O12">
        <v>7.0787069899999997</v>
      </c>
    </row>
    <row r="13" spans="1:41" x14ac:dyDescent="0.25">
      <c r="K13">
        <v>58.985596299999997</v>
      </c>
      <c r="L13">
        <v>0</v>
      </c>
      <c r="M13">
        <v>51.906889309999997</v>
      </c>
      <c r="N13">
        <v>25.953444659999999</v>
      </c>
      <c r="O13">
        <v>7.0787069899999997</v>
      </c>
    </row>
    <row r="14" spans="1:41" x14ac:dyDescent="0.25">
      <c r="A14">
        <v>79.831020809999998</v>
      </c>
      <c r="B14">
        <v>0</v>
      </c>
      <c r="C14">
        <v>66.269047189999995</v>
      </c>
      <c r="D14">
        <v>33.134523590000001</v>
      </c>
      <c r="E14">
        <v>13.56197362</v>
      </c>
    </row>
    <row r="15" spans="1:41" x14ac:dyDescent="0.25">
      <c r="A15">
        <v>85.949009110000006</v>
      </c>
      <c r="B15">
        <v>0</v>
      </c>
      <c r="C15">
        <v>72.387035490000002</v>
      </c>
      <c r="D15">
        <v>36.193517739999997</v>
      </c>
      <c r="E15">
        <v>13.56197362</v>
      </c>
    </row>
    <row r="16" spans="1:41" x14ac:dyDescent="0.25">
      <c r="A16">
        <v>87.823443400000002</v>
      </c>
      <c r="B16">
        <v>0</v>
      </c>
      <c r="C16">
        <v>74.261469779999999</v>
      </c>
      <c r="D16">
        <v>37.130734889999999</v>
      </c>
      <c r="E16">
        <v>13.56197362</v>
      </c>
    </row>
    <row r="17" spans="1:15" x14ac:dyDescent="0.25">
      <c r="A17">
        <v>88.738791899999995</v>
      </c>
      <c r="B17">
        <v>0</v>
      </c>
      <c r="C17">
        <v>75.176818280000006</v>
      </c>
      <c r="D17">
        <v>37.588409140000003</v>
      </c>
      <c r="E17">
        <v>13.56197362</v>
      </c>
    </row>
    <row r="18" spans="1:15" x14ac:dyDescent="0.25">
      <c r="F18">
        <v>65.451229290000001</v>
      </c>
      <c r="G18">
        <v>0</v>
      </c>
      <c r="H18">
        <v>55.55348377</v>
      </c>
      <c r="I18">
        <v>27.77674189</v>
      </c>
      <c r="J18">
        <v>9.8977455200000009</v>
      </c>
    </row>
    <row r="19" spans="1:15" x14ac:dyDescent="0.25">
      <c r="F19">
        <v>71.555899350000004</v>
      </c>
      <c r="G19">
        <v>0</v>
      </c>
      <c r="H19">
        <v>61.658153830000003</v>
      </c>
      <c r="I19">
        <v>30.829076919999999</v>
      </c>
      <c r="J19">
        <v>9.8977455200000009</v>
      </c>
    </row>
    <row r="20" spans="1:15" x14ac:dyDescent="0.25">
      <c r="F20">
        <v>73.482244929999993</v>
      </c>
      <c r="G20">
        <v>0</v>
      </c>
      <c r="H20">
        <v>63.584499409999999</v>
      </c>
      <c r="I20">
        <v>31.79224971</v>
      </c>
      <c r="J20">
        <v>9.8977455200000009</v>
      </c>
    </row>
    <row r="21" spans="1:15" x14ac:dyDescent="0.25">
      <c r="F21">
        <v>74.340351330000004</v>
      </c>
      <c r="G21">
        <v>0</v>
      </c>
      <c r="H21">
        <v>64.442605810000003</v>
      </c>
      <c r="I21">
        <v>32.221302899999998</v>
      </c>
      <c r="J21">
        <v>9.8977455200000009</v>
      </c>
    </row>
    <row r="22" spans="1:15" x14ac:dyDescent="0.25">
      <c r="K22">
        <v>52.029873549999998</v>
      </c>
      <c r="L22">
        <v>0</v>
      </c>
      <c r="M22">
        <v>44.939080949999997</v>
      </c>
      <c r="N22">
        <v>22.469540469999998</v>
      </c>
      <c r="O22">
        <v>7.0907926000000003</v>
      </c>
    </row>
    <row r="23" spans="1:15" x14ac:dyDescent="0.25">
      <c r="K23">
        <v>58.219519169999998</v>
      </c>
      <c r="L23">
        <v>0</v>
      </c>
      <c r="M23">
        <v>51.128726569999998</v>
      </c>
      <c r="N23">
        <v>25.564363279999998</v>
      </c>
      <c r="O23">
        <v>7.0907926000000003</v>
      </c>
    </row>
    <row r="24" spans="1:15" x14ac:dyDescent="0.25">
      <c r="K24">
        <v>60.078600399999999</v>
      </c>
      <c r="L24">
        <v>0</v>
      </c>
      <c r="M24">
        <v>52.987807799999999</v>
      </c>
      <c r="N24">
        <v>26.493903899999999</v>
      </c>
      <c r="O24">
        <v>7.0907926000000003</v>
      </c>
    </row>
    <row r="25" spans="1:15" x14ac:dyDescent="0.25">
      <c r="K25">
        <v>61.079106250000002</v>
      </c>
      <c r="L25">
        <v>0</v>
      </c>
      <c r="M25">
        <v>53.988313650000002</v>
      </c>
      <c r="N25">
        <v>26.994156820000001</v>
      </c>
      <c r="O25">
        <v>7.0907926000000003</v>
      </c>
    </row>
    <row r="26" spans="1:15" x14ac:dyDescent="0.25">
      <c r="A26">
        <v>83.146694780000004</v>
      </c>
      <c r="B26">
        <v>0</v>
      </c>
      <c r="C26">
        <v>69.576048310000004</v>
      </c>
      <c r="D26">
        <v>34.788024159999999</v>
      </c>
      <c r="E26">
        <v>13.57064647</v>
      </c>
    </row>
    <row r="27" spans="1:15" x14ac:dyDescent="0.25">
      <c r="A27">
        <v>89.254099850000003</v>
      </c>
      <c r="B27">
        <v>0</v>
      </c>
      <c r="C27">
        <v>75.683453380000003</v>
      </c>
      <c r="D27">
        <v>37.841726690000002</v>
      </c>
      <c r="E27">
        <v>13.57064647</v>
      </c>
    </row>
    <row r="28" spans="1:15" x14ac:dyDescent="0.25">
      <c r="A28">
        <v>91.156986959999998</v>
      </c>
      <c r="B28">
        <v>0</v>
      </c>
      <c r="C28">
        <v>77.586340489999998</v>
      </c>
      <c r="D28">
        <v>38.793170250000003</v>
      </c>
      <c r="E28">
        <v>13.57064647</v>
      </c>
    </row>
    <row r="29" spans="1:15" x14ac:dyDescent="0.25">
      <c r="A29">
        <v>92.056472959999994</v>
      </c>
      <c r="B29">
        <v>0</v>
      </c>
      <c r="C29">
        <v>78.485826500000002</v>
      </c>
      <c r="D29">
        <v>39.242913250000001</v>
      </c>
      <c r="E29">
        <v>13.57064647</v>
      </c>
    </row>
    <row r="30" spans="1:15" x14ac:dyDescent="0.25">
      <c r="F30">
        <v>67.677723389999997</v>
      </c>
      <c r="G30">
        <v>0</v>
      </c>
      <c r="H30">
        <v>57.77893134</v>
      </c>
      <c r="I30">
        <v>28.88946567</v>
      </c>
      <c r="J30">
        <v>9.8987920500000008</v>
      </c>
    </row>
    <row r="31" spans="1:15" x14ac:dyDescent="0.25">
      <c r="F31">
        <v>73.859003950000002</v>
      </c>
      <c r="G31">
        <v>0</v>
      </c>
      <c r="H31">
        <v>63.960211899999997</v>
      </c>
      <c r="I31">
        <v>31.980105949999999</v>
      </c>
      <c r="J31">
        <v>9.8987920500000008</v>
      </c>
    </row>
    <row r="32" spans="1:15" x14ac:dyDescent="0.25">
      <c r="F32">
        <v>75.696944060000007</v>
      </c>
      <c r="G32">
        <v>0</v>
      </c>
      <c r="H32">
        <v>65.798152009999995</v>
      </c>
      <c r="I32">
        <v>32.899076000000001</v>
      </c>
      <c r="J32">
        <v>9.8987920500000008</v>
      </c>
    </row>
    <row r="33" spans="1:15" x14ac:dyDescent="0.25">
      <c r="F33">
        <v>76.666798970000002</v>
      </c>
      <c r="G33">
        <v>0</v>
      </c>
      <c r="H33">
        <v>66.768006920000005</v>
      </c>
      <c r="I33">
        <v>33.384003460000002</v>
      </c>
      <c r="J33">
        <v>9.8987920500000008</v>
      </c>
    </row>
    <row r="34" spans="1:15" x14ac:dyDescent="0.25">
      <c r="K34">
        <v>53.6010031</v>
      </c>
      <c r="L34">
        <v>0</v>
      </c>
      <c r="M34">
        <v>46.528406570000001</v>
      </c>
      <c r="N34">
        <v>23.264203290000001</v>
      </c>
      <c r="O34">
        <v>7.0725965300000002</v>
      </c>
    </row>
    <row r="35" spans="1:15" x14ac:dyDescent="0.25">
      <c r="K35">
        <v>59.843868219999997</v>
      </c>
      <c r="L35">
        <v>0</v>
      </c>
      <c r="M35">
        <v>52.771271689999999</v>
      </c>
      <c r="N35">
        <v>26.38563585</v>
      </c>
      <c r="O35">
        <v>7.0725965300000002</v>
      </c>
    </row>
    <row r="36" spans="1:15" x14ac:dyDescent="0.25">
      <c r="K36">
        <v>61.726034120000001</v>
      </c>
      <c r="L36">
        <v>0</v>
      </c>
      <c r="M36">
        <v>54.653437599999997</v>
      </c>
      <c r="N36">
        <v>27.326718799999998</v>
      </c>
      <c r="O36">
        <v>7.0725965300000002</v>
      </c>
    </row>
    <row r="37" spans="1:15" x14ac:dyDescent="0.25">
      <c r="K37">
        <v>62.706755350000002</v>
      </c>
      <c r="L37">
        <v>0</v>
      </c>
      <c r="M37">
        <v>55.634158829999997</v>
      </c>
      <c r="N37">
        <v>27.817079410000002</v>
      </c>
      <c r="O37">
        <v>7.0725965300000002</v>
      </c>
    </row>
    <row r="38" spans="1:15" x14ac:dyDescent="0.25">
      <c r="A38">
        <v>84.844740599999994</v>
      </c>
      <c r="B38">
        <v>0</v>
      </c>
      <c r="C38">
        <v>71.260704309999994</v>
      </c>
      <c r="D38">
        <v>35.63035215</v>
      </c>
      <c r="E38">
        <v>13.58403629</v>
      </c>
    </row>
    <row r="39" spans="1:15" x14ac:dyDescent="0.25">
      <c r="A39">
        <v>90.916770970000002</v>
      </c>
      <c r="B39">
        <v>0</v>
      </c>
      <c r="C39">
        <v>77.332734680000002</v>
      </c>
      <c r="D39">
        <v>38.666367340000001</v>
      </c>
      <c r="E39">
        <v>13.58403629</v>
      </c>
    </row>
    <row r="40" spans="1:15" x14ac:dyDescent="0.25">
      <c r="A40">
        <v>92.805154340000001</v>
      </c>
      <c r="B40">
        <v>0</v>
      </c>
      <c r="C40">
        <v>79.221118050000001</v>
      </c>
      <c r="D40">
        <v>39.610559019999997</v>
      </c>
      <c r="E40">
        <v>13.58403629</v>
      </c>
    </row>
    <row r="41" spans="1:15" x14ac:dyDescent="0.25">
      <c r="A41">
        <v>93.661835789999998</v>
      </c>
      <c r="B41">
        <v>0</v>
      </c>
      <c r="C41">
        <v>80.077799499999998</v>
      </c>
      <c r="D41">
        <v>40.038899749999999</v>
      </c>
      <c r="E41">
        <v>13.58403629</v>
      </c>
    </row>
    <row r="42" spans="1:15" x14ac:dyDescent="0.25">
      <c r="F42">
        <v>69.082006000000007</v>
      </c>
      <c r="G42">
        <v>0</v>
      </c>
      <c r="H42">
        <v>59.181833169999997</v>
      </c>
      <c r="I42">
        <v>29.590916579999998</v>
      </c>
      <c r="J42">
        <v>9.9001728300000007</v>
      </c>
    </row>
    <row r="43" spans="1:15" x14ac:dyDescent="0.25">
      <c r="F43">
        <v>75.117704349999997</v>
      </c>
      <c r="G43">
        <v>0</v>
      </c>
      <c r="H43">
        <v>65.217531519999994</v>
      </c>
      <c r="I43">
        <v>32.608765759999997</v>
      </c>
      <c r="J43">
        <v>9.9001728300000007</v>
      </c>
    </row>
    <row r="44" spans="1:15" x14ac:dyDescent="0.25">
      <c r="F44">
        <v>76.978668380000002</v>
      </c>
      <c r="G44">
        <v>0</v>
      </c>
      <c r="H44">
        <v>67.07849555</v>
      </c>
      <c r="I44">
        <v>33.539247770000003</v>
      </c>
      <c r="J44">
        <v>9.9001728300000007</v>
      </c>
    </row>
    <row r="45" spans="1:15" x14ac:dyDescent="0.25">
      <c r="F45">
        <v>77.864969779999996</v>
      </c>
      <c r="G45">
        <v>0</v>
      </c>
      <c r="H45">
        <v>67.964796949999993</v>
      </c>
      <c r="I45">
        <v>33.982398480000001</v>
      </c>
      <c r="J45">
        <v>9.9001728300000007</v>
      </c>
    </row>
    <row r="46" spans="1:15" x14ac:dyDescent="0.25">
      <c r="K46">
        <v>54.378360039999997</v>
      </c>
      <c r="L46">
        <v>0</v>
      </c>
      <c r="M46">
        <v>47.295396539999999</v>
      </c>
      <c r="N46">
        <v>23.647698269999999</v>
      </c>
      <c r="O46">
        <v>7.0829635099999999</v>
      </c>
    </row>
    <row r="47" spans="1:15" x14ac:dyDescent="0.25">
      <c r="K47">
        <v>60.529735690000003</v>
      </c>
      <c r="L47">
        <v>0</v>
      </c>
      <c r="M47">
        <v>53.446772180000004</v>
      </c>
      <c r="N47">
        <v>26.723386090000002</v>
      </c>
      <c r="O47">
        <v>7.0829635099999999</v>
      </c>
    </row>
    <row r="48" spans="1:15" x14ac:dyDescent="0.25">
      <c r="K48">
        <v>62.507618379999997</v>
      </c>
      <c r="L48">
        <v>0</v>
      </c>
      <c r="M48">
        <v>55.424654869999998</v>
      </c>
      <c r="N48">
        <v>27.712327439999999</v>
      </c>
      <c r="O48">
        <v>7.0829635099999999</v>
      </c>
    </row>
    <row r="49" spans="1:15" x14ac:dyDescent="0.25">
      <c r="K49">
        <v>63.419494090000001</v>
      </c>
      <c r="L49">
        <v>0</v>
      </c>
      <c r="M49">
        <v>56.336530590000002</v>
      </c>
      <c r="N49">
        <v>28.168265290000001</v>
      </c>
      <c r="O49">
        <v>7.0829635099999999</v>
      </c>
    </row>
    <row r="50" spans="1:15" x14ac:dyDescent="0.25">
      <c r="A50">
        <v>86.439949780000006</v>
      </c>
      <c r="B50">
        <v>0</v>
      </c>
      <c r="C50">
        <v>72.848562909999998</v>
      </c>
      <c r="D50">
        <v>36.424281450000002</v>
      </c>
      <c r="E50">
        <v>13.591386869999999</v>
      </c>
    </row>
    <row r="51" spans="1:15" x14ac:dyDescent="0.25">
      <c r="A51">
        <v>92.737906460000005</v>
      </c>
      <c r="B51">
        <v>0</v>
      </c>
      <c r="C51">
        <v>79.146519589999997</v>
      </c>
      <c r="D51">
        <v>39.573259790000002</v>
      </c>
      <c r="E51">
        <v>13.591386869999999</v>
      </c>
    </row>
    <row r="52" spans="1:15" x14ac:dyDescent="0.25">
      <c r="A52">
        <v>94.620401430000001</v>
      </c>
      <c r="B52">
        <v>0</v>
      </c>
      <c r="C52">
        <v>81.029014559999993</v>
      </c>
      <c r="D52">
        <v>40.514507279999997</v>
      </c>
      <c r="E52">
        <v>13.591386869999999</v>
      </c>
    </row>
    <row r="53" spans="1:15" x14ac:dyDescent="0.25">
      <c r="A53">
        <v>95.537528030000004</v>
      </c>
      <c r="B53">
        <v>0</v>
      </c>
      <c r="C53">
        <v>81.946141159999996</v>
      </c>
      <c r="D53">
        <v>40.973070579999998</v>
      </c>
      <c r="E53">
        <v>13.591386869999999</v>
      </c>
    </row>
    <row r="54" spans="1:15" x14ac:dyDescent="0.25">
      <c r="F54">
        <v>70.237927970000001</v>
      </c>
      <c r="G54">
        <v>0</v>
      </c>
      <c r="H54">
        <v>60.338027689999997</v>
      </c>
      <c r="I54">
        <v>30.169013849999999</v>
      </c>
      <c r="J54">
        <v>9.8999002800000007</v>
      </c>
    </row>
    <row r="55" spans="1:15" x14ac:dyDescent="0.25">
      <c r="F55">
        <v>76.422661259999998</v>
      </c>
      <c r="G55">
        <v>0</v>
      </c>
      <c r="H55">
        <v>66.522760980000001</v>
      </c>
      <c r="I55">
        <v>33.261380490000001</v>
      </c>
      <c r="J55">
        <v>9.8999002800000007</v>
      </c>
    </row>
    <row r="56" spans="1:15" x14ac:dyDescent="0.25">
      <c r="F56">
        <v>78.216979649999999</v>
      </c>
      <c r="G56">
        <v>0</v>
      </c>
      <c r="H56">
        <v>68.317079370000002</v>
      </c>
      <c r="I56">
        <v>34.158539689999998</v>
      </c>
      <c r="J56">
        <v>9.8999002800000007</v>
      </c>
    </row>
    <row r="57" spans="1:15" x14ac:dyDescent="0.25">
      <c r="F57">
        <v>79.184955680000002</v>
      </c>
      <c r="G57">
        <v>0</v>
      </c>
      <c r="H57">
        <v>69.285055400000005</v>
      </c>
      <c r="I57">
        <v>34.642527700000002</v>
      </c>
      <c r="J57">
        <v>9.8999002800000007</v>
      </c>
    </row>
    <row r="58" spans="1:15" x14ac:dyDescent="0.25">
      <c r="K58">
        <v>55.446208679999998</v>
      </c>
      <c r="L58">
        <v>0</v>
      </c>
      <c r="M58">
        <v>48.368605449999997</v>
      </c>
      <c r="N58">
        <v>24.184302729999999</v>
      </c>
      <c r="O58">
        <v>7.0776032300000002</v>
      </c>
    </row>
    <row r="59" spans="1:15" x14ac:dyDescent="0.25">
      <c r="K59">
        <v>61.521589839999997</v>
      </c>
      <c r="L59">
        <v>0</v>
      </c>
      <c r="M59">
        <v>54.443986610000003</v>
      </c>
      <c r="N59">
        <v>27.221993300000001</v>
      </c>
      <c r="O59">
        <v>7.0776032300000002</v>
      </c>
    </row>
    <row r="60" spans="1:15" x14ac:dyDescent="0.25">
      <c r="K60">
        <v>63.433478119999997</v>
      </c>
      <c r="L60">
        <v>0</v>
      </c>
      <c r="M60">
        <v>56.355874890000003</v>
      </c>
      <c r="N60">
        <v>28.177937440000001</v>
      </c>
      <c r="O60">
        <v>7.0776032300000002</v>
      </c>
    </row>
    <row r="61" spans="1:15" x14ac:dyDescent="0.25">
      <c r="K61">
        <v>64.414499169999999</v>
      </c>
      <c r="L61">
        <v>0</v>
      </c>
      <c r="M61">
        <v>57.336895939999998</v>
      </c>
      <c r="N61">
        <v>28.668447969999999</v>
      </c>
      <c r="O61">
        <v>7.0776032300000002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32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33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34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18.2639931</v>
      </c>
      <c r="B2">
        <v>1.181723E-2</v>
      </c>
      <c r="C2">
        <v>5.9804358400000002</v>
      </c>
      <c r="D2">
        <v>2.98430931</v>
      </c>
      <c r="E2">
        <v>13.593803360000001</v>
      </c>
      <c r="V2">
        <f>AVERAGE(A2:A961)</f>
        <v>18.129740664499998</v>
      </c>
      <c r="W2">
        <f>AVERAGE(F2:F961)</f>
        <v>12.408729462500002</v>
      </c>
      <c r="X2">
        <f>AVERAGE(K2:K961)</f>
        <v>8.3730858129999994</v>
      </c>
      <c r="Y2">
        <f>AVERAGE(P2:P961)</f>
        <v>6.6837671695000012</v>
      </c>
      <c r="Z2">
        <f>AVERAGE(E2:E61)</f>
        <v>13.577614935</v>
      </c>
      <c r="AA2">
        <f>AVERAGE(J2:J61)</f>
        <v>9.9053474149999996</v>
      </c>
      <c r="AB2">
        <f>AVERAGE(O2:O61)</f>
        <v>7.0812649074999996</v>
      </c>
      <c r="AC2">
        <f>AVERAGE(T2:T61)</f>
        <v>5.7775100433333337</v>
      </c>
      <c r="AD2">
        <f>AVERAGE(B2:B61)</f>
        <v>2.5403041250000001E-2</v>
      </c>
      <c r="AE2">
        <f>AVERAGE(G2:G61)</f>
        <v>7.7461793750000004E-3</v>
      </c>
      <c r="AF2">
        <f>AVERAGE(L2:L61)</f>
        <v>1.6746703125000002E-2</v>
      </c>
      <c r="AG2">
        <f>AVERAGE(Q2:Q61)</f>
        <v>3.6038983333333322E-3</v>
      </c>
      <c r="AH2">
        <f>AVERAGE(C2:C61)</f>
        <v>5.8478137649999997</v>
      </c>
      <c r="AI2">
        <f>AVERAGE(H2:H61)</f>
        <v>3.4575199700000003</v>
      </c>
      <c r="AJ2">
        <f>AVERAGE(M2:M61)</f>
        <v>1.9841653575</v>
      </c>
      <c r="AK2">
        <f>AVERAGE(R2:R61)</f>
        <v>1.4605352308333333</v>
      </c>
      <c r="AL2">
        <f>AVERAGE(D2:D61)</f>
        <v>2.911205361875</v>
      </c>
      <c r="AM2">
        <f>AVERAGE(I2:I61)</f>
        <v>1.7248868956250001</v>
      </c>
      <c r="AN2">
        <f>AVERAGE(N2:N61)</f>
        <v>0.983709328125</v>
      </c>
      <c r="AO2">
        <f>AVERAGE(S2:S61)</f>
        <v>0.72846566583333328</v>
      </c>
    </row>
    <row r="3" spans="1:41" x14ac:dyDescent="0.25">
      <c r="A3">
        <v>18.398247000000001</v>
      </c>
      <c r="B3">
        <v>-2.6279999999999999E-5</v>
      </c>
      <c r="C3">
        <v>6.1146897400000002</v>
      </c>
      <c r="D3">
        <v>3.0573580100000002</v>
      </c>
      <c r="E3">
        <v>13.593803360000001</v>
      </c>
    </row>
    <row r="4" spans="1:41" x14ac:dyDescent="0.25">
      <c r="A4">
        <v>18.354081050000001</v>
      </c>
      <c r="B4">
        <v>4.0364410000000003E-2</v>
      </c>
      <c r="C4">
        <v>6.0705238000000001</v>
      </c>
      <c r="D4">
        <v>3.0150796999999998</v>
      </c>
      <c r="E4">
        <v>13.593803360000001</v>
      </c>
    </row>
    <row r="5" spans="1:41" x14ac:dyDescent="0.25">
      <c r="A5">
        <v>18.403572409999999</v>
      </c>
      <c r="B5">
        <v>2.54471E-2</v>
      </c>
      <c r="C5">
        <v>6.1200151600000003</v>
      </c>
      <c r="D5">
        <v>3.0472840300000001</v>
      </c>
      <c r="E5">
        <v>13.593803360000001</v>
      </c>
    </row>
    <row r="6" spans="1:41" x14ac:dyDescent="0.25">
      <c r="F6">
        <v>12.44531813</v>
      </c>
      <c r="G6">
        <v>-2.6245500000000001E-2</v>
      </c>
      <c r="H6">
        <v>3.47723446</v>
      </c>
      <c r="I6">
        <v>1.75173998</v>
      </c>
      <c r="J6">
        <v>9.9246792599999996</v>
      </c>
    </row>
    <row r="7" spans="1:41" x14ac:dyDescent="0.25">
      <c r="F7">
        <v>12.48927177</v>
      </c>
      <c r="G7">
        <v>8.3821299999999998E-3</v>
      </c>
      <c r="H7">
        <v>3.5211880999999998</v>
      </c>
      <c r="I7">
        <v>1.7564029800000001</v>
      </c>
      <c r="J7">
        <v>9.9246792599999996</v>
      </c>
    </row>
    <row r="8" spans="1:41" x14ac:dyDescent="0.25">
      <c r="F8">
        <v>12.55923282</v>
      </c>
      <c r="G8">
        <v>1.2510840000000001E-2</v>
      </c>
      <c r="H8">
        <v>3.5911491500000001</v>
      </c>
      <c r="I8">
        <v>1.7893191500000001</v>
      </c>
      <c r="J8">
        <v>9.9246792599999996</v>
      </c>
    </row>
    <row r="9" spans="1:41" x14ac:dyDescent="0.25">
      <c r="F9">
        <v>12.5826952</v>
      </c>
      <c r="G9">
        <v>1.71922E-3</v>
      </c>
      <c r="H9">
        <v>3.61461152</v>
      </c>
      <c r="I9">
        <v>1.80644615</v>
      </c>
      <c r="J9">
        <v>9.9246792599999996</v>
      </c>
    </row>
    <row r="10" spans="1:41" x14ac:dyDescent="0.25">
      <c r="K10">
        <v>8.4892482000000005</v>
      </c>
      <c r="L10">
        <v>8.2503000000000007E-2</v>
      </c>
      <c r="M10">
        <v>2.0928262200000001</v>
      </c>
      <c r="N10">
        <v>1.00516161</v>
      </c>
      <c r="O10">
        <v>7.0787069899999997</v>
      </c>
    </row>
    <row r="11" spans="1:41" x14ac:dyDescent="0.25">
      <c r="K11">
        <v>8.4643017999999994</v>
      </c>
      <c r="L11">
        <v>1.357733E-2</v>
      </c>
      <c r="M11">
        <v>2.0678798299999999</v>
      </c>
      <c r="N11">
        <v>1.02715125</v>
      </c>
      <c r="O11">
        <v>7.0787069899999997</v>
      </c>
    </row>
    <row r="12" spans="1:41" x14ac:dyDescent="0.25">
      <c r="K12">
        <v>8.4112500000000008</v>
      </c>
      <c r="L12">
        <v>-8.4055999999999996E-4</v>
      </c>
      <c r="M12">
        <v>2.0148280299999999</v>
      </c>
      <c r="N12">
        <v>1.0078342899999999</v>
      </c>
      <c r="O12">
        <v>7.0787069899999997</v>
      </c>
    </row>
    <row r="13" spans="1:41" x14ac:dyDescent="0.25">
      <c r="K13">
        <v>8.4558053999999991</v>
      </c>
      <c r="L13">
        <v>2.8307900000000001E-3</v>
      </c>
      <c r="M13">
        <v>2.05938343</v>
      </c>
      <c r="N13">
        <v>1.02827632</v>
      </c>
      <c r="O13">
        <v>7.0787069899999997</v>
      </c>
    </row>
    <row r="14" spans="1:41" x14ac:dyDescent="0.25">
      <c r="P14">
        <v>6.51640906</v>
      </c>
      <c r="Q14">
        <v>2.8128750000000001E-2</v>
      </c>
      <c r="R14">
        <v>1.29030399</v>
      </c>
      <c r="S14">
        <v>0.63108761999999996</v>
      </c>
      <c r="T14">
        <v>5.78355628</v>
      </c>
    </row>
    <row r="15" spans="1:41" x14ac:dyDescent="0.25">
      <c r="P15">
        <v>6.7056831800000003</v>
      </c>
      <c r="Q15">
        <v>-4.305556E-2</v>
      </c>
      <c r="R15">
        <v>1.4795781100000001</v>
      </c>
      <c r="S15">
        <v>0.76131683000000006</v>
      </c>
      <c r="T15">
        <v>5.78355628</v>
      </c>
    </row>
    <row r="16" spans="1:41" x14ac:dyDescent="0.25">
      <c r="P16">
        <v>6.7449391299999997</v>
      </c>
      <c r="Q16">
        <v>-1.7321550000000002E-2</v>
      </c>
      <c r="R16">
        <v>1.5188340499999999</v>
      </c>
      <c r="S16">
        <v>0.76807780000000003</v>
      </c>
      <c r="T16">
        <v>5.78355628</v>
      </c>
    </row>
    <row r="17" spans="1:20" x14ac:dyDescent="0.25">
      <c r="P17">
        <v>6.80262381</v>
      </c>
      <c r="Q17">
        <v>-2.6955349999999999E-2</v>
      </c>
      <c r="R17">
        <v>1.57651874</v>
      </c>
      <c r="S17">
        <v>0.80173704999999995</v>
      </c>
      <c r="T17">
        <v>5.78355628</v>
      </c>
    </row>
    <row r="18" spans="1:20" x14ac:dyDescent="0.25">
      <c r="A18">
        <v>18.097899160000001</v>
      </c>
      <c r="B18">
        <v>9.0906360000000005E-2</v>
      </c>
      <c r="C18">
        <v>5.8431037200000002</v>
      </c>
      <c r="D18">
        <v>2.8760986800000001</v>
      </c>
      <c r="E18">
        <v>13.56197362</v>
      </c>
    </row>
    <row r="19" spans="1:20" x14ac:dyDescent="0.25">
      <c r="A19">
        <v>18.00453078</v>
      </c>
      <c r="B19">
        <v>1.5803299999999999E-2</v>
      </c>
      <c r="C19">
        <v>5.74973534</v>
      </c>
      <c r="D19">
        <v>2.86696602</v>
      </c>
      <c r="E19">
        <v>13.56197362</v>
      </c>
    </row>
    <row r="20" spans="1:20" x14ac:dyDescent="0.25">
      <c r="A20">
        <v>18.06812292</v>
      </c>
      <c r="B20">
        <v>1.9760670000000001E-2</v>
      </c>
      <c r="C20">
        <v>5.8133274799999999</v>
      </c>
      <c r="D20">
        <v>2.8967833999999999</v>
      </c>
      <c r="E20">
        <v>13.56197362</v>
      </c>
    </row>
    <row r="21" spans="1:20" x14ac:dyDescent="0.25">
      <c r="A21">
        <v>18.057264880000002</v>
      </c>
      <c r="B21">
        <v>-3.5961700000000001E-3</v>
      </c>
      <c r="C21">
        <v>5.8024694400000003</v>
      </c>
      <c r="D21">
        <v>2.90303281</v>
      </c>
      <c r="E21">
        <v>13.56197362</v>
      </c>
    </row>
    <row r="22" spans="1:20" x14ac:dyDescent="0.25">
      <c r="F22">
        <v>12.21595138</v>
      </c>
      <c r="G22">
        <v>4.3967600000000004E-3</v>
      </c>
      <c r="H22">
        <v>3.2722054300000001</v>
      </c>
      <c r="I22">
        <v>1.63390434</v>
      </c>
      <c r="J22">
        <v>9.8977455200000009</v>
      </c>
    </row>
    <row r="23" spans="1:20" x14ac:dyDescent="0.25">
      <c r="F23">
        <v>12.4771509</v>
      </c>
      <c r="G23">
        <v>1.0364109999999999E-2</v>
      </c>
      <c r="H23">
        <v>3.53340495</v>
      </c>
      <c r="I23">
        <v>1.7615204200000001</v>
      </c>
      <c r="J23">
        <v>9.8977455200000009</v>
      </c>
    </row>
    <row r="24" spans="1:20" x14ac:dyDescent="0.25">
      <c r="F24">
        <v>12.436113239999999</v>
      </c>
      <c r="G24">
        <v>1.4982489999999999E-2</v>
      </c>
      <c r="H24">
        <v>3.4923672899999998</v>
      </c>
      <c r="I24">
        <v>1.7386923999999999</v>
      </c>
      <c r="J24">
        <v>9.8977455200000009</v>
      </c>
    </row>
    <row r="25" spans="1:20" x14ac:dyDescent="0.25">
      <c r="F25">
        <v>12.431054899999999</v>
      </c>
      <c r="G25">
        <v>3.2121690000000001E-2</v>
      </c>
      <c r="H25">
        <v>3.4873089500000001</v>
      </c>
      <c r="I25">
        <v>1.7275936300000001</v>
      </c>
      <c r="J25">
        <v>9.8977455200000009</v>
      </c>
    </row>
    <row r="26" spans="1:20" x14ac:dyDescent="0.25">
      <c r="K26">
        <v>8.35281363</v>
      </c>
      <c r="L26">
        <v>7.9539319999999997E-2</v>
      </c>
      <c r="M26">
        <v>1.9454709100000001</v>
      </c>
      <c r="N26">
        <v>0.93296579999999996</v>
      </c>
      <c r="O26">
        <v>7.0907926000000003</v>
      </c>
    </row>
    <row r="27" spans="1:20" x14ac:dyDescent="0.25">
      <c r="K27">
        <v>8.3562274799999994</v>
      </c>
      <c r="L27">
        <v>3.1385139999999999E-2</v>
      </c>
      <c r="M27">
        <v>1.9488847600000001</v>
      </c>
      <c r="N27">
        <v>0.95874981000000004</v>
      </c>
      <c r="O27">
        <v>7.0907926000000003</v>
      </c>
    </row>
    <row r="28" spans="1:20" x14ac:dyDescent="0.25">
      <c r="K28">
        <v>8.36361825</v>
      </c>
      <c r="L28">
        <v>-6.2791899999999996E-3</v>
      </c>
      <c r="M28">
        <v>1.9562755300000001</v>
      </c>
      <c r="N28">
        <v>0.98127735999999999</v>
      </c>
      <c r="O28">
        <v>7.0907926000000003</v>
      </c>
    </row>
    <row r="29" spans="1:20" x14ac:dyDescent="0.25">
      <c r="K29">
        <v>8.3951206900000006</v>
      </c>
      <c r="L29">
        <v>5.7966500000000004E-3</v>
      </c>
      <c r="M29">
        <v>1.98777797</v>
      </c>
      <c r="N29">
        <v>0.99099066000000002</v>
      </c>
      <c r="O29">
        <v>7.0907926000000003</v>
      </c>
    </row>
    <row r="30" spans="1:20" x14ac:dyDescent="0.25">
      <c r="P30">
        <v>6.6671743699999997</v>
      </c>
      <c r="Q30">
        <v>3.5046519999999998E-2</v>
      </c>
      <c r="R30">
        <v>1.44716825</v>
      </c>
      <c r="S30">
        <v>0.70606086999999995</v>
      </c>
      <c r="T30">
        <v>5.7768067700000003</v>
      </c>
    </row>
    <row r="31" spans="1:20" x14ac:dyDescent="0.25">
      <c r="P31">
        <v>6.5904354400000003</v>
      </c>
      <c r="Q31">
        <v>4.275901E-2</v>
      </c>
      <c r="R31">
        <v>1.37042932</v>
      </c>
      <c r="S31">
        <v>0.66383515000000004</v>
      </c>
      <c r="T31">
        <v>5.7768067700000003</v>
      </c>
    </row>
    <row r="32" spans="1:20" x14ac:dyDescent="0.25">
      <c r="P32">
        <v>6.7530145099999999</v>
      </c>
      <c r="Q32">
        <v>-7.10474E-3</v>
      </c>
      <c r="R32">
        <v>1.53300839</v>
      </c>
      <c r="S32">
        <v>0.77005656</v>
      </c>
      <c r="T32">
        <v>5.7768067700000003</v>
      </c>
    </row>
    <row r="33" spans="1:20" x14ac:dyDescent="0.25">
      <c r="P33">
        <v>6.6879289599999998</v>
      </c>
      <c r="Q33">
        <v>-1.088794E-2</v>
      </c>
      <c r="R33">
        <v>1.4679228499999999</v>
      </c>
      <c r="S33">
        <v>0.73940539999999999</v>
      </c>
      <c r="T33">
        <v>5.7768067700000003</v>
      </c>
    </row>
    <row r="34" spans="1:20" x14ac:dyDescent="0.25">
      <c r="A34">
        <v>17.849744900000001</v>
      </c>
      <c r="B34">
        <v>0.17938925999999999</v>
      </c>
      <c r="C34">
        <v>5.5871125499999996</v>
      </c>
      <c r="D34">
        <v>2.7038616499999999</v>
      </c>
      <c r="E34">
        <v>13.57064647</v>
      </c>
    </row>
    <row r="35" spans="1:20" x14ac:dyDescent="0.25">
      <c r="A35">
        <v>18.031238739999999</v>
      </c>
      <c r="B35">
        <v>-5.2177200000000003E-3</v>
      </c>
      <c r="C35">
        <v>5.7686063900000004</v>
      </c>
      <c r="D35">
        <v>2.8869120499999998</v>
      </c>
      <c r="E35">
        <v>13.57064647</v>
      </c>
    </row>
    <row r="36" spans="1:20" x14ac:dyDescent="0.25">
      <c r="A36">
        <v>18.000710470000001</v>
      </c>
      <c r="B36">
        <v>-2.5069210000000001E-2</v>
      </c>
      <c r="C36">
        <v>5.7380781299999999</v>
      </c>
      <c r="D36">
        <v>2.8815736699999999</v>
      </c>
      <c r="E36">
        <v>13.57064647</v>
      </c>
    </row>
    <row r="37" spans="1:20" x14ac:dyDescent="0.25">
      <c r="A37">
        <v>18.00992746</v>
      </c>
      <c r="B37">
        <v>-6.1924700000000003E-3</v>
      </c>
      <c r="C37">
        <v>5.7472951200000004</v>
      </c>
      <c r="D37">
        <v>2.8767437899999999</v>
      </c>
      <c r="E37">
        <v>13.57064647</v>
      </c>
    </row>
    <row r="38" spans="1:20" x14ac:dyDescent="0.25">
      <c r="F38">
        <v>12.21941026</v>
      </c>
      <c r="G38">
        <v>5.2843639999999997E-2</v>
      </c>
      <c r="H38">
        <v>3.2747186500000001</v>
      </c>
      <c r="I38">
        <v>1.6109375100000001</v>
      </c>
      <c r="J38">
        <v>9.8987920500000008</v>
      </c>
    </row>
    <row r="39" spans="1:20" x14ac:dyDescent="0.25">
      <c r="F39">
        <v>12.35968093</v>
      </c>
      <c r="G39">
        <v>3.4350600000000002E-2</v>
      </c>
      <c r="H39">
        <v>3.4149893200000001</v>
      </c>
      <c r="I39">
        <v>1.6903193599999999</v>
      </c>
      <c r="J39">
        <v>9.8987920500000008</v>
      </c>
    </row>
    <row r="40" spans="1:20" x14ac:dyDescent="0.25">
      <c r="F40">
        <v>12.45012258</v>
      </c>
      <c r="G40">
        <v>1.02018E-2</v>
      </c>
      <c r="H40">
        <v>3.5054309699999999</v>
      </c>
      <c r="I40">
        <v>1.74761458</v>
      </c>
      <c r="J40">
        <v>9.8987920500000008</v>
      </c>
    </row>
    <row r="41" spans="1:20" x14ac:dyDescent="0.25">
      <c r="F41">
        <v>12.403865059999999</v>
      </c>
      <c r="G41">
        <v>-1.8057779999999999E-2</v>
      </c>
      <c r="H41">
        <v>3.4591734399999998</v>
      </c>
      <c r="I41">
        <v>1.7386156100000001</v>
      </c>
      <c r="J41">
        <v>9.8987920500000008</v>
      </c>
    </row>
    <row r="42" spans="1:20" x14ac:dyDescent="0.25">
      <c r="K42">
        <v>8.2801545599999997</v>
      </c>
      <c r="L42">
        <v>5.0862850000000001E-2</v>
      </c>
      <c r="M42">
        <v>1.8892540900000001</v>
      </c>
      <c r="N42">
        <v>0.91919561999999999</v>
      </c>
      <c r="O42">
        <v>7.0725965300000002</v>
      </c>
    </row>
    <row r="43" spans="1:20" x14ac:dyDescent="0.25">
      <c r="K43">
        <v>8.3737875400000004</v>
      </c>
      <c r="L43">
        <v>-4.4744700000000004E-3</v>
      </c>
      <c r="M43">
        <v>1.9828870599999999</v>
      </c>
      <c r="N43">
        <v>0.99368076999999999</v>
      </c>
      <c r="O43">
        <v>7.0725965300000002</v>
      </c>
    </row>
    <row r="44" spans="1:20" x14ac:dyDescent="0.25">
      <c r="K44">
        <v>8.3421914600000004</v>
      </c>
      <c r="L44">
        <v>8.3880900000000008E-3</v>
      </c>
      <c r="M44">
        <v>1.9512909899999999</v>
      </c>
      <c r="N44">
        <v>0.97145144999999999</v>
      </c>
      <c r="O44">
        <v>7.0725965300000002</v>
      </c>
    </row>
    <row r="45" spans="1:20" x14ac:dyDescent="0.25">
      <c r="K45">
        <v>8.38585168</v>
      </c>
      <c r="L45">
        <v>-9.4059499999999997E-3</v>
      </c>
      <c r="M45">
        <v>1.9949512</v>
      </c>
      <c r="N45">
        <v>1.00217858</v>
      </c>
      <c r="O45">
        <v>7.0725965300000002</v>
      </c>
    </row>
    <row r="46" spans="1:20" x14ac:dyDescent="0.25">
      <c r="P46">
        <v>6.6039015599999997</v>
      </c>
      <c r="Q46">
        <v>3.2578030000000001E-2</v>
      </c>
      <c r="R46">
        <v>1.3880879399999999</v>
      </c>
      <c r="S46">
        <v>0.67775494999999997</v>
      </c>
      <c r="T46">
        <v>5.77216708</v>
      </c>
    </row>
    <row r="47" spans="1:20" x14ac:dyDescent="0.25">
      <c r="P47">
        <v>6.6500375399999996</v>
      </c>
      <c r="Q47">
        <v>-5.2702699999999998E-2</v>
      </c>
      <c r="R47">
        <v>1.43422392</v>
      </c>
      <c r="S47">
        <v>0.74346330999999999</v>
      </c>
      <c r="T47">
        <v>5.77216708</v>
      </c>
    </row>
    <row r="48" spans="1:20" x14ac:dyDescent="0.25">
      <c r="P48">
        <v>6.6958213799999999</v>
      </c>
      <c r="Q48">
        <v>3.5583719999999999E-2</v>
      </c>
      <c r="R48">
        <v>1.4800077599999999</v>
      </c>
      <c r="S48">
        <v>0.72221201999999995</v>
      </c>
      <c r="T48">
        <v>5.77216708</v>
      </c>
    </row>
    <row r="49" spans="1:20" x14ac:dyDescent="0.25">
      <c r="P49">
        <v>6.7561530799999998</v>
      </c>
      <c r="Q49">
        <v>2.7178589999999999E-2</v>
      </c>
      <c r="R49">
        <v>1.5403394500000001</v>
      </c>
      <c r="S49">
        <v>0.75658042999999997</v>
      </c>
      <c r="T49">
        <v>5.77216708</v>
      </c>
    </row>
    <row r="50" spans="1:20" x14ac:dyDescent="0.25">
      <c r="A50">
        <v>18.03858043</v>
      </c>
      <c r="B50">
        <v>3.9495799999999998E-2</v>
      </c>
      <c r="C50">
        <v>5.7638488399999996</v>
      </c>
      <c r="D50">
        <v>2.8621765199999998</v>
      </c>
      <c r="E50">
        <v>13.58403629</v>
      </c>
    </row>
    <row r="51" spans="1:20" x14ac:dyDescent="0.25">
      <c r="A51">
        <v>18.080454199999998</v>
      </c>
      <c r="B51">
        <v>2.2481230000000001E-2</v>
      </c>
      <c r="C51">
        <v>5.8057226200000001</v>
      </c>
      <c r="D51">
        <v>2.8916206899999999</v>
      </c>
      <c r="E51">
        <v>13.58403629</v>
      </c>
    </row>
    <row r="52" spans="1:20" x14ac:dyDescent="0.25">
      <c r="A52">
        <v>18.116907940000001</v>
      </c>
      <c r="B52">
        <v>8.8834199999999995E-3</v>
      </c>
      <c r="C52">
        <v>5.8421763499999999</v>
      </c>
      <c r="D52">
        <v>2.9166464599999999</v>
      </c>
      <c r="E52">
        <v>13.58403629</v>
      </c>
    </row>
    <row r="53" spans="1:20" x14ac:dyDescent="0.25">
      <c r="A53">
        <v>18.092611309999999</v>
      </c>
      <c r="B53">
        <v>-7.7982700000000004E-3</v>
      </c>
      <c r="C53">
        <v>5.8178797199999996</v>
      </c>
      <c r="D53">
        <v>2.912839</v>
      </c>
      <c r="E53">
        <v>13.58403629</v>
      </c>
    </row>
    <row r="54" spans="1:20" x14ac:dyDescent="0.25">
      <c r="F54">
        <v>12.2119973</v>
      </c>
      <c r="G54">
        <v>8.35084E-3</v>
      </c>
      <c r="H54">
        <v>3.2660579900000002</v>
      </c>
      <c r="I54">
        <v>1.6288535799999999</v>
      </c>
      <c r="J54">
        <v>9.9001728300000007</v>
      </c>
    </row>
    <row r="55" spans="1:20" x14ac:dyDescent="0.25">
      <c r="F55">
        <v>12.41210961</v>
      </c>
      <c r="G55">
        <v>-1.8573570000000001E-2</v>
      </c>
      <c r="H55">
        <v>3.4661702999999999</v>
      </c>
      <c r="I55">
        <v>1.74237194</v>
      </c>
      <c r="J55">
        <v>9.9001728300000007</v>
      </c>
    </row>
    <row r="56" spans="1:20" x14ac:dyDescent="0.25">
      <c r="F56">
        <v>12.42836808</v>
      </c>
      <c r="G56">
        <v>-2.6542699999999998E-3</v>
      </c>
      <c r="H56">
        <v>3.4824287699999998</v>
      </c>
      <c r="I56">
        <v>1.7425415200000001</v>
      </c>
      <c r="J56">
        <v>9.9001728300000007</v>
      </c>
    </row>
    <row r="57" spans="1:20" x14ac:dyDescent="0.25">
      <c r="F57">
        <v>12.407819529999999</v>
      </c>
      <c r="G57">
        <v>-7.5412999999999999E-4</v>
      </c>
      <c r="H57">
        <v>3.4618802299999998</v>
      </c>
      <c r="I57">
        <v>1.73131718</v>
      </c>
      <c r="J57">
        <v>9.9001728300000007</v>
      </c>
    </row>
    <row r="58" spans="1:20" x14ac:dyDescent="0.25">
      <c r="K58">
        <v>8.2064976000000005</v>
      </c>
      <c r="L58">
        <v>2.9186699999999999E-3</v>
      </c>
      <c r="M58">
        <v>1.8062293700000001</v>
      </c>
      <c r="N58">
        <v>0.90165534999999997</v>
      </c>
      <c r="O58">
        <v>7.0829635099999999</v>
      </c>
    </row>
    <row r="59" spans="1:20" x14ac:dyDescent="0.25">
      <c r="K59">
        <v>8.4044519500000003</v>
      </c>
      <c r="L59">
        <v>-1.7830329999999998E-2</v>
      </c>
      <c r="M59">
        <v>2.0041837199999999</v>
      </c>
      <c r="N59">
        <v>1.01100703</v>
      </c>
      <c r="O59">
        <v>7.0829635099999999</v>
      </c>
    </row>
    <row r="60" spans="1:20" x14ac:dyDescent="0.25">
      <c r="K60">
        <v>8.4166911300000002</v>
      </c>
      <c r="L60">
        <v>4.7631799999999997E-3</v>
      </c>
      <c r="M60">
        <v>2.0164228999999998</v>
      </c>
      <c r="N60">
        <v>1.00582986</v>
      </c>
      <c r="O60">
        <v>7.0829635099999999</v>
      </c>
    </row>
    <row r="61" spans="1:20" x14ac:dyDescent="0.25">
      <c r="K61">
        <v>8.4283679300000003</v>
      </c>
      <c r="L61">
        <v>2.4212729999999998E-2</v>
      </c>
      <c r="M61">
        <v>2.0280997100000002</v>
      </c>
      <c r="N61">
        <v>1.0019434899999999</v>
      </c>
      <c r="O61">
        <v>7.0829635099999999</v>
      </c>
    </row>
    <row r="62" spans="1:20" x14ac:dyDescent="0.25">
      <c r="P62">
        <v>6.6266431600000004</v>
      </c>
      <c r="Q62">
        <v>0.16357293000000001</v>
      </c>
      <c r="R62">
        <v>1.4182254999999999</v>
      </c>
      <c r="S62">
        <v>0.62732628999999995</v>
      </c>
      <c r="T62">
        <v>5.7639822000000001</v>
      </c>
    </row>
    <row r="63" spans="1:20" x14ac:dyDescent="0.25">
      <c r="P63">
        <v>6.67847598</v>
      </c>
      <c r="Q63">
        <v>2.2976730000000001E-2</v>
      </c>
      <c r="R63">
        <v>1.4700583199999999</v>
      </c>
      <c r="S63">
        <v>0.72354079999999998</v>
      </c>
      <c r="T63">
        <v>5.7639822000000001</v>
      </c>
    </row>
    <row r="64" spans="1:20" x14ac:dyDescent="0.25">
      <c r="P64">
        <v>6.7291160799999998</v>
      </c>
      <c r="Q64">
        <v>-1.468479E-2</v>
      </c>
      <c r="R64">
        <v>1.52069842</v>
      </c>
      <c r="S64">
        <v>0.76769160999999997</v>
      </c>
      <c r="T64">
        <v>5.7639822000000001</v>
      </c>
    </row>
    <row r="65" spans="1:20" x14ac:dyDescent="0.25">
      <c r="P65">
        <v>6.7667821400000001</v>
      </c>
      <c r="Q65">
        <v>-1.2248E-2</v>
      </c>
      <c r="R65">
        <v>1.55836449</v>
      </c>
      <c r="S65">
        <v>0.78530624000000004</v>
      </c>
      <c r="T65">
        <v>5.7639822000000001</v>
      </c>
    </row>
    <row r="66" spans="1:20" x14ac:dyDescent="0.25">
      <c r="A66">
        <v>18.182923169999999</v>
      </c>
      <c r="B66">
        <v>-0.12165366</v>
      </c>
      <c r="C66">
        <v>5.9015494899999998</v>
      </c>
      <c r="D66">
        <v>3.0116015799999998</v>
      </c>
      <c r="E66">
        <v>13.591386869999999</v>
      </c>
    </row>
    <row r="67" spans="1:20" x14ac:dyDescent="0.25">
      <c r="A67">
        <v>18.151925680000002</v>
      </c>
      <c r="B67">
        <v>-6.0863359999999998E-2</v>
      </c>
      <c r="C67">
        <v>5.870552</v>
      </c>
      <c r="D67">
        <v>2.96570768</v>
      </c>
      <c r="E67">
        <v>13.591386869999999</v>
      </c>
    </row>
    <row r="68" spans="1:20" x14ac:dyDescent="0.25">
      <c r="A68">
        <v>18.186131589999999</v>
      </c>
      <c r="B68">
        <v>8.3880900000000008E-3</v>
      </c>
      <c r="C68">
        <v>5.9047579099999998</v>
      </c>
      <c r="D68">
        <v>2.9481849100000002</v>
      </c>
      <c r="E68">
        <v>13.591386869999999</v>
      </c>
    </row>
    <row r="69" spans="1:20" x14ac:dyDescent="0.25">
      <c r="A69">
        <v>18.205946099999998</v>
      </c>
      <c r="B69">
        <v>3.9432199999999999E-3</v>
      </c>
      <c r="C69">
        <v>5.9245724199999996</v>
      </c>
      <c r="D69">
        <v>2.9603145999999998</v>
      </c>
      <c r="E69">
        <v>13.591386869999999</v>
      </c>
    </row>
    <row r="70" spans="1:20" x14ac:dyDescent="0.25">
      <c r="F70">
        <v>12.250060019999999</v>
      </c>
      <c r="G70">
        <v>-2.6245500000000001E-2</v>
      </c>
      <c r="H70">
        <v>3.3043670000000001</v>
      </c>
      <c r="I70">
        <v>1.66530625</v>
      </c>
      <c r="J70">
        <v>9.8999002800000007</v>
      </c>
    </row>
    <row r="71" spans="1:20" x14ac:dyDescent="0.25">
      <c r="F71">
        <v>12.449207960000001</v>
      </c>
      <c r="G71">
        <v>7.8903900000000006E-3</v>
      </c>
      <c r="H71">
        <v>3.5035149300000001</v>
      </c>
      <c r="I71">
        <v>1.7478122700000001</v>
      </c>
      <c r="J71">
        <v>9.8999002800000007</v>
      </c>
    </row>
    <row r="72" spans="1:20" x14ac:dyDescent="0.25">
      <c r="F72">
        <v>12.446993000000001</v>
      </c>
      <c r="G72">
        <v>6.0815499999999998E-3</v>
      </c>
      <c r="H72">
        <v>3.5012999699999998</v>
      </c>
      <c r="I72">
        <v>1.74760921</v>
      </c>
      <c r="J72">
        <v>9.8999002800000007</v>
      </c>
    </row>
    <row r="73" spans="1:20" x14ac:dyDescent="0.25">
      <c r="F73">
        <v>12.498166579999999</v>
      </c>
      <c r="G73">
        <v>2.1864060000000001E-2</v>
      </c>
      <c r="H73">
        <v>3.5524735600000001</v>
      </c>
      <c r="I73">
        <v>1.7653047500000001</v>
      </c>
      <c r="J73">
        <v>9.8999002800000007</v>
      </c>
    </row>
    <row r="74" spans="1:20" x14ac:dyDescent="0.25">
      <c r="K74">
        <v>8.0997223900000002</v>
      </c>
      <c r="L74">
        <v>6.6686670000000003E-2</v>
      </c>
      <c r="M74">
        <v>1.7042977800000001</v>
      </c>
      <c r="N74">
        <v>0.81880554999999999</v>
      </c>
      <c r="O74">
        <v>7.0776032300000002</v>
      </c>
    </row>
    <row r="75" spans="1:20" x14ac:dyDescent="0.25">
      <c r="K75">
        <v>8.3678528500000002</v>
      </c>
      <c r="L75">
        <v>-9.4219200000000003E-3</v>
      </c>
      <c r="M75">
        <v>1.9724282500000001</v>
      </c>
      <c r="N75">
        <v>0.99092508000000001</v>
      </c>
      <c r="O75">
        <v>7.0776032300000002</v>
      </c>
    </row>
    <row r="76" spans="1:20" x14ac:dyDescent="0.25">
      <c r="K76">
        <v>8.4358088700000007</v>
      </c>
      <c r="L76">
        <v>-3.6424299999999999E-3</v>
      </c>
      <c r="M76">
        <v>2.0403842700000001</v>
      </c>
      <c r="N76">
        <v>1.0220133499999999</v>
      </c>
      <c r="O76">
        <v>7.0776032300000002</v>
      </c>
    </row>
    <row r="77" spans="1:20" x14ac:dyDescent="0.25">
      <c r="K77">
        <v>8.4319528500000001</v>
      </c>
      <c r="L77">
        <v>1.308842E-2</v>
      </c>
      <c r="M77">
        <v>2.0365282499999999</v>
      </c>
      <c r="N77">
        <v>1.0117199100000001</v>
      </c>
      <c r="O77">
        <v>7.0776032300000002</v>
      </c>
    </row>
    <row r="78" spans="1:20" x14ac:dyDescent="0.25">
      <c r="P78">
        <v>6.5935249100000002</v>
      </c>
      <c r="Q78">
        <v>2.2193879999999999E-2</v>
      </c>
      <c r="R78">
        <v>1.3853156</v>
      </c>
      <c r="S78">
        <v>0.68156086000000005</v>
      </c>
      <c r="T78">
        <v>5.7637516299999998</v>
      </c>
    </row>
    <row r="79" spans="1:20" x14ac:dyDescent="0.25">
      <c r="P79">
        <v>6.6666066099999997</v>
      </c>
      <c r="Q79">
        <v>-9.9174199999999997E-3</v>
      </c>
      <c r="R79">
        <v>1.4583972999999999</v>
      </c>
      <c r="S79">
        <v>0.73415735999999998</v>
      </c>
      <c r="T79">
        <v>5.7637516299999998</v>
      </c>
    </row>
    <row r="80" spans="1:20" x14ac:dyDescent="0.25">
      <c r="P80">
        <v>6.7085148400000003</v>
      </c>
      <c r="Q80">
        <v>-8.2580099999999997E-3</v>
      </c>
      <c r="R80">
        <v>1.50030554</v>
      </c>
      <c r="S80">
        <v>0.75428176999999996</v>
      </c>
      <c r="T80">
        <v>5.7637516299999998</v>
      </c>
    </row>
    <row r="81" spans="16:20" x14ac:dyDescent="0.25">
      <c r="P81">
        <v>6.7315576500000001</v>
      </c>
      <c r="Q81">
        <v>2.5077539999999999E-2</v>
      </c>
      <c r="R81">
        <v>1.52334835</v>
      </c>
      <c r="S81">
        <v>0.74913540000000001</v>
      </c>
      <c r="T81">
        <v>5.7637516299999998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32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33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34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25.17630552</v>
      </c>
      <c r="B2">
        <v>9.6886249999999993E-2</v>
      </c>
      <c r="C2">
        <v>12.75650562</v>
      </c>
      <c r="D2">
        <v>6.3298096900000003</v>
      </c>
      <c r="E2">
        <v>13.74457855</v>
      </c>
      <c r="V2">
        <f>AVERAGE(A2:A961)</f>
        <v>25.441898608500004</v>
      </c>
      <c r="W2">
        <f>AVERAGE(F2:F961)</f>
        <v>16.747794920499999</v>
      </c>
      <c r="X2">
        <f>AVERAGE(K2:K961)</f>
        <v>10.9700023285</v>
      </c>
      <c r="Y2">
        <f>AVERAGE(P2:P961)</f>
        <v>8.7683470029999988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3.5090495000000006E-2</v>
      </c>
      <c r="AE2">
        <f>AVERAGE(G2:G61)</f>
        <v>3.6039096249999999E-2</v>
      </c>
      <c r="AF2">
        <f>AVERAGE(L2:L61)</f>
        <v>9.3882450000000017E-3</v>
      </c>
      <c r="AG2">
        <f>AVERAGE(Q2:Q61)</f>
        <v>3.3635909166666665E-2</v>
      </c>
      <c r="AH2">
        <f>AVERAGE(C2:C61)</f>
        <v>12.945823588125</v>
      </c>
      <c r="AI2">
        <f>AVERAGE(H2:H61)</f>
        <v>7.6960524662499994</v>
      </c>
      <c r="AJ2">
        <f>AVERAGE(M2:M61)</f>
        <v>4.4973827906250001</v>
      </c>
      <c r="AK2">
        <f>AVERAGE(R2:R61)</f>
        <v>3.4783113125000003</v>
      </c>
      <c r="AL2">
        <f>AVERAGE(D2:D61)</f>
        <v>6.4553665475000006</v>
      </c>
      <c r="AM2">
        <f>AVERAGE(I2:I61)</f>
        <v>3.83000668625</v>
      </c>
      <c r="AN2">
        <f>AVERAGE(N2:N61)</f>
        <v>2.2439972731250002</v>
      </c>
      <c r="AO2">
        <f>AVERAGE(S2:S61)</f>
        <v>1.7223377008333334</v>
      </c>
    </row>
    <row r="3" spans="1:41" x14ac:dyDescent="0.25">
      <c r="A3">
        <v>25.16549174</v>
      </c>
      <c r="B3">
        <v>1.409535E-2</v>
      </c>
      <c r="C3">
        <v>12.745691839999999</v>
      </c>
      <c r="D3">
        <v>6.3657982500000001</v>
      </c>
      <c r="E3">
        <v>13.74457855</v>
      </c>
    </row>
    <row r="4" spans="1:41" x14ac:dyDescent="0.25">
      <c r="A4">
        <v>25.077090559999998</v>
      </c>
      <c r="B4">
        <v>3.9391259999999997E-2</v>
      </c>
      <c r="C4">
        <v>12.657290659999999</v>
      </c>
      <c r="D4">
        <v>6.3089497000000003</v>
      </c>
      <c r="E4">
        <v>13.74457855</v>
      </c>
    </row>
    <row r="5" spans="1:41" x14ac:dyDescent="0.25">
      <c r="A5">
        <v>25.087736490000001</v>
      </c>
      <c r="B5">
        <v>4.5752630000000002E-2</v>
      </c>
      <c r="C5">
        <v>12.66793659</v>
      </c>
      <c r="D5">
        <v>6.3110919799999996</v>
      </c>
      <c r="E5">
        <v>13.74457855</v>
      </c>
    </row>
    <row r="6" spans="1:41" x14ac:dyDescent="0.25">
      <c r="F6">
        <v>16.473259299999999</v>
      </c>
      <c r="G6">
        <v>7.0190580000000002E-2</v>
      </c>
      <c r="H6">
        <v>7.4241188500000002</v>
      </c>
      <c r="I6">
        <v>3.6769641399999999</v>
      </c>
      <c r="J6">
        <v>10.01438211</v>
      </c>
    </row>
    <row r="7" spans="1:41" x14ac:dyDescent="0.25">
      <c r="F7">
        <v>16.592984229999999</v>
      </c>
      <c r="G7">
        <v>6.2815319999999994E-2</v>
      </c>
      <c r="H7">
        <v>7.5438437800000004</v>
      </c>
      <c r="I7">
        <v>3.7405142300000001</v>
      </c>
      <c r="J7">
        <v>10.01438211</v>
      </c>
    </row>
    <row r="8" spans="1:41" x14ac:dyDescent="0.25">
      <c r="F8">
        <v>16.59965644</v>
      </c>
      <c r="G8">
        <v>4.3676619999999999E-2</v>
      </c>
      <c r="H8">
        <v>7.5505159800000001</v>
      </c>
      <c r="I8">
        <v>3.7534196799999999</v>
      </c>
      <c r="J8">
        <v>10.01438211</v>
      </c>
    </row>
    <row r="9" spans="1:41" x14ac:dyDescent="0.25">
      <c r="F9">
        <v>16.64332958</v>
      </c>
      <c r="G9">
        <v>2.9181680000000002E-2</v>
      </c>
      <c r="H9">
        <v>7.5941891200000002</v>
      </c>
      <c r="I9">
        <v>3.7825037199999998</v>
      </c>
      <c r="J9">
        <v>10.01438211</v>
      </c>
    </row>
    <row r="10" spans="1:41" x14ac:dyDescent="0.25">
      <c r="K10">
        <v>10.90916116</v>
      </c>
      <c r="L10">
        <v>9.3937599999999993E-3</v>
      </c>
      <c r="M10">
        <v>4.4432851600000003</v>
      </c>
      <c r="N10">
        <v>2.2169457000000001</v>
      </c>
      <c r="O10">
        <v>7.1555694499999998</v>
      </c>
    </row>
    <row r="11" spans="1:41" x14ac:dyDescent="0.25">
      <c r="K11">
        <v>10.959264259999999</v>
      </c>
      <c r="L11">
        <v>5.43919E-3</v>
      </c>
      <c r="M11">
        <v>4.4933882599999997</v>
      </c>
      <c r="N11">
        <v>2.24397453</v>
      </c>
      <c r="O11">
        <v>7.1555694499999998</v>
      </c>
    </row>
    <row r="12" spans="1:41" x14ac:dyDescent="0.25">
      <c r="K12">
        <v>10.93715894</v>
      </c>
      <c r="L12">
        <v>4.4504699999999998E-3</v>
      </c>
      <c r="M12">
        <v>4.4712829300000001</v>
      </c>
      <c r="N12">
        <v>2.23341623</v>
      </c>
      <c r="O12">
        <v>7.1555694499999998</v>
      </c>
    </row>
    <row r="13" spans="1:41" x14ac:dyDescent="0.25">
      <c r="K13">
        <v>10.927224239999999</v>
      </c>
      <c r="L13">
        <v>3.5849200000000001E-3</v>
      </c>
      <c r="M13">
        <v>4.4613482299999996</v>
      </c>
      <c r="N13">
        <v>2.2288816599999999</v>
      </c>
      <c r="O13">
        <v>7.1555694499999998</v>
      </c>
    </row>
    <row r="14" spans="1:41" x14ac:dyDescent="0.25">
      <c r="P14">
        <v>8.5467962199999992</v>
      </c>
      <c r="Q14">
        <v>5.1905760000000002E-2</v>
      </c>
      <c r="R14">
        <v>3.27727177</v>
      </c>
      <c r="S14">
        <v>1.6126830000000001</v>
      </c>
      <c r="T14">
        <v>5.8316070599999996</v>
      </c>
    </row>
    <row r="15" spans="1:41" x14ac:dyDescent="0.25">
      <c r="P15">
        <v>8.8148423400000002</v>
      </c>
      <c r="Q15">
        <v>7.4688439999999995E-2</v>
      </c>
      <c r="R15">
        <v>3.5453178900000002</v>
      </c>
      <c r="S15">
        <v>1.73531473</v>
      </c>
      <c r="T15">
        <v>5.8316070599999996</v>
      </c>
    </row>
    <row r="16" spans="1:41" x14ac:dyDescent="0.25">
      <c r="P16">
        <v>8.7444171100000005</v>
      </c>
      <c r="Q16">
        <v>2.2414940000000001E-2</v>
      </c>
      <c r="R16">
        <v>3.4748926600000001</v>
      </c>
      <c r="S16">
        <v>1.72623886</v>
      </c>
      <c r="T16">
        <v>5.8316070599999996</v>
      </c>
    </row>
    <row r="17" spans="1:20" x14ac:dyDescent="0.25">
      <c r="P17">
        <v>8.7699049500000008</v>
      </c>
      <c r="Q17">
        <v>7.7870200000000004E-3</v>
      </c>
      <c r="R17">
        <v>3.5003804999999999</v>
      </c>
      <c r="S17">
        <v>1.74629674</v>
      </c>
      <c r="T17">
        <v>5.8316070599999996</v>
      </c>
    </row>
    <row r="18" spans="1:20" x14ac:dyDescent="0.25">
      <c r="A18">
        <v>25.027513509999999</v>
      </c>
      <c r="B18">
        <v>-5.2896159999999998E-2</v>
      </c>
      <c r="C18">
        <v>12.617747720000001</v>
      </c>
      <c r="D18">
        <v>6.33532194</v>
      </c>
      <c r="E18">
        <v>13.73347414</v>
      </c>
    </row>
    <row r="19" spans="1:20" x14ac:dyDescent="0.25">
      <c r="A19">
        <v>25.1372973</v>
      </c>
      <c r="B19">
        <v>4.0559310000000001E-2</v>
      </c>
      <c r="C19">
        <v>12.72753151</v>
      </c>
      <c r="D19">
        <v>6.3434860999999998</v>
      </c>
      <c r="E19">
        <v>13.73347414</v>
      </c>
    </row>
    <row r="20" spans="1:20" x14ac:dyDescent="0.25">
      <c r="A20">
        <v>25.14977652</v>
      </c>
      <c r="B20">
        <v>1.681121E-2</v>
      </c>
      <c r="C20">
        <v>12.74001073</v>
      </c>
      <c r="D20">
        <v>6.3615997599999998</v>
      </c>
      <c r="E20">
        <v>13.73347414</v>
      </c>
    </row>
    <row r="21" spans="1:20" x14ac:dyDescent="0.25">
      <c r="A21">
        <v>25.1098705</v>
      </c>
      <c r="B21">
        <v>3.2150899999999999E-3</v>
      </c>
      <c r="C21">
        <v>12.70010471</v>
      </c>
      <c r="D21">
        <v>6.3484448100000002</v>
      </c>
      <c r="E21">
        <v>13.73347414</v>
      </c>
    </row>
    <row r="22" spans="1:20" x14ac:dyDescent="0.25">
      <c r="F22">
        <v>16.566191480000001</v>
      </c>
      <c r="G22">
        <v>-6.2282410000000003E-2</v>
      </c>
      <c r="H22">
        <v>7.5323611899999996</v>
      </c>
      <c r="I22">
        <v>3.7973218000000002</v>
      </c>
      <c r="J22">
        <v>9.99743885</v>
      </c>
    </row>
    <row r="23" spans="1:20" x14ac:dyDescent="0.25">
      <c r="F23">
        <v>16.73370495</v>
      </c>
      <c r="G23">
        <v>2.0277779999999999E-2</v>
      </c>
      <c r="H23">
        <v>7.6998746699999998</v>
      </c>
      <c r="I23">
        <v>3.83979845</v>
      </c>
      <c r="J23">
        <v>9.99743885</v>
      </c>
    </row>
    <row r="24" spans="1:20" x14ac:dyDescent="0.25">
      <c r="F24">
        <v>16.675967310000001</v>
      </c>
      <c r="G24">
        <v>2.2249830000000002E-2</v>
      </c>
      <c r="H24">
        <v>7.6421370199999998</v>
      </c>
      <c r="I24">
        <v>3.8099436</v>
      </c>
      <c r="J24">
        <v>9.99743885</v>
      </c>
    </row>
    <row r="25" spans="1:20" x14ac:dyDescent="0.25">
      <c r="F25">
        <v>16.68178679</v>
      </c>
      <c r="G25">
        <v>1.7436190000000001E-2</v>
      </c>
      <c r="H25">
        <v>7.6479565000000003</v>
      </c>
      <c r="I25">
        <v>3.8152601599999998</v>
      </c>
      <c r="J25">
        <v>9.99743885</v>
      </c>
    </row>
    <row r="26" spans="1:20" x14ac:dyDescent="0.25">
      <c r="K26">
        <v>10.7920093</v>
      </c>
      <c r="L26">
        <v>-1.9807900000000001E-3</v>
      </c>
      <c r="M26">
        <v>4.3329810999999996</v>
      </c>
      <c r="N26">
        <v>2.1674809399999999</v>
      </c>
      <c r="O26">
        <v>7.1479912199999998</v>
      </c>
    </row>
    <row r="27" spans="1:20" x14ac:dyDescent="0.25">
      <c r="K27">
        <v>10.929834830000001</v>
      </c>
      <c r="L27">
        <v>2.225601E-2</v>
      </c>
      <c r="M27">
        <v>4.4708066300000002</v>
      </c>
      <c r="N27">
        <v>2.2242753099999999</v>
      </c>
      <c r="O27">
        <v>7.1479912199999998</v>
      </c>
    </row>
    <row r="28" spans="1:20" x14ac:dyDescent="0.25">
      <c r="K28">
        <v>10.94803619</v>
      </c>
      <c r="L28">
        <v>-1.1042359999999999E-2</v>
      </c>
      <c r="M28">
        <v>4.4890079800000002</v>
      </c>
      <c r="N28">
        <v>2.2500251699999998</v>
      </c>
      <c r="O28">
        <v>7.1479912199999998</v>
      </c>
    </row>
    <row r="29" spans="1:20" x14ac:dyDescent="0.25">
      <c r="K29">
        <v>10.9184486</v>
      </c>
      <c r="L29">
        <v>3.1763380000000001E-2</v>
      </c>
      <c r="M29">
        <v>4.45942039</v>
      </c>
      <c r="N29">
        <v>2.2138285099999999</v>
      </c>
      <c r="O29">
        <v>7.1479912199999998</v>
      </c>
    </row>
    <row r="30" spans="1:20" x14ac:dyDescent="0.25">
      <c r="P30">
        <v>8.5606317500000007</v>
      </c>
      <c r="Q30">
        <v>1.3843039999999999E-2</v>
      </c>
      <c r="R30">
        <v>3.2968358000000002</v>
      </c>
      <c r="S30">
        <v>1.64149638</v>
      </c>
      <c r="T30">
        <v>5.8252675199999997</v>
      </c>
    </row>
    <row r="31" spans="1:20" x14ac:dyDescent="0.25">
      <c r="P31">
        <v>8.7666141100000008</v>
      </c>
      <c r="Q31">
        <v>5.3915169999999998E-2</v>
      </c>
      <c r="R31">
        <v>3.5028181699999998</v>
      </c>
      <c r="S31">
        <v>1.7244515</v>
      </c>
      <c r="T31">
        <v>5.8252675199999997</v>
      </c>
    </row>
    <row r="32" spans="1:20" x14ac:dyDescent="0.25">
      <c r="P32">
        <v>8.76139343</v>
      </c>
      <c r="Q32">
        <v>4.763175E-2</v>
      </c>
      <c r="R32">
        <v>3.49759748</v>
      </c>
      <c r="S32">
        <v>1.7249828599999999</v>
      </c>
      <c r="T32">
        <v>5.8252675199999997</v>
      </c>
    </row>
    <row r="33" spans="1:20" x14ac:dyDescent="0.25">
      <c r="P33">
        <v>8.7290371600000007</v>
      </c>
      <c r="Q33">
        <v>4.4391890000000003E-2</v>
      </c>
      <c r="R33">
        <v>3.4652412099999998</v>
      </c>
      <c r="S33">
        <v>1.7104246599999999</v>
      </c>
      <c r="T33">
        <v>5.8252675199999997</v>
      </c>
    </row>
    <row r="34" spans="1:20" x14ac:dyDescent="0.25">
      <c r="A34">
        <v>25.28852041</v>
      </c>
      <c r="B34">
        <v>0.1309949</v>
      </c>
      <c r="C34">
        <v>12.89701202</v>
      </c>
      <c r="D34">
        <v>6.3830085600000004</v>
      </c>
      <c r="E34">
        <v>13.71326928</v>
      </c>
    </row>
    <row r="35" spans="1:20" x14ac:dyDescent="0.25">
      <c r="A35">
        <v>25.523100599999999</v>
      </c>
      <c r="B35">
        <v>1.36036E-2</v>
      </c>
      <c r="C35">
        <v>13.13159222</v>
      </c>
      <c r="D35">
        <v>6.5589943100000001</v>
      </c>
      <c r="E35">
        <v>13.71326928</v>
      </c>
    </row>
    <row r="36" spans="1:20" x14ac:dyDescent="0.25">
      <c r="A36">
        <v>25.415298530000001</v>
      </c>
      <c r="B36">
        <v>3.0162609999999999E-2</v>
      </c>
      <c r="C36">
        <v>13.02379015</v>
      </c>
      <c r="D36">
        <v>6.4968137700000002</v>
      </c>
      <c r="E36">
        <v>13.71326928</v>
      </c>
    </row>
    <row r="37" spans="1:20" x14ac:dyDescent="0.25">
      <c r="A37">
        <v>25.460433559999998</v>
      </c>
      <c r="B37">
        <v>-3.8325799999999999E-3</v>
      </c>
      <c r="C37">
        <v>13.06892517</v>
      </c>
      <c r="D37">
        <v>6.53637888</v>
      </c>
      <c r="E37">
        <v>13.71326928</v>
      </c>
    </row>
    <row r="38" spans="1:20" x14ac:dyDescent="0.25">
      <c r="F38">
        <v>16.679389260000001</v>
      </c>
      <c r="G38">
        <v>-8.4033600000000003E-3</v>
      </c>
      <c r="H38">
        <v>7.6502084699999999</v>
      </c>
      <c r="I38">
        <v>3.8293059199999999</v>
      </c>
      <c r="J38">
        <v>9.9922933999999994</v>
      </c>
    </row>
    <row r="39" spans="1:20" x14ac:dyDescent="0.25">
      <c r="F39">
        <v>16.864778529999999</v>
      </c>
      <c r="G39">
        <v>5.935435E-2</v>
      </c>
      <c r="H39">
        <v>7.8355977399999999</v>
      </c>
      <c r="I39">
        <v>3.8881216900000002</v>
      </c>
      <c r="J39">
        <v>9.9922933999999994</v>
      </c>
    </row>
    <row r="40" spans="1:20" x14ac:dyDescent="0.25">
      <c r="F40">
        <v>16.836336719999998</v>
      </c>
      <c r="G40">
        <v>4.3181289999999997E-2</v>
      </c>
      <c r="H40">
        <v>7.8071559400000003</v>
      </c>
      <c r="I40">
        <v>3.8819873299999998</v>
      </c>
      <c r="J40">
        <v>9.9922933999999994</v>
      </c>
    </row>
    <row r="41" spans="1:20" x14ac:dyDescent="0.25">
      <c r="F41">
        <v>16.831409529999998</v>
      </c>
      <c r="G41">
        <v>2.5844590000000001E-2</v>
      </c>
      <c r="H41">
        <v>7.8022287500000003</v>
      </c>
      <c r="I41">
        <v>3.8881920800000001</v>
      </c>
      <c r="J41">
        <v>9.9922933999999994</v>
      </c>
    </row>
    <row r="42" spans="1:20" x14ac:dyDescent="0.25">
      <c r="K42">
        <v>11.014450780000001</v>
      </c>
      <c r="L42">
        <v>-8.3538420000000002E-2</v>
      </c>
      <c r="M42">
        <v>4.5563341299999998</v>
      </c>
      <c r="N42">
        <v>2.3199362699999999</v>
      </c>
      <c r="O42">
        <v>7.1469824199999996</v>
      </c>
    </row>
    <row r="43" spans="1:20" x14ac:dyDescent="0.25">
      <c r="K43">
        <v>10.989436939999999</v>
      </c>
      <c r="L43">
        <v>2.596847E-2</v>
      </c>
      <c r="M43">
        <v>4.53132029</v>
      </c>
      <c r="N43">
        <v>2.2526759099999998</v>
      </c>
      <c r="O43">
        <v>7.1469824199999996</v>
      </c>
    </row>
    <row r="44" spans="1:20" x14ac:dyDescent="0.25">
      <c r="K44">
        <v>10.97852902</v>
      </c>
      <c r="L44">
        <v>3.8895930000000002E-2</v>
      </c>
      <c r="M44">
        <v>4.5204123699999998</v>
      </c>
      <c r="N44">
        <v>2.24075822</v>
      </c>
      <c r="O44">
        <v>7.1469824199999996</v>
      </c>
    </row>
    <row r="45" spans="1:20" x14ac:dyDescent="0.25">
      <c r="K45">
        <v>11.003547299999999</v>
      </c>
      <c r="L45">
        <v>4.352665E-2</v>
      </c>
      <c r="M45">
        <v>4.5454306500000001</v>
      </c>
      <c r="N45">
        <v>2.2509519999999998</v>
      </c>
      <c r="O45">
        <v>7.1469824199999996</v>
      </c>
    </row>
    <row r="46" spans="1:20" x14ac:dyDescent="0.25">
      <c r="P46">
        <v>8.7637980199999994</v>
      </c>
      <c r="Q46">
        <v>6.0309120000000001E-2</v>
      </c>
      <c r="R46">
        <v>3.4967422500000001</v>
      </c>
      <c r="S46">
        <v>1.7182165599999999</v>
      </c>
      <c r="T46">
        <v>5.8288750499999997</v>
      </c>
    </row>
    <row r="47" spans="1:20" x14ac:dyDescent="0.25">
      <c r="P47">
        <v>8.8143468499999997</v>
      </c>
      <c r="Q47">
        <v>-1.73048E-3</v>
      </c>
      <c r="R47">
        <v>3.5472910799999999</v>
      </c>
      <c r="S47">
        <v>1.77451078</v>
      </c>
      <c r="T47">
        <v>5.8288750499999997</v>
      </c>
    </row>
    <row r="48" spans="1:20" x14ac:dyDescent="0.25">
      <c r="P48">
        <v>8.8360556999999993</v>
      </c>
      <c r="Q48">
        <v>2.3898429999999998E-2</v>
      </c>
      <c r="R48">
        <v>3.5689999299999999</v>
      </c>
      <c r="S48">
        <v>1.77255075</v>
      </c>
      <c r="T48">
        <v>5.8288750499999997</v>
      </c>
    </row>
    <row r="49" spans="1:20" x14ac:dyDescent="0.25">
      <c r="P49">
        <v>8.8334027800000001</v>
      </c>
      <c r="Q49">
        <v>4.5758300000000003E-3</v>
      </c>
      <c r="R49">
        <v>3.5663470099999999</v>
      </c>
      <c r="S49">
        <v>1.78088559</v>
      </c>
      <c r="T49">
        <v>5.8288750499999997</v>
      </c>
    </row>
    <row r="50" spans="1:20" x14ac:dyDescent="0.25">
      <c r="A50">
        <v>25.675570230000002</v>
      </c>
      <c r="B50">
        <v>0.11517856999999999</v>
      </c>
      <c r="C50">
        <v>13.298022680000001</v>
      </c>
      <c r="D50">
        <v>6.5914220500000003</v>
      </c>
      <c r="E50">
        <v>13.69781929</v>
      </c>
    </row>
    <row r="51" spans="1:20" x14ac:dyDescent="0.25">
      <c r="A51">
        <v>25.829519520000002</v>
      </c>
      <c r="B51">
        <v>1.211712E-2</v>
      </c>
      <c r="C51">
        <v>13.451971970000001</v>
      </c>
      <c r="D51">
        <v>6.7199274300000003</v>
      </c>
      <c r="E51">
        <v>13.69781929</v>
      </c>
    </row>
    <row r="52" spans="1:20" x14ac:dyDescent="0.25">
      <c r="A52">
        <v>25.724827380000001</v>
      </c>
      <c r="B52">
        <v>2.0601230000000002E-2</v>
      </c>
      <c r="C52">
        <v>13.347279840000001</v>
      </c>
      <c r="D52">
        <v>6.6633392999999996</v>
      </c>
      <c r="E52">
        <v>13.69781929</v>
      </c>
    </row>
    <row r="53" spans="1:20" x14ac:dyDescent="0.25">
      <c r="A53">
        <v>25.67931153</v>
      </c>
      <c r="B53">
        <v>3.880753E-2</v>
      </c>
      <c r="C53">
        <v>13.30176398</v>
      </c>
      <c r="D53">
        <v>6.6314782299999999</v>
      </c>
      <c r="E53">
        <v>13.69781929</v>
      </c>
    </row>
    <row r="54" spans="1:20" x14ac:dyDescent="0.25">
      <c r="F54">
        <v>16.96165216</v>
      </c>
      <c r="G54">
        <v>0.15076531000000001</v>
      </c>
      <c r="H54">
        <v>7.9362171500000001</v>
      </c>
      <c r="I54">
        <v>3.8927259200000002</v>
      </c>
      <c r="J54">
        <v>9.9881480800000002</v>
      </c>
    </row>
    <row r="55" spans="1:20" x14ac:dyDescent="0.25">
      <c r="F55">
        <v>16.876647899999998</v>
      </c>
      <c r="G55">
        <v>4.6246250000000003E-2</v>
      </c>
      <c r="H55">
        <v>7.8512128900000002</v>
      </c>
      <c r="I55">
        <v>3.90248332</v>
      </c>
      <c r="J55">
        <v>9.9881480800000002</v>
      </c>
    </row>
    <row r="56" spans="1:20" x14ac:dyDescent="0.25">
      <c r="F56">
        <v>16.844742329999999</v>
      </c>
      <c r="G56">
        <v>2.307538E-2</v>
      </c>
      <c r="H56">
        <v>7.8193073200000001</v>
      </c>
      <c r="I56">
        <v>3.8981159700000001</v>
      </c>
      <c r="J56">
        <v>9.9881480800000002</v>
      </c>
    </row>
    <row r="57" spans="1:20" x14ac:dyDescent="0.25">
      <c r="F57">
        <v>16.8253491</v>
      </c>
      <c r="G57">
        <v>3.3016139999999999E-2</v>
      </c>
      <c r="H57">
        <v>7.7999140899999997</v>
      </c>
      <c r="I57">
        <v>3.8834489699999999</v>
      </c>
      <c r="J57">
        <v>9.9881480800000002</v>
      </c>
    </row>
    <row r="58" spans="1:20" x14ac:dyDescent="0.25">
      <c r="K58">
        <v>11.00604742</v>
      </c>
      <c r="L58">
        <v>-5.9813930000000001E-2</v>
      </c>
      <c r="M58">
        <v>4.5454293100000003</v>
      </c>
      <c r="N58">
        <v>2.30262162</v>
      </c>
      <c r="O58">
        <v>7.1497507000000002</v>
      </c>
    </row>
    <row r="59" spans="1:20" x14ac:dyDescent="0.25">
      <c r="K59">
        <v>10.993145650000001</v>
      </c>
      <c r="L59">
        <v>1.8795050000000001E-2</v>
      </c>
      <c r="M59">
        <v>4.5325275400000002</v>
      </c>
      <c r="N59">
        <v>2.2568662499999999</v>
      </c>
      <c r="O59">
        <v>7.1497507000000002</v>
      </c>
    </row>
    <row r="60" spans="1:20" x14ac:dyDescent="0.25">
      <c r="K60">
        <v>11.0299508</v>
      </c>
      <c r="L60">
        <v>7.7794360000000007E-2</v>
      </c>
      <c r="M60">
        <v>4.5693326900000004</v>
      </c>
      <c r="N60">
        <v>2.24576917</v>
      </c>
      <c r="O60">
        <v>7.1497507000000002</v>
      </c>
    </row>
    <row r="61" spans="1:20" x14ac:dyDescent="0.25">
      <c r="K61">
        <v>10.99643509</v>
      </c>
      <c r="L61">
        <v>2.4719229999999998E-2</v>
      </c>
      <c r="M61">
        <v>4.5358169899999998</v>
      </c>
      <c r="N61">
        <v>2.2555488800000001</v>
      </c>
      <c r="O61">
        <v>7.1497507000000002</v>
      </c>
    </row>
    <row r="62" spans="1:20" x14ac:dyDescent="0.25">
      <c r="P62">
        <v>8.7272208899999999</v>
      </c>
      <c r="Q62">
        <v>9.7381449999999994E-2</v>
      </c>
      <c r="R62">
        <v>3.4660179599999998</v>
      </c>
      <c r="S62">
        <v>1.68431825</v>
      </c>
      <c r="T62">
        <v>5.8223979100000003</v>
      </c>
    </row>
    <row r="63" spans="1:20" x14ac:dyDescent="0.25">
      <c r="P63">
        <v>8.8551538999999995</v>
      </c>
      <c r="Q63">
        <v>8.2105860000000003E-2</v>
      </c>
      <c r="R63">
        <v>3.5939509699999999</v>
      </c>
      <c r="S63">
        <v>1.7559225599999999</v>
      </c>
      <c r="T63">
        <v>5.8223979100000003</v>
      </c>
    </row>
    <row r="64" spans="1:20" x14ac:dyDescent="0.25">
      <c r="P64">
        <v>8.8144638099999995</v>
      </c>
      <c r="Q64">
        <v>2.9502170000000001E-2</v>
      </c>
      <c r="R64">
        <v>3.5532608799999998</v>
      </c>
      <c r="S64">
        <v>1.7618793500000001</v>
      </c>
      <c r="T64">
        <v>5.8223979100000003</v>
      </c>
    </row>
    <row r="65" spans="1:20" x14ac:dyDescent="0.25">
      <c r="P65">
        <v>8.81856419</v>
      </c>
      <c r="Q65">
        <v>1.6940690000000001E-2</v>
      </c>
      <c r="R65">
        <v>3.55736126</v>
      </c>
      <c r="S65">
        <v>1.7702102799999999</v>
      </c>
      <c r="T65">
        <v>5.8223979100000003</v>
      </c>
    </row>
    <row r="66" spans="1:20" x14ac:dyDescent="0.25">
      <c r="A66">
        <v>25.85402161</v>
      </c>
      <c r="B66">
        <v>-3.7072330000000001E-2</v>
      </c>
      <c r="C66">
        <v>13.45978713</v>
      </c>
      <c r="D66">
        <v>6.7484297299999998</v>
      </c>
      <c r="E66">
        <v>13.71628615</v>
      </c>
    </row>
    <row r="67" spans="1:20" x14ac:dyDescent="0.25">
      <c r="A67">
        <v>25.902225980000001</v>
      </c>
      <c r="B67">
        <v>-1.48273E-3</v>
      </c>
      <c r="C67">
        <v>13.507991499999999</v>
      </c>
      <c r="D67">
        <v>6.7547371199999997</v>
      </c>
      <c r="E67">
        <v>13.71628615</v>
      </c>
    </row>
    <row r="68" spans="1:20" x14ac:dyDescent="0.25">
      <c r="A68">
        <v>25.791414280000001</v>
      </c>
      <c r="B68">
        <v>2.5547029999999998E-2</v>
      </c>
      <c r="C68">
        <v>13.3971798</v>
      </c>
      <c r="D68">
        <v>6.6858163800000003</v>
      </c>
      <c r="E68">
        <v>13.71628615</v>
      </c>
    </row>
    <row r="69" spans="1:20" x14ac:dyDescent="0.25">
      <c r="A69">
        <v>25.762646400000001</v>
      </c>
      <c r="B69">
        <v>-1.6066100000000001E-3</v>
      </c>
      <c r="C69">
        <v>13.36841192</v>
      </c>
      <c r="D69">
        <v>6.6850092600000002</v>
      </c>
      <c r="E69">
        <v>13.71628615</v>
      </c>
    </row>
    <row r="70" spans="1:20" x14ac:dyDescent="0.25">
      <c r="F70">
        <v>16.818787520000001</v>
      </c>
      <c r="G70">
        <v>-2.6695679999999999E-2</v>
      </c>
      <c r="H70">
        <v>7.7930031099999999</v>
      </c>
      <c r="I70">
        <v>3.9098493900000002</v>
      </c>
      <c r="J70">
        <v>9.9885347400000004</v>
      </c>
    </row>
    <row r="71" spans="1:20" x14ac:dyDescent="0.25">
      <c r="F71">
        <v>16.812102100000001</v>
      </c>
      <c r="G71">
        <v>2.6955710000000001E-2</v>
      </c>
      <c r="H71">
        <v>7.7863176999999997</v>
      </c>
      <c r="I71">
        <v>3.8796809900000002</v>
      </c>
      <c r="J71">
        <v>9.9885347400000004</v>
      </c>
    </row>
    <row r="72" spans="1:20" x14ac:dyDescent="0.25">
      <c r="F72">
        <v>16.828919280000001</v>
      </c>
      <c r="G72">
        <v>1.516261E-2</v>
      </c>
      <c r="H72">
        <v>7.8031348700000001</v>
      </c>
      <c r="I72">
        <v>3.89398613</v>
      </c>
      <c r="J72">
        <v>9.9885347400000004</v>
      </c>
    </row>
    <row r="73" spans="1:20" x14ac:dyDescent="0.25">
      <c r="F73">
        <v>16.808903900000001</v>
      </c>
      <c r="G73">
        <v>2.8316439999999998E-2</v>
      </c>
      <c r="H73">
        <v>7.7831194999999997</v>
      </c>
      <c r="I73">
        <v>3.8774015300000002</v>
      </c>
      <c r="J73">
        <v>9.9885347400000004</v>
      </c>
    </row>
    <row r="74" spans="1:20" x14ac:dyDescent="0.25">
      <c r="K74">
        <v>10.901253000000001</v>
      </c>
      <c r="L74">
        <v>0.12753601000000001</v>
      </c>
      <c r="M74">
        <v>4.4435054899999997</v>
      </c>
      <c r="N74">
        <v>2.1579847399999998</v>
      </c>
      <c r="O74">
        <v>7.1465739099999999</v>
      </c>
    </row>
    <row r="75" spans="1:20" x14ac:dyDescent="0.25">
      <c r="K75">
        <v>11.03790916</v>
      </c>
      <c r="L75">
        <v>6.0097600000000001E-2</v>
      </c>
      <c r="M75">
        <v>4.58016165</v>
      </c>
      <c r="N75">
        <v>2.2600320300000001</v>
      </c>
      <c r="O75">
        <v>7.1465739099999999</v>
      </c>
    </row>
    <row r="76" spans="1:20" x14ac:dyDescent="0.25">
      <c r="K76">
        <v>11.07544113</v>
      </c>
      <c r="L76">
        <v>-3.7900299999999998E-3</v>
      </c>
      <c r="M76">
        <v>4.6176936199999998</v>
      </c>
      <c r="N76">
        <v>2.3107418200000001</v>
      </c>
      <c r="O76">
        <v>7.1465739099999999</v>
      </c>
    </row>
    <row r="77" spans="1:20" x14ac:dyDescent="0.25">
      <c r="K77">
        <v>11.05276276</v>
      </c>
      <c r="L77">
        <v>4.6246250000000003E-2</v>
      </c>
      <c r="M77">
        <v>4.5950152500000003</v>
      </c>
      <c r="N77">
        <v>2.2743845</v>
      </c>
      <c r="O77">
        <v>7.1465739099999999</v>
      </c>
    </row>
    <row r="78" spans="1:20" x14ac:dyDescent="0.25">
      <c r="P78">
        <v>8.7633028199999998</v>
      </c>
      <c r="Q78">
        <v>3.6081929999999998E-2</v>
      </c>
      <c r="R78">
        <v>3.50142335</v>
      </c>
      <c r="S78">
        <v>1.7326707100000001</v>
      </c>
      <c r="T78">
        <v>5.8231466100000002</v>
      </c>
    </row>
    <row r="79" spans="1:20" x14ac:dyDescent="0.25">
      <c r="P79">
        <v>8.7557319800000002</v>
      </c>
      <c r="Q79">
        <v>5.9346800000000003E-3</v>
      </c>
      <c r="R79">
        <v>3.4938525199999999</v>
      </c>
      <c r="S79">
        <v>1.7439589200000001</v>
      </c>
      <c r="T79">
        <v>5.8231466100000002</v>
      </c>
    </row>
    <row r="80" spans="1:20" x14ac:dyDescent="0.25">
      <c r="P80">
        <v>8.83077969</v>
      </c>
      <c r="Q80">
        <v>8.0753800000000001E-3</v>
      </c>
      <c r="R80">
        <v>3.5689002200000002</v>
      </c>
      <c r="S80">
        <v>1.78041242</v>
      </c>
      <c r="T80">
        <v>5.8231466100000002</v>
      </c>
    </row>
    <row r="81" spans="16:20" x14ac:dyDescent="0.25">
      <c r="P81">
        <v>8.8604823600000007</v>
      </c>
      <c r="Q81">
        <v>4.8216999999999999E-3</v>
      </c>
      <c r="R81">
        <v>3.59860289</v>
      </c>
      <c r="S81">
        <v>1.7968906</v>
      </c>
      <c r="T81">
        <v>5.8231466100000002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32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33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34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23.436584629999999</v>
      </c>
      <c r="B2">
        <v>-3.218037E-2</v>
      </c>
      <c r="C2">
        <v>11.047195779999999</v>
      </c>
      <c r="D2">
        <v>5.5396880800000003</v>
      </c>
      <c r="E2">
        <v>13.710923660000001</v>
      </c>
      <c r="V2">
        <f>AVERAGE(A2:A961)</f>
        <v>23.560286538499998</v>
      </c>
      <c r="W2">
        <f>AVERAGE(F2:F961)</f>
        <v>15.523802317000001</v>
      </c>
      <c r="X2">
        <f>AVERAGE(K2:K961)</f>
        <v>10.083652275999997</v>
      </c>
      <c r="Y2">
        <f>AVERAGE(P2:P961)</f>
        <v>7.9799015839999994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1.6939084375000003E-2</v>
      </c>
      <c r="AE2">
        <f>AVERAGE(G2:G61)</f>
        <v>7.3163775000000004E-3</v>
      </c>
      <c r="AF2">
        <f>AVERAGE(L2:L61)</f>
        <v>1.0484024999999998E-2</v>
      </c>
      <c r="AG2">
        <f>AVERAGE(Q2:Q61)</f>
        <v>5.4263283333333317E-3</v>
      </c>
      <c r="AH2">
        <f>AVERAGE(C2:C61)</f>
        <v>11.127736515625001</v>
      </c>
      <c r="AI2">
        <f>AVERAGE(H2:H61)</f>
        <v>6.4788279012500007</v>
      </c>
      <c r="AJ2">
        <f>AVERAGE(M2:M61)</f>
        <v>3.6339822918749998</v>
      </c>
      <c r="AK2">
        <f>AVERAGE(R2:R61)</f>
        <v>2.7158358616666671</v>
      </c>
      <c r="AL2">
        <f>AVERAGE(D2:D61)</f>
        <v>5.5553987149999999</v>
      </c>
      <c r="AM2">
        <f>AVERAGE(I2:I61)</f>
        <v>3.235755760625</v>
      </c>
      <c r="AN2">
        <f>AVERAGE(N2:N61)</f>
        <v>1.8117491343750001</v>
      </c>
      <c r="AO2">
        <f>AVERAGE(S2:S61)</f>
        <v>1.3552047675000001</v>
      </c>
    </row>
    <row r="3" spans="1:41" x14ac:dyDescent="0.25">
      <c r="A3">
        <v>23.481704199999999</v>
      </c>
      <c r="B3">
        <v>2.8911409999999998E-2</v>
      </c>
      <c r="C3">
        <v>11.09231535</v>
      </c>
      <c r="D3">
        <v>5.5317019700000003</v>
      </c>
      <c r="E3">
        <v>13.710923660000001</v>
      </c>
    </row>
    <row r="4" spans="1:41" x14ac:dyDescent="0.25">
      <c r="A4">
        <v>23.46938626</v>
      </c>
      <c r="B4">
        <v>3.3935119999999999E-2</v>
      </c>
      <c r="C4">
        <v>11.079997410000001</v>
      </c>
      <c r="D4">
        <v>5.5230311399999996</v>
      </c>
      <c r="E4">
        <v>13.710923660000001</v>
      </c>
    </row>
    <row r="5" spans="1:41" x14ac:dyDescent="0.25">
      <c r="A5">
        <v>23.45358483</v>
      </c>
      <c r="B5">
        <v>1.482545E-2</v>
      </c>
      <c r="C5">
        <v>11.064195979999999</v>
      </c>
      <c r="D5">
        <v>5.52468527</v>
      </c>
      <c r="E5">
        <v>13.710923660000001</v>
      </c>
    </row>
    <row r="6" spans="1:41" x14ac:dyDescent="0.25">
      <c r="F6">
        <v>15.169530310000001</v>
      </c>
      <c r="G6">
        <v>3.3568430000000003E-2</v>
      </c>
      <c r="H6">
        <v>6.1402740600000003</v>
      </c>
      <c r="I6">
        <v>3.0533528099999998</v>
      </c>
      <c r="J6">
        <v>9.9923769199999999</v>
      </c>
    </row>
    <row r="7" spans="1:41" x14ac:dyDescent="0.25">
      <c r="F7">
        <v>15.483453450000001</v>
      </c>
      <c r="G7">
        <v>2.5694439999999999E-2</v>
      </c>
      <c r="H7">
        <v>6.4541972000000003</v>
      </c>
      <c r="I7">
        <v>3.2142513799999999</v>
      </c>
      <c r="J7">
        <v>9.9923769199999999</v>
      </c>
    </row>
    <row r="8" spans="1:41" x14ac:dyDescent="0.25">
      <c r="F8">
        <v>15.537831049999999</v>
      </c>
      <c r="G8">
        <v>2.94947E-3</v>
      </c>
      <c r="H8">
        <v>6.5085747999999999</v>
      </c>
      <c r="I8">
        <v>3.25281267</v>
      </c>
      <c r="J8">
        <v>9.9923769199999999</v>
      </c>
    </row>
    <row r="9" spans="1:41" x14ac:dyDescent="0.25">
      <c r="F9">
        <v>15.47342484</v>
      </c>
      <c r="G9">
        <v>-7.3048999999999996E-3</v>
      </c>
      <c r="H9">
        <v>6.4441685800000004</v>
      </c>
      <c r="I9">
        <v>3.2257367399999999</v>
      </c>
      <c r="J9">
        <v>9.9923769199999999</v>
      </c>
    </row>
    <row r="10" spans="1:41" x14ac:dyDescent="0.25">
      <c r="K10">
        <v>9.98260054</v>
      </c>
      <c r="L10">
        <v>-4.3052220000000002E-2</v>
      </c>
      <c r="M10">
        <v>3.5302694699999999</v>
      </c>
      <c r="N10">
        <v>1.7866608500000001</v>
      </c>
      <c r="O10">
        <v>7.1405797099999999</v>
      </c>
    </row>
    <row r="11" spans="1:41" x14ac:dyDescent="0.25">
      <c r="K11">
        <v>10.047578830000001</v>
      </c>
      <c r="L11">
        <v>3.5589339999999997E-2</v>
      </c>
      <c r="M11">
        <v>3.5952477599999999</v>
      </c>
      <c r="N11">
        <v>1.7798292099999999</v>
      </c>
      <c r="O11">
        <v>7.1405797099999999</v>
      </c>
    </row>
    <row r="12" spans="1:41" x14ac:dyDescent="0.25">
      <c r="K12">
        <v>10.11431788</v>
      </c>
      <c r="L12">
        <v>-3.6424299999999999E-3</v>
      </c>
      <c r="M12">
        <v>3.6619868100000001</v>
      </c>
      <c r="N12">
        <v>1.8328146199999999</v>
      </c>
      <c r="O12">
        <v>7.1405797099999999</v>
      </c>
    </row>
    <row r="13" spans="1:41" x14ac:dyDescent="0.25">
      <c r="K13">
        <v>10.09896021</v>
      </c>
      <c r="L13">
        <v>3.9452000000000003E-3</v>
      </c>
      <c r="M13">
        <v>3.6466291399999999</v>
      </c>
      <c r="N13">
        <v>1.82134197</v>
      </c>
      <c r="O13">
        <v>7.1405797099999999</v>
      </c>
    </row>
    <row r="14" spans="1:41" x14ac:dyDescent="0.25">
      <c r="P14">
        <v>7.8916116399999998</v>
      </c>
      <c r="Q14">
        <v>0.13045467999999999</v>
      </c>
      <c r="R14">
        <v>2.6272086400000001</v>
      </c>
      <c r="S14">
        <v>1.24837698</v>
      </c>
      <c r="T14">
        <v>5.8259393299999997</v>
      </c>
    </row>
    <row r="15" spans="1:41" x14ac:dyDescent="0.25">
      <c r="P15">
        <v>8.0386824299999997</v>
      </c>
      <c r="Q15">
        <v>-2.0551799999999999E-2</v>
      </c>
      <c r="R15">
        <v>2.7742794200000001</v>
      </c>
      <c r="S15">
        <v>1.3974156099999999</v>
      </c>
      <c r="T15">
        <v>5.8259393299999997</v>
      </c>
    </row>
    <row r="16" spans="1:41" x14ac:dyDescent="0.25">
      <c r="P16">
        <v>8.0634856599999996</v>
      </c>
      <c r="Q16">
        <v>1.6465980000000002E-2</v>
      </c>
      <c r="R16">
        <v>2.7990826499999999</v>
      </c>
      <c r="S16">
        <v>1.3913083399999999</v>
      </c>
      <c r="T16">
        <v>5.8259393299999997</v>
      </c>
    </row>
    <row r="17" spans="1:20" x14ac:dyDescent="0.25">
      <c r="P17">
        <v>8.0190840800000007</v>
      </c>
      <c r="Q17">
        <v>-1.0523650000000001E-2</v>
      </c>
      <c r="R17">
        <v>2.7546810800000001</v>
      </c>
      <c r="S17">
        <v>1.3826023599999999</v>
      </c>
      <c r="T17">
        <v>5.8259393299999997</v>
      </c>
    </row>
    <row r="18" spans="1:20" x14ac:dyDescent="0.25">
      <c r="A18">
        <v>23.17953932</v>
      </c>
      <c r="B18">
        <v>-1.8337329999999999E-2</v>
      </c>
      <c r="C18">
        <v>10.80640773</v>
      </c>
      <c r="D18">
        <v>5.4123725299999998</v>
      </c>
      <c r="E18">
        <v>13.69293229</v>
      </c>
    </row>
    <row r="19" spans="1:20" x14ac:dyDescent="0.25">
      <c r="A19">
        <v>23.356317570000002</v>
      </c>
      <c r="B19">
        <v>3.1876880000000003E-2</v>
      </c>
      <c r="C19">
        <v>10.98318598</v>
      </c>
      <c r="D19">
        <v>5.4756545499999998</v>
      </c>
      <c r="E19">
        <v>13.69293229</v>
      </c>
    </row>
    <row r="20" spans="1:20" x14ac:dyDescent="0.25">
      <c r="A20">
        <v>23.344452969999999</v>
      </c>
      <c r="B20">
        <v>-1.633339E-2</v>
      </c>
      <c r="C20">
        <v>10.971321379999999</v>
      </c>
      <c r="D20">
        <v>5.4938273799999999</v>
      </c>
      <c r="E20">
        <v>13.69293229</v>
      </c>
    </row>
    <row r="21" spans="1:20" x14ac:dyDescent="0.25">
      <c r="A21">
        <v>23.379513889999998</v>
      </c>
      <c r="B21">
        <v>8.7668899999999994E-3</v>
      </c>
      <c r="C21">
        <v>11.0063823</v>
      </c>
      <c r="D21">
        <v>5.4988077000000004</v>
      </c>
      <c r="E21">
        <v>13.69293229</v>
      </c>
    </row>
    <row r="22" spans="1:20" x14ac:dyDescent="0.25">
      <c r="F22">
        <v>15.38505402</v>
      </c>
      <c r="G22">
        <v>2.5157559999999999E-2</v>
      </c>
      <c r="H22">
        <v>6.3743002500000001</v>
      </c>
      <c r="I22">
        <v>3.17457134</v>
      </c>
      <c r="J22">
        <v>9.97190084</v>
      </c>
    </row>
    <row r="23" spans="1:20" x14ac:dyDescent="0.25">
      <c r="F23">
        <v>15.50496622</v>
      </c>
      <c r="G23">
        <v>1.357733E-2</v>
      </c>
      <c r="H23">
        <v>6.49421245</v>
      </c>
      <c r="I23">
        <v>3.2403175599999998</v>
      </c>
      <c r="J23">
        <v>9.97190084</v>
      </c>
    </row>
    <row r="24" spans="1:20" x14ac:dyDescent="0.25">
      <c r="F24">
        <v>15.50816378</v>
      </c>
      <c r="G24">
        <v>2.4541360000000002E-2</v>
      </c>
      <c r="H24">
        <v>6.4974100000000004</v>
      </c>
      <c r="I24">
        <v>3.2364343199999999</v>
      </c>
      <c r="J24">
        <v>9.97190084</v>
      </c>
    </row>
    <row r="25" spans="1:20" x14ac:dyDescent="0.25">
      <c r="F25">
        <v>15.50293168</v>
      </c>
      <c r="G25">
        <v>-1.3514000000000001E-4</v>
      </c>
      <c r="H25">
        <v>6.4921779099999997</v>
      </c>
      <c r="I25">
        <v>3.24615652</v>
      </c>
      <c r="J25">
        <v>9.97190084</v>
      </c>
    </row>
    <row r="26" spans="1:20" x14ac:dyDescent="0.25">
      <c r="K26">
        <v>10.14176921</v>
      </c>
      <c r="L26">
        <v>8.5466689999999998E-2</v>
      </c>
      <c r="M26">
        <v>3.6979027800000002</v>
      </c>
      <c r="N26">
        <v>1.80621805</v>
      </c>
      <c r="O26">
        <v>7.1312121800000003</v>
      </c>
    </row>
    <row r="27" spans="1:20" x14ac:dyDescent="0.25">
      <c r="K27">
        <v>10.08467718</v>
      </c>
      <c r="L27">
        <v>-1.6843090000000002E-2</v>
      </c>
      <c r="M27">
        <v>3.64081075</v>
      </c>
      <c r="N27">
        <v>1.82882692</v>
      </c>
      <c r="O27">
        <v>7.1312121800000003</v>
      </c>
    </row>
    <row r="28" spans="1:20" x14ac:dyDescent="0.25">
      <c r="K28">
        <v>10.08844313</v>
      </c>
      <c r="L28">
        <v>3.509089E-2</v>
      </c>
      <c r="M28">
        <v>3.6445767</v>
      </c>
      <c r="N28">
        <v>1.8047429100000001</v>
      </c>
      <c r="O28">
        <v>7.1312121800000003</v>
      </c>
    </row>
    <row r="29" spans="1:20" x14ac:dyDescent="0.25">
      <c r="K29">
        <v>10.11070758</v>
      </c>
      <c r="L29">
        <v>3.7083329999999998E-2</v>
      </c>
      <c r="M29">
        <v>3.6668411600000002</v>
      </c>
      <c r="N29">
        <v>1.81487891</v>
      </c>
      <c r="O29">
        <v>7.1312121800000003</v>
      </c>
    </row>
    <row r="30" spans="1:20" x14ac:dyDescent="0.25">
      <c r="P30">
        <v>7.8060924399999996</v>
      </c>
      <c r="Q30">
        <v>4.3945079999999997E-2</v>
      </c>
      <c r="R30">
        <v>2.5522821499999999</v>
      </c>
      <c r="S30">
        <v>1.2541685300000001</v>
      </c>
      <c r="T30">
        <v>5.8142167200000001</v>
      </c>
    </row>
    <row r="31" spans="1:20" x14ac:dyDescent="0.25">
      <c r="P31">
        <v>7.97512387</v>
      </c>
      <c r="Q31">
        <v>2.915916E-2</v>
      </c>
      <c r="R31">
        <v>2.7213135799999999</v>
      </c>
      <c r="S31">
        <v>1.34607721</v>
      </c>
      <c r="T31">
        <v>5.8142167200000001</v>
      </c>
    </row>
    <row r="32" spans="1:20" x14ac:dyDescent="0.25">
      <c r="P32">
        <v>7.9736582699999996</v>
      </c>
      <c r="Q32">
        <v>-3.6424299999999999E-3</v>
      </c>
      <c r="R32">
        <v>2.7198479799999999</v>
      </c>
      <c r="S32">
        <v>1.36174521</v>
      </c>
      <c r="T32">
        <v>5.8142167200000001</v>
      </c>
    </row>
    <row r="33" spans="1:20" x14ac:dyDescent="0.25">
      <c r="P33">
        <v>7.9959609599999997</v>
      </c>
      <c r="Q33">
        <v>-3.84572E-3</v>
      </c>
      <c r="R33">
        <v>2.74215067</v>
      </c>
      <c r="S33">
        <v>1.3729982000000001</v>
      </c>
      <c r="T33">
        <v>5.8142167200000001</v>
      </c>
    </row>
    <row r="34" spans="1:20" x14ac:dyDescent="0.25">
      <c r="A34">
        <v>23.35205582</v>
      </c>
      <c r="B34">
        <v>0.13737245000000001</v>
      </c>
      <c r="C34">
        <v>11.01212164</v>
      </c>
      <c r="D34">
        <v>5.4373745900000001</v>
      </c>
      <c r="E34">
        <v>13.656193829999999</v>
      </c>
    </row>
    <row r="35" spans="1:20" x14ac:dyDescent="0.25">
      <c r="A35">
        <v>23.424823570000001</v>
      </c>
      <c r="B35">
        <v>6.2545050000000005E-2</v>
      </c>
      <c r="C35">
        <v>11.084889390000001</v>
      </c>
      <c r="D35">
        <v>5.51117217</v>
      </c>
      <c r="E35">
        <v>13.656193829999999</v>
      </c>
    </row>
    <row r="36" spans="1:20" x14ac:dyDescent="0.25">
      <c r="A36">
        <v>23.517678449999998</v>
      </c>
      <c r="B36">
        <v>3.6244159999999997E-2</v>
      </c>
      <c r="C36">
        <v>11.17774427</v>
      </c>
      <c r="D36">
        <v>5.57075005</v>
      </c>
      <c r="E36">
        <v>13.656193829999999</v>
      </c>
    </row>
    <row r="37" spans="1:20" x14ac:dyDescent="0.25">
      <c r="A37">
        <v>23.481154950000001</v>
      </c>
      <c r="B37">
        <v>8.0215100000000008E-3</v>
      </c>
      <c r="C37">
        <v>11.14122077</v>
      </c>
      <c r="D37">
        <v>5.5665996299999998</v>
      </c>
      <c r="E37">
        <v>13.656193829999999</v>
      </c>
    </row>
    <row r="38" spans="1:20" x14ac:dyDescent="0.25">
      <c r="F38">
        <v>15.388512909999999</v>
      </c>
      <c r="G38">
        <v>3.5541719999999999E-2</v>
      </c>
      <c r="H38">
        <v>6.3913488599999999</v>
      </c>
      <c r="I38">
        <v>3.1779035699999998</v>
      </c>
      <c r="J38">
        <v>9.9568615400000002</v>
      </c>
    </row>
    <row r="39" spans="1:20" x14ac:dyDescent="0.25">
      <c r="F39">
        <v>15.51832207</v>
      </c>
      <c r="G39">
        <v>1.7286039999999999E-2</v>
      </c>
      <c r="H39">
        <v>6.5211580299999996</v>
      </c>
      <c r="I39">
        <v>3.2519360000000002</v>
      </c>
      <c r="J39">
        <v>9.9568615400000002</v>
      </c>
    </row>
    <row r="40" spans="1:20" x14ac:dyDescent="0.25">
      <c r="F40">
        <v>15.52217312</v>
      </c>
      <c r="G40">
        <v>-1.369663E-2</v>
      </c>
      <c r="H40">
        <v>6.5250090700000003</v>
      </c>
      <c r="I40">
        <v>3.2693528500000002</v>
      </c>
      <c r="J40">
        <v>9.9568615400000002</v>
      </c>
    </row>
    <row r="41" spans="1:20" x14ac:dyDescent="0.25">
      <c r="F41">
        <v>15.54744745</v>
      </c>
      <c r="G41">
        <v>-1.7199699999999998E-2</v>
      </c>
      <c r="H41">
        <v>6.5502834099999996</v>
      </c>
      <c r="I41">
        <v>3.2837415499999998</v>
      </c>
      <c r="J41">
        <v>9.9568615400000002</v>
      </c>
    </row>
    <row r="42" spans="1:20" x14ac:dyDescent="0.25">
      <c r="K42">
        <v>9.9776560599999993</v>
      </c>
      <c r="L42">
        <v>-7.9606799999999995E-3</v>
      </c>
      <c r="M42">
        <v>3.5361493199999998</v>
      </c>
      <c r="N42">
        <v>1.7720549999999999</v>
      </c>
      <c r="O42">
        <v>7.1286008000000001</v>
      </c>
    </row>
    <row r="43" spans="1:20" x14ac:dyDescent="0.25">
      <c r="K43">
        <v>10.07329955</v>
      </c>
      <c r="L43">
        <v>-4.8002999999999997E-2</v>
      </c>
      <c r="M43">
        <v>3.6317928099999999</v>
      </c>
      <c r="N43">
        <v>1.8398979099999999</v>
      </c>
      <c r="O43">
        <v>7.1286008000000001</v>
      </c>
    </row>
    <row r="44" spans="1:20" x14ac:dyDescent="0.25">
      <c r="K44">
        <v>10.09849483</v>
      </c>
      <c r="L44">
        <v>-3.2321549999999998E-2</v>
      </c>
      <c r="M44">
        <v>3.65698809</v>
      </c>
      <c r="N44">
        <v>1.8446548199999999</v>
      </c>
      <c r="O44">
        <v>7.1286008000000001</v>
      </c>
    </row>
    <row r="45" spans="1:20" x14ac:dyDescent="0.25">
      <c r="K45">
        <v>10.10316441</v>
      </c>
      <c r="L45">
        <v>1.062125E-2</v>
      </c>
      <c r="M45">
        <v>3.6616576699999999</v>
      </c>
      <c r="N45">
        <v>1.82551821</v>
      </c>
      <c r="O45">
        <v>7.1286008000000001</v>
      </c>
    </row>
    <row r="46" spans="1:20" x14ac:dyDescent="0.25">
      <c r="P46">
        <v>7.7190951400000003</v>
      </c>
      <c r="Q46">
        <v>-6.3325329999999999E-2</v>
      </c>
      <c r="R46">
        <v>2.4750987699999998</v>
      </c>
      <c r="S46">
        <v>1.2692120499999999</v>
      </c>
      <c r="T46">
        <v>5.8033559800000001</v>
      </c>
    </row>
    <row r="47" spans="1:20" x14ac:dyDescent="0.25">
      <c r="P47">
        <v>7.9924361900000003</v>
      </c>
      <c r="Q47">
        <v>-6.5067570000000005E-2</v>
      </c>
      <c r="R47">
        <v>2.7484398200000002</v>
      </c>
      <c r="S47">
        <v>1.4067536899999999</v>
      </c>
      <c r="T47">
        <v>5.8033559800000001</v>
      </c>
    </row>
    <row r="48" spans="1:20" x14ac:dyDescent="0.25">
      <c r="P48">
        <v>8.08408689</v>
      </c>
      <c r="Q48">
        <v>2.29153E-3</v>
      </c>
      <c r="R48">
        <v>2.84009052</v>
      </c>
      <c r="S48">
        <v>1.4188995</v>
      </c>
      <c r="T48">
        <v>5.8033559800000001</v>
      </c>
    </row>
    <row r="49" spans="1:20" x14ac:dyDescent="0.25">
      <c r="P49">
        <v>8.0795514300000004</v>
      </c>
      <c r="Q49">
        <v>9.7560100000000007E-3</v>
      </c>
      <c r="R49">
        <v>2.8355550599999999</v>
      </c>
      <c r="S49">
        <v>1.41289953</v>
      </c>
      <c r="T49">
        <v>5.8033559800000001</v>
      </c>
    </row>
    <row r="50" spans="1:20" x14ac:dyDescent="0.25">
      <c r="A50">
        <v>23.661997299999999</v>
      </c>
      <c r="B50">
        <v>-1.042917E-2</v>
      </c>
      <c r="C50">
        <v>11.3372058</v>
      </c>
      <c r="D50">
        <v>5.6738174900000002</v>
      </c>
      <c r="E50">
        <v>13.63943592</v>
      </c>
    </row>
    <row r="51" spans="1:20" x14ac:dyDescent="0.25">
      <c r="A51">
        <v>23.72431306</v>
      </c>
      <c r="B51">
        <v>-2.351727E-2</v>
      </c>
      <c r="C51">
        <v>11.399521569999999</v>
      </c>
      <c r="D51">
        <v>5.7115194200000001</v>
      </c>
      <c r="E51">
        <v>13.63943592</v>
      </c>
    </row>
    <row r="52" spans="1:20" x14ac:dyDescent="0.25">
      <c r="A52">
        <v>23.772320709999999</v>
      </c>
      <c r="B52">
        <v>3.27969E-3</v>
      </c>
      <c r="C52">
        <v>11.44752922</v>
      </c>
      <c r="D52">
        <v>5.7221247699999997</v>
      </c>
      <c r="E52">
        <v>13.63943592</v>
      </c>
    </row>
    <row r="53" spans="1:20" x14ac:dyDescent="0.25">
      <c r="A53">
        <v>23.717341170000001</v>
      </c>
      <c r="B53">
        <v>6.04427E-3</v>
      </c>
      <c r="C53">
        <v>11.39254968</v>
      </c>
      <c r="D53">
        <v>5.6932527000000004</v>
      </c>
      <c r="E53">
        <v>13.63943592</v>
      </c>
    </row>
    <row r="54" spans="1:20" x14ac:dyDescent="0.25">
      <c r="F54">
        <v>15.383073230000001</v>
      </c>
      <c r="G54">
        <v>-3.5144059999999998E-2</v>
      </c>
      <c r="H54">
        <v>6.3937744900000002</v>
      </c>
      <c r="I54">
        <v>3.2144592699999999</v>
      </c>
      <c r="J54">
        <v>9.9481572699999994</v>
      </c>
    </row>
    <row r="55" spans="1:20" x14ac:dyDescent="0.25">
      <c r="F55">
        <v>15.62812688</v>
      </c>
      <c r="G55">
        <v>4.9211699999999999E-3</v>
      </c>
      <c r="H55">
        <v>6.6388281400000002</v>
      </c>
      <c r="I55">
        <v>3.31695348</v>
      </c>
      <c r="J55">
        <v>9.9481572699999994</v>
      </c>
    </row>
    <row r="56" spans="1:20" x14ac:dyDescent="0.25">
      <c r="F56">
        <v>15.627490829999999</v>
      </c>
      <c r="G56">
        <v>1.152018E-2</v>
      </c>
      <c r="H56">
        <v>6.6381920900000004</v>
      </c>
      <c r="I56">
        <v>3.3133359499999999</v>
      </c>
      <c r="J56">
        <v>9.9481572699999994</v>
      </c>
    </row>
    <row r="57" spans="1:20" x14ac:dyDescent="0.25">
      <c r="F57">
        <v>15.58663582</v>
      </c>
      <c r="G57">
        <v>-4.2152300000000004E-3</v>
      </c>
      <c r="H57">
        <v>6.59733708</v>
      </c>
      <c r="I57">
        <v>3.3007761599999998</v>
      </c>
      <c r="J57">
        <v>9.9481572699999994</v>
      </c>
    </row>
    <row r="58" spans="1:20" x14ac:dyDescent="0.25">
      <c r="K58">
        <v>9.89213685</v>
      </c>
      <c r="L58">
        <v>0.13786765000000001</v>
      </c>
      <c r="M58">
        <v>3.4557962299999998</v>
      </c>
      <c r="N58">
        <v>1.6589642899999999</v>
      </c>
      <c r="O58">
        <v>7.1228836299999996</v>
      </c>
    </row>
    <row r="59" spans="1:20" x14ac:dyDescent="0.25">
      <c r="K59">
        <v>10.10693318</v>
      </c>
      <c r="L59">
        <v>8.8776299999999992E-3</v>
      </c>
      <c r="M59">
        <v>3.6705925599999998</v>
      </c>
      <c r="N59">
        <v>1.83085746</v>
      </c>
      <c r="O59">
        <v>7.1228836299999996</v>
      </c>
    </row>
    <row r="60" spans="1:20" x14ac:dyDescent="0.25">
      <c r="K60">
        <v>10.1530512</v>
      </c>
      <c r="L60">
        <v>-2.3585720000000001E-2</v>
      </c>
      <c r="M60">
        <v>3.71671057</v>
      </c>
      <c r="N60">
        <v>1.8701481499999999</v>
      </c>
      <c r="O60">
        <v>7.1228836299999996</v>
      </c>
    </row>
    <row r="61" spans="1:20" x14ac:dyDescent="0.25">
      <c r="K61">
        <v>10.166105480000001</v>
      </c>
      <c r="L61">
        <v>-1.138889E-2</v>
      </c>
      <c r="M61">
        <v>3.72976485</v>
      </c>
      <c r="N61">
        <v>1.8705768700000001</v>
      </c>
      <c r="O61">
        <v>7.1228836299999996</v>
      </c>
    </row>
    <row r="62" spans="1:20" x14ac:dyDescent="0.25">
      <c r="P62">
        <v>7.8639330699999999</v>
      </c>
      <c r="Q62">
        <v>-3.6134449999999999E-2</v>
      </c>
      <c r="R62">
        <v>2.6158187700000002</v>
      </c>
      <c r="S62">
        <v>1.3259766100000001</v>
      </c>
      <c r="T62">
        <v>5.80791316</v>
      </c>
    </row>
    <row r="63" spans="1:20" x14ac:dyDescent="0.25">
      <c r="P63">
        <v>8.1039714699999994</v>
      </c>
      <c r="Q63">
        <v>-1.5090100000000001E-3</v>
      </c>
      <c r="R63">
        <v>2.8558571700000002</v>
      </c>
      <c r="S63">
        <v>1.42868309</v>
      </c>
      <c r="T63">
        <v>5.80791316</v>
      </c>
    </row>
    <row r="64" spans="1:20" x14ac:dyDescent="0.25">
      <c r="P64">
        <v>8.0310165100000006</v>
      </c>
      <c r="Q64">
        <v>-1.4354570000000001E-2</v>
      </c>
      <c r="R64">
        <v>2.78290221</v>
      </c>
      <c r="S64">
        <v>1.3986283900000001</v>
      </c>
      <c r="T64">
        <v>5.80791316</v>
      </c>
    </row>
    <row r="65" spans="1:20" x14ac:dyDescent="0.25">
      <c r="P65">
        <v>8.0447348699999992</v>
      </c>
      <c r="Q65">
        <v>-2.1393200000000001E-2</v>
      </c>
      <c r="R65">
        <v>2.79662057</v>
      </c>
      <c r="S65">
        <v>1.40900688</v>
      </c>
      <c r="T65">
        <v>5.80791316</v>
      </c>
    </row>
    <row r="66" spans="1:20" x14ac:dyDescent="0.25">
      <c r="A66">
        <v>23.86862245</v>
      </c>
      <c r="B66">
        <v>-6.4750900000000002E-3</v>
      </c>
      <c r="C66">
        <v>11.541068360000001</v>
      </c>
      <c r="D66">
        <v>5.77377173</v>
      </c>
      <c r="E66">
        <v>13.64249319</v>
      </c>
    </row>
    <row r="67" spans="1:20" x14ac:dyDescent="0.25">
      <c r="A67">
        <v>23.868250750000001</v>
      </c>
      <c r="B67">
        <v>-1.263889E-2</v>
      </c>
      <c r="C67">
        <v>11.540696670000001</v>
      </c>
      <c r="D67">
        <v>5.7766677800000004</v>
      </c>
      <c r="E67">
        <v>13.64249319</v>
      </c>
    </row>
    <row r="68" spans="1:20" x14ac:dyDescent="0.25">
      <c r="A68">
        <v>23.858523179999999</v>
      </c>
      <c r="B68">
        <v>5.7513299999999998E-3</v>
      </c>
      <c r="C68">
        <v>11.5309691</v>
      </c>
      <c r="D68">
        <v>5.7626088800000002</v>
      </c>
      <c r="E68">
        <v>13.64249319</v>
      </c>
    </row>
    <row r="69" spans="1:20" x14ac:dyDescent="0.25">
      <c r="A69">
        <v>23.857565690000001</v>
      </c>
      <c r="B69">
        <v>1.7423049999999999E-2</v>
      </c>
      <c r="C69">
        <v>11.530011610000001</v>
      </c>
      <c r="D69">
        <v>5.7562942799999997</v>
      </c>
      <c r="E69">
        <v>13.64249319</v>
      </c>
    </row>
    <row r="70" spans="1:20" x14ac:dyDescent="0.25">
      <c r="F70">
        <v>15.707848139999999</v>
      </c>
      <c r="G70">
        <v>1.428571E-2</v>
      </c>
      <c r="H70">
        <v>6.7155145899999997</v>
      </c>
      <c r="I70">
        <v>3.3506144400000002</v>
      </c>
      <c r="J70">
        <v>9.9515157900000002</v>
      </c>
    </row>
    <row r="71" spans="1:20" x14ac:dyDescent="0.25">
      <c r="F71">
        <v>15.62689189</v>
      </c>
      <c r="G71">
        <v>-1.807808E-2</v>
      </c>
      <c r="H71">
        <v>6.6345583499999998</v>
      </c>
      <c r="I71">
        <v>3.3263182100000002</v>
      </c>
      <c r="J71">
        <v>9.9515157900000002</v>
      </c>
    </row>
    <row r="72" spans="1:20" x14ac:dyDescent="0.25">
      <c r="F72">
        <v>15.693419779999999</v>
      </c>
      <c r="G72">
        <v>1.382922E-2</v>
      </c>
      <c r="H72">
        <v>6.7010862299999996</v>
      </c>
      <c r="I72">
        <v>3.3436285099999998</v>
      </c>
      <c r="J72">
        <v>9.9515157900000002</v>
      </c>
    </row>
    <row r="73" spans="1:20" x14ac:dyDescent="0.25">
      <c r="F73">
        <v>15.68074887</v>
      </c>
      <c r="G73">
        <v>-1.0152029999999999E-2</v>
      </c>
      <c r="H73">
        <v>6.6884153299999998</v>
      </c>
      <c r="I73">
        <v>3.3492836800000001</v>
      </c>
      <c r="J73">
        <v>9.9515157900000002</v>
      </c>
    </row>
    <row r="74" spans="1:20" x14ac:dyDescent="0.25">
      <c r="K74">
        <v>10.002866149999999</v>
      </c>
      <c r="L74">
        <v>-7.9606799999999995E-3</v>
      </c>
      <c r="M74">
        <v>3.56851611</v>
      </c>
      <c r="N74">
        <v>1.7882383900000001</v>
      </c>
      <c r="O74">
        <v>7.1206807100000002</v>
      </c>
    </row>
    <row r="75" spans="1:20" x14ac:dyDescent="0.25">
      <c r="K75">
        <v>10.136362610000001</v>
      </c>
      <c r="L75">
        <v>1.382508E-2</v>
      </c>
      <c r="M75">
        <v>3.7020125699999999</v>
      </c>
      <c r="N75">
        <v>1.8440937500000001</v>
      </c>
      <c r="O75">
        <v>7.1206807100000002</v>
      </c>
    </row>
    <row r="76" spans="1:20" x14ac:dyDescent="0.25">
      <c r="K76">
        <v>10.128327219999999</v>
      </c>
      <c r="L76">
        <v>2.94947E-3</v>
      </c>
      <c r="M76">
        <v>3.6939771800000001</v>
      </c>
      <c r="N76">
        <v>1.8455138600000001</v>
      </c>
      <c r="O76">
        <v>7.1206807100000002</v>
      </c>
    </row>
    <row r="77" spans="1:20" x14ac:dyDescent="0.25">
      <c r="K77">
        <v>10.16559342</v>
      </c>
      <c r="L77">
        <v>2.062781E-2</v>
      </c>
      <c r="M77">
        <v>3.73124338</v>
      </c>
      <c r="N77">
        <v>1.85530778</v>
      </c>
      <c r="O77">
        <v>7.1206807100000002</v>
      </c>
    </row>
    <row r="78" spans="1:20" x14ac:dyDescent="0.25">
      <c r="P78">
        <v>7.8377325899999999</v>
      </c>
      <c r="Q78">
        <v>-7.2223889999999999E-2</v>
      </c>
      <c r="R78">
        <v>2.6010981499999999</v>
      </c>
      <c r="S78">
        <v>1.33666102</v>
      </c>
      <c r="T78">
        <v>5.7952087800000003</v>
      </c>
    </row>
    <row r="79" spans="1:20" x14ac:dyDescent="0.25">
      <c r="P79">
        <v>7.9716591599999997</v>
      </c>
      <c r="Q79">
        <v>4.5728230000000002E-2</v>
      </c>
      <c r="R79">
        <v>2.7350247200000002</v>
      </c>
      <c r="S79">
        <v>1.3446482500000001</v>
      </c>
      <c r="T79">
        <v>5.7952087800000003</v>
      </c>
    </row>
    <row r="80" spans="1:20" x14ac:dyDescent="0.25">
      <c r="P80">
        <v>8.0442003</v>
      </c>
      <c r="Q80">
        <v>2.19046E-2</v>
      </c>
      <c r="R80">
        <v>2.80756586</v>
      </c>
      <c r="S80">
        <v>1.39283063</v>
      </c>
      <c r="T80">
        <v>5.7952087800000003</v>
      </c>
    </row>
    <row r="81" spans="16:20" x14ac:dyDescent="0.25">
      <c r="P81">
        <v>8.0619147099999999</v>
      </c>
      <c r="Q81">
        <v>-2.176463E-2</v>
      </c>
      <c r="R81">
        <v>2.8252802699999999</v>
      </c>
      <c r="S81">
        <v>1.4235224500000001</v>
      </c>
      <c r="T81">
        <v>5.7952087800000003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32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33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34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25.92569778</v>
      </c>
      <c r="B2">
        <v>-3.8557920000000002E-2</v>
      </c>
      <c r="C2">
        <v>13.489816469999999</v>
      </c>
      <c r="D2">
        <v>6.7641872000000003</v>
      </c>
      <c r="E2">
        <v>13.76237532</v>
      </c>
      <c r="V2">
        <f>AVERAGE(A2:A961)</f>
        <v>26.091232858999994</v>
      </c>
      <c r="W2">
        <f>AVERAGE(F2:F961)</f>
        <v>17.282781128499998</v>
      </c>
      <c r="X2">
        <f>AVERAGE(K2:K961)</f>
        <v>11.123990893000002</v>
      </c>
      <c r="Y2">
        <f>AVERAGE(P2:P961)</f>
        <v>8.7124994024999989</v>
      </c>
      <c r="Z2">
        <f>AVERAGE(E2:E61)</f>
        <v>13.756108595000004</v>
      </c>
      <c r="AA2">
        <f>AVERAGE(J2:J61)</f>
        <v>10.012999324999997</v>
      </c>
      <c r="AB2">
        <f>AVERAGE(O2:O61)</f>
        <v>7.1605733825</v>
      </c>
      <c r="AC2">
        <f>AVERAGE(T2:T61)</f>
        <v>5.8396432300000001</v>
      </c>
      <c r="AD2">
        <f>AVERAGE(B2:B61)</f>
        <v>2.1831673749999999E-2</v>
      </c>
      <c r="AE2">
        <f>AVERAGE(G2:G61)</f>
        <v>1.5928656249999999E-2</v>
      </c>
      <c r="AF2">
        <f>AVERAGE(L2:L61)</f>
        <v>1.4635778125000002E-2</v>
      </c>
      <c r="AG2">
        <f>AVERAGE(Q2:Q61)</f>
        <v>2.1552421666666658E-2</v>
      </c>
      <c r="AH2">
        <f>AVERAGE(C2:C61)</f>
        <v>13.606914608750001</v>
      </c>
      <c r="AI2">
        <f>AVERAGE(H2:H61)</f>
        <v>8.2181099856250004</v>
      </c>
      <c r="AJ2">
        <f>AVERAGE(M2:M61)</f>
        <v>4.6410808831249994</v>
      </c>
      <c r="AK2">
        <f>AVERAGE(R2:R61)</f>
        <v>3.4428831474999999</v>
      </c>
      <c r="AL2">
        <f>AVERAGE(D2:D61)</f>
        <v>6.792541468125</v>
      </c>
      <c r="AM2">
        <f>AVERAGE(I2:I61)</f>
        <v>4.1010906643749996</v>
      </c>
      <c r="AN2">
        <f>AVERAGE(N2:N61)</f>
        <v>2.3132225512499995</v>
      </c>
      <c r="AO2">
        <f>AVERAGE(S2:S61)</f>
        <v>1.7106653641666665</v>
      </c>
    </row>
    <row r="3" spans="1:41" x14ac:dyDescent="0.25">
      <c r="A3">
        <v>25.973701200000001</v>
      </c>
      <c r="B3">
        <v>4.5998499999999998E-2</v>
      </c>
      <c r="C3">
        <v>13.53781989</v>
      </c>
      <c r="D3">
        <v>6.7459106999999996</v>
      </c>
      <c r="E3">
        <v>13.76237532</v>
      </c>
    </row>
    <row r="4" spans="1:41" x14ac:dyDescent="0.25">
      <c r="A4">
        <v>25.940411109999999</v>
      </c>
      <c r="B4">
        <v>3.6249199999999998E-3</v>
      </c>
      <c r="C4">
        <v>13.5045298</v>
      </c>
      <c r="D4">
        <v>6.7504524400000001</v>
      </c>
      <c r="E4">
        <v>13.76237532</v>
      </c>
    </row>
    <row r="5" spans="1:41" x14ac:dyDescent="0.25">
      <c r="A5">
        <v>25.865565910000001</v>
      </c>
      <c r="B5">
        <v>-7.9108300000000006E-3</v>
      </c>
      <c r="C5">
        <v>13.4296846</v>
      </c>
      <c r="D5">
        <v>6.7187977099999996</v>
      </c>
      <c r="E5">
        <v>13.76237532</v>
      </c>
    </row>
    <row r="6" spans="1:41" x14ac:dyDescent="0.25">
      <c r="F6">
        <v>17.167782110000001</v>
      </c>
      <c r="G6">
        <v>-3.3118250000000002E-2</v>
      </c>
      <c r="H6">
        <v>8.1144154999999998</v>
      </c>
      <c r="I6">
        <v>4.07376687</v>
      </c>
      <c r="J6">
        <v>10.019059049999999</v>
      </c>
    </row>
    <row r="7" spans="1:41" x14ac:dyDescent="0.25">
      <c r="F7">
        <v>17.251077330000001</v>
      </c>
      <c r="G7">
        <v>-8.4084099999999998E-3</v>
      </c>
      <c r="H7">
        <v>8.1977107100000008</v>
      </c>
      <c r="I7">
        <v>4.1030595600000002</v>
      </c>
      <c r="J7">
        <v>10.019059049999999</v>
      </c>
    </row>
    <row r="8" spans="1:41" x14ac:dyDescent="0.25">
      <c r="F8">
        <v>17.247393259999999</v>
      </c>
      <c r="G8">
        <v>2.307538E-2</v>
      </c>
      <c r="H8">
        <v>8.1940266499999996</v>
      </c>
      <c r="I8">
        <v>4.0854756300000004</v>
      </c>
      <c r="J8">
        <v>10.019059049999999</v>
      </c>
    </row>
    <row r="9" spans="1:41" x14ac:dyDescent="0.25">
      <c r="F9">
        <v>17.193768760000001</v>
      </c>
      <c r="G9">
        <v>3.5849200000000001E-3</v>
      </c>
      <c r="H9">
        <v>8.1404021499999999</v>
      </c>
      <c r="I9">
        <v>4.0684086099999996</v>
      </c>
      <c r="J9">
        <v>10.019059049999999</v>
      </c>
    </row>
    <row r="10" spans="1:41" x14ac:dyDescent="0.25">
      <c r="K10">
        <v>11.108373350000001</v>
      </c>
      <c r="L10">
        <v>5.3879049999999998E-2</v>
      </c>
      <c r="M10">
        <v>4.6350049100000001</v>
      </c>
      <c r="N10">
        <v>2.2905629300000001</v>
      </c>
      <c r="O10">
        <v>7.1638610700000003</v>
      </c>
    </row>
    <row r="11" spans="1:41" x14ac:dyDescent="0.25">
      <c r="K11">
        <v>11.181099850000001</v>
      </c>
      <c r="L11">
        <v>2.0033780000000001E-2</v>
      </c>
      <c r="M11">
        <v>4.7077314100000001</v>
      </c>
      <c r="N11">
        <v>2.3438488099999999</v>
      </c>
      <c r="O11">
        <v>7.1638610700000003</v>
      </c>
    </row>
    <row r="12" spans="1:41" x14ac:dyDescent="0.25">
      <c r="K12">
        <v>11.12307288</v>
      </c>
      <c r="L12">
        <v>5.2735200000000003E-3</v>
      </c>
      <c r="M12">
        <v>4.6497044399999998</v>
      </c>
      <c r="N12">
        <v>2.3222154599999998</v>
      </c>
      <c r="O12">
        <v>7.1638610700000003</v>
      </c>
    </row>
    <row r="13" spans="1:41" x14ac:dyDescent="0.25">
      <c r="K13">
        <v>11.12262381</v>
      </c>
      <c r="L13">
        <v>3.1391950000000002E-2</v>
      </c>
      <c r="M13">
        <v>4.6492553699999997</v>
      </c>
      <c r="N13">
        <v>2.30893171</v>
      </c>
      <c r="O13">
        <v>7.1638610700000003</v>
      </c>
    </row>
    <row r="14" spans="1:41" x14ac:dyDescent="0.25">
      <c r="P14">
        <v>8.6436824699999999</v>
      </c>
      <c r="Q14">
        <v>9.3922569999999997E-2</v>
      </c>
      <c r="R14">
        <v>3.3665715000000001</v>
      </c>
      <c r="S14">
        <v>1.6363244699999999</v>
      </c>
      <c r="T14">
        <v>5.8400028099999997</v>
      </c>
    </row>
    <row r="15" spans="1:41" x14ac:dyDescent="0.25">
      <c r="P15">
        <v>8.7856569100000002</v>
      </c>
      <c r="Q15">
        <v>4.9710959999999998E-2</v>
      </c>
      <c r="R15">
        <v>3.5085459299999999</v>
      </c>
      <c r="S15">
        <v>1.7294174899999999</v>
      </c>
      <c r="T15">
        <v>5.8400028099999997</v>
      </c>
    </row>
    <row r="16" spans="1:41" x14ac:dyDescent="0.25">
      <c r="P16">
        <v>8.7597448300000007</v>
      </c>
      <c r="Q16">
        <v>4.9458000000000002E-3</v>
      </c>
      <c r="R16">
        <v>3.48263386</v>
      </c>
      <c r="S16">
        <v>1.7388440300000001</v>
      </c>
      <c r="T16">
        <v>5.8400028099999997</v>
      </c>
    </row>
    <row r="17" spans="1:20" x14ac:dyDescent="0.25">
      <c r="P17">
        <v>8.7543327899999994</v>
      </c>
      <c r="Q17">
        <v>3.4611099999999999E-3</v>
      </c>
      <c r="R17">
        <v>3.47722182</v>
      </c>
      <c r="S17">
        <v>1.73688036</v>
      </c>
      <c r="T17">
        <v>5.8400028099999997</v>
      </c>
    </row>
    <row r="18" spans="1:20" x14ac:dyDescent="0.25">
      <c r="A18">
        <v>26.0519754</v>
      </c>
      <c r="B18">
        <v>-1.433537E-2</v>
      </c>
      <c r="C18">
        <v>13.6368957</v>
      </c>
      <c r="D18">
        <v>6.8256155300000003</v>
      </c>
      <c r="E18">
        <v>13.73935487</v>
      </c>
    </row>
    <row r="19" spans="1:20" x14ac:dyDescent="0.25">
      <c r="A19">
        <v>25.993731230000002</v>
      </c>
      <c r="B19">
        <v>2.9181680000000002E-2</v>
      </c>
      <c r="C19">
        <v>13.57865153</v>
      </c>
      <c r="D19">
        <v>6.7747349300000002</v>
      </c>
      <c r="E19">
        <v>13.73935487</v>
      </c>
    </row>
    <row r="20" spans="1:20" x14ac:dyDescent="0.25">
      <c r="A20">
        <v>25.933819209999999</v>
      </c>
      <c r="B20">
        <v>1.5657939999999999E-2</v>
      </c>
      <c r="C20">
        <v>13.51873951</v>
      </c>
      <c r="D20">
        <v>6.75154079</v>
      </c>
      <c r="E20">
        <v>13.73935487</v>
      </c>
    </row>
    <row r="21" spans="1:20" x14ac:dyDescent="0.25">
      <c r="A21">
        <v>25.924642949999999</v>
      </c>
      <c r="B21">
        <v>8.1565800000000001E-3</v>
      </c>
      <c r="C21">
        <v>13.509563249999999</v>
      </c>
      <c r="D21">
        <v>6.7507033300000003</v>
      </c>
      <c r="E21">
        <v>13.73935487</v>
      </c>
    </row>
    <row r="22" spans="1:20" x14ac:dyDescent="0.25">
      <c r="F22">
        <v>17.112947590000001</v>
      </c>
      <c r="G22">
        <v>0.12503501</v>
      </c>
      <c r="H22">
        <v>8.0699490199999993</v>
      </c>
      <c r="I22">
        <v>3.9724570099999998</v>
      </c>
      <c r="J22">
        <v>10.00758508</v>
      </c>
    </row>
    <row r="23" spans="1:20" x14ac:dyDescent="0.25">
      <c r="F23">
        <v>17.29410661</v>
      </c>
      <c r="G23">
        <v>6.8258260000000001E-2</v>
      </c>
      <c r="H23">
        <v>8.2511080400000001</v>
      </c>
      <c r="I23">
        <v>4.0914248899999999</v>
      </c>
      <c r="J23">
        <v>10.00758508</v>
      </c>
    </row>
    <row r="24" spans="1:20" x14ac:dyDescent="0.25">
      <c r="F24">
        <v>17.163172110000001</v>
      </c>
      <c r="G24">
        <v>4.0874750000000001E-2</v>
      </c>
      <c r="H24">
        <v>8.1201735500000005</v>
      </c>
      <c r="I24">
        <v>4.0396494000000001</v>
      </c>
      <c r="J24">
        <v>10.00758508</v>
      </c>
    </row>
    <row r="25" spans="1:20" x14ac:dyDescent="0.25">
      <c r="F25">
        <v>17.195746</v>
      </c>
      <c r="G25">
        <v>1.2482490000000001E-2</v>
      </c>
      <c r="H25">
        <v>8.1527474299999998</v>
      </c>
      <c r="I25">
        <v>4.0701324699999999</v>
      </c>
      <c r="J25">
        <v>10.00758508</v>
      </c>
    </row>
    <row r="26" spans="1:20" x14ac:dyDescent="0.25">
      <c r="K26">
        <v>11.02533013</v>
      </c>
      <c r="L26">
        <v>2.0760799999999999E-2</v>
      </c>
      <c r="M26">
        <v>4.5538475800000002</v>
      </c>
      <c r="N26">
        <v>2.2665433899999998</v>
      </c>
      <c r="O26">
        <v>7.1617740200000002</v>
      </c>
    </row>
    <row r="27" spans="1:20" x14ac:dyDescent="0.25">
      <c r="K27">
        <v>11.18753003</v>
      </c>
      <c r="L27">
        <v>7.9129100000000004E-3</v>
      </c>
      <c r="M27">
        <v>4.7160474800000003</v>
      </c>
      <c r="N27">
        <v>2.3540672800000002</v>
      </c>
      <c r="O27">
        <v>7.1617740200000002</v>
      </c>
    </row>
    <row r="28" spans="1:20" x14ac:dyDescent="0.25">
      <c r="K28">
        <v>11.10016261</v>
      </c>
      <c r="L28">
        <v>1.2856070000000001E-2</v>
      </c>
      <c r="M28">
        <v>4.6286800599999998</v>
      </c>
      <c r="N28">
        <v>2.30791199</v>
      </c>
      <c r="O28">
        <v>7.1617740200000002</v>
      </c>
    </row>
    <row r="29" spans="1:20" x14ac:dyDescent="0.25">
      <c r="K29">
        <v>11.14425338</v>
      </c>
      <c r="L29">
        <v>1.779702E-2</v>
      </c>
      <c r="M29">
        <v>4.6727708300000002</v>
      </c>
      <c r="N29">
        <v>2.3274868999999998</v>
      </c>
      <c r="O29">
        <v>7.1617740200000002</v>
      </c>
    </row>
    <row r="30" spans="1:20" x14ac:dyDescent="0.25">
      <c r="P30">
        <v>8.6669117599999996</v>
      </c>
      <c r="Q30">
        <v>2.9659359999999999E-2</v>
      </c>
      <c r="R30">
        <v>3.3946384799999998</v>
      </c>
      <c r="S30">
        <v>1.6824895600000001</v>
      </c>
      <c r="T30">
        <v>5.8346491</v>
      </c>
    </row>
    <row r="31" spans="1:20" x14ac:dyDescent="0.25">
      <c r="P31">
        <v>8.7747747700000005</v>
      </c>
      <c r="Q31">
        <v>2.2259799999999998E-3</v>
      </c>
      <c r="R31">
        <v>3.5025014900000002</v>
      </c>
      <c r="S31">
        <v>1.7501377600000001</v>
      </c>
      <c r="T31">
        <v>5.8346491</v>
      </c>
    </row>
    <row r="32" spans="1:20" x14ac:dyDescent="0.25">
      <c r="P32">
        <v>8.7163959299999991</v>
      </c>
      <c r="Q32">
        <v>4.1039859999999997E-2</v>
      </c>
      <c r="R32">
        <v>3.4441226500000002</v>
      </c>
      <c r="S32">
        <v>1.70154139</v>
      </c>
      <c r="T32">
        <v>5.8346491</v>
      </c>
    </row>
    <row r="33" spans="1:20" x14ac:dyDescent="0.25">
      <c r="P33">
        <v>8.7110755399999995</v>
      </c>
      <c r="Q33">
        <v>1.1989120000000001E-2</v>
      </c>
      <c r="R33">
        <v>3.4388022600000001</v>
      </c>
      <c r="S33">
        <v>1.7134065700000001</v>
      </c>
      <c r="T33">
        <v>5.8346491</v>
      </c>
    </row>
    <row r="34" spans="1:20" x14ac:dyDescent="0.25">
      <c r="A34">
        <v>26.112552520000001</v>
      </c>
      <c r="B34">
        <v>6.1299520000000003E-2</v>
      </c>
      <c r="C34">
        <v>13.67540865</v>
      </c>
      <c r="D34">
        <v>6.80705457</v>
      </c>
      <c r="E34">
        <v>13.763772550000001</v>
      </c>
    </row>
    <row r="35" spans="1:20" x14ac:dyDescent="0.25">
      <c r="A35">
        <v>26.222244740000001</v>
      </c>
      <c r="B35">
        <v>8.1606600000000001E-3</v>
      </c>
      <c r="C35">
        <v>13.78510088</v>
      </c>
      <c r="D35">
        <v>6.8884701100000001</v>
      </c>
      <c r="E35">
        <v>13.763772550000001</v>
      </c>
    </row>
    <row r="36" spans="1:20" x14ac:dyDescent="0.25">
      <c r="A36">
        <v>26.108690790000001</v>
      </c>
      <c r="B36">
        <v>1.1532700000000001E-3</v>
      </c>
      <c r="C36">
        <v>13.67154693</v>
      </c>
      <c r="D36">
        <v>6.8351968300000001</v>
      </c>
      <c r="E36">
        <v>13.763772550000001</v>
      </c>
    </row>
    <row r="37" spans="1:20" x14ac:dyDescent="0.25">
      <c r="A37">
        <v>26.07740433</v>
      </c>
      <c r="B37">
        <v>-4.4497199999999999E-3</v>
      </c>
      <c r="C37">
        <v>13.64026046</v>
      </c>
      <c r="D37">
        <v>6.8223550900000003</v>
      </c>
      <c r="E37">
        <v>13.763772550000001</v>
      </c>
    </row>
    <row r="38" spans="1:20" x14ac:dyDescent="0.25">
      <c r="F38">
        <v>17.29630852</v>
      </c>
      <c r="G38">
        <v>-2.0760799999999999E-2</v>
      </c>
      <c r="H38">
        <v>8.2492335200000007</v>
      </c>
      <c r="I38">
        <v>4.1349971600000002</v>
      </c>
      <c r="J38">
        <v>10.012096339999999</v>
      </c>
    </row>
    <row r="39" spans="1:20" x14ac:dyDescent="0.25">
      <c r="F39">
        <v>17.30029279</v>
      </c>
      <c r="G39">
        <v>7.4324000000000005E-4</v>
      </c>
      <c r="H39">
        <v>8.2532177900000008</v>
      </c>
      <c r="I39">
        <v>4.1262372699999998</v>
      </c>
      <c r="J39">
        <v>10.012096339999999</v>
      </c>
    </row>
    <row r="40" spans="1:20" x14ac:dyDescent="0.25">
      <c r="F40">
        <v>17.262063040000001</v>
      </c>
      <c r="G40">
        <v>1.038442E-2</v>
      </c>
      <c r="H40">
        <v>8.2149880300000007</v>
      </c>
      <c r="I40">
        <v>4.1023018100000002</v>
      </c>
      <c r="J40">
        <v>10.012096339999999</v>
      </c>
    </row>
    <row r="41" spans="1:20" x14ac:dyDescent="0.25">
      <c r="F41">
        <v>17.252598169999999</v>
      </c>
      <c r="G41">
        <v>9.7642600000000003E-3</v>
      </c>
      <c r="H41">
        <v>8.2055231699999993</v>
      </c>
      <c r="I41">
        <v>4.0978794499999998</v>
      </c>
      <c r="J41">
        <v>10.012096339999999</v>
      </c>
    </row>
    <row r="42" spans="1:20" x14ac:dyDescent="0.25">
      <c r="K42">
        <v>10.9887455</v>
      </c>
      <c r="L42">
        <v>8.4033600000000003E-3</v>
      </c>
      <c r="M42">
        <v>4.5173540699999997</v>
      </c>
      <c r="N42">
        <v>2.2544753499999999</v>
      </c>
      <c r="O42">
        <v>7.1616731800000002</v>
      </c>
    </row>
    <row r="43" spans="1:20" x14ac:dyDescent="0.25">
      <c r="K43">
        <v>11.08563814</v>
      </c>
      <c r="L43">
        <v>-1.4343089999999999E-2</v>
      </c>
      <c r="M43">
        <v>4.6142467099999998</v>
      </c>
      <c r="N43">
        <v>2.3142949000000002</v>
      </c>
      <c r="O43">
        <v>7.1616731800000002</v>
      </c>
    </row>
    <row r="44" spans="1:20" x14ac:dyDescent="0.25">
      <c r="K44">
        <v>11.087309039999999</v>
      </c>
      <c r="L44">
        <v>5.4386299999999999E-3</v>
      </c>
      <c r="M44">
        <v>4.6159176100000003</v>
      </c>
      <c r="N44">
        <v>2.3052394899999999</v>
      </c>
      <c r="O44">
        <v>7.1616731800000002</v>
      </c>
    </row>
    <row r="45" spans="1:20" x14ac:dyDescent="0.25">
      <c r="K45">
        <v>11.1292984</v>
      </c>
      <c r="L45">
        <v>5.6859700000000003E-3</v>
      </c>
      <c r="M45">
        <v>4.65790697</v>
      </c>
      <c r="N45">
        <v>2.3261105</v>
      </c>
      <c r="O45">
        <v>7.1616731800000002</v>
      </c>
    </row>
    <row r="46" spans="1:20" x14ac:dyDescent="0.25">
      <c r="P46">
        <v>8.6807548000000008</v>
      </c>
      <c r="Q46">
        <v>2.22464E-2</v>
      </c>
      <c r="R46">
        <v>3.39978091</v>
      </c>
      <c r="S46">
        <v>1.6887672499999999</v>
      </c>
      <c r="T46">
        <v>5.8442777799999996</v>
      </c>
    </row>
    <row r="47" spans="1:20" x14ac:dyDescent="0.25">
      <c r="P47">
        <v>8.6479054099999999</v>
      </c>
      <c r="Q47">
        <v>1.8547299999999999E-2</v>
      </c>
      <c r="R47">
        <v>3.3669315100000001</v>
      </c>
      <c r="S47">
        <v>1.6741921099999999</v>
      </c>
      <c r="T47">
        <v>5.8442777799999996</v>
      </c>
    </row>
    <row r="48" spans="1:20" x14ac:dyDescent="0.25">
      <c r="P48">
        <v>8.7577660099999992</v>
      </c>
      <c r="Q48">
        <v>-2.1591889999999999E-2</v>
      </c>
      <c r="R48">
        <v>3.4767921199999998</v>
      </c>
      <c r="S48">
        <v>1.7491920000000001</v>
      </c>
      <c r="T48">
        <v>5.8442777799999996</v>
      </c>
    </row>
    <row r="49" spans="1:20" x14ac:dyDescent="0.25">
      <c r="P49">
        <v>8.7370291400000006</v>
      </c>
      <c r="Q49">
        <v>2.4724899999999999E-3</v>
      </c>
      <c r="R49">
        <v>3.45605524</v>
      </c>
      <c r="S49">
        <v>1.7267913800000001</v>
      </c>
      <c r="T49">
        <v>5.8442777799999996</v>
      </c>
    </row>
    <row r="50" spans="1:20" x14ac:dyDescent="0.25">
      <c r="A50">
        <v>26.22328181</v>
      </c>
      <c r="B50">
        <v>0.18389106</v>
      </c>
      <c r="C50">
        <v>13.790512250000001</v>
      </c>
      <c r="D50">
        <v>6.8033105999999997</v>
      </c>
      <c r="E50">
        <v>13.75893164</v>
      </c>
    </row>
    <row r="51" spans="1:20" x14ac:dyDescent="0.25">
      <c r="A51">
        <v>26.130990990000001</v>
      </c>
      <c r="B51">
        <v>4.6997000000000002E-3</v>
      </c>
      <c r="C51">
        <v>13.69822143</v>
      </c>
      <c r="D51">
        <v>6.8467608699999998</v>
      </c>
      <c r="E51">
        <v>13.75893164</v>
      </c>
    </row>
    <row r="52" spans="1:20" x14ac:dyDescent="0.25">
      <c r="A52">
        <v>26.088252170000001</v>
      </c>
      <c r="B52">
        <v>2.50517E-2</v>
      </c>
      <c r="C52">
        <v>13.65548261</v>
      </c>
      <c r="D52">
        <v>6.8152154500000002</v>
      </c>
      <c r="E52">
        <v>13.75893164</v>
      </c>
    </row>
    <row r="53" spans="1:20" x14ac:dyDescent="0.25">
      <c r="A53">
        <v>26.021169329999999</v>
      </c>
      <c r="B53">
        <v>2.7685089999999999E-2</v>
      </c>
      <c r="C53">
        <v>13.58839978</v>
      </c>
      <c r="D53">
        <v>6.7803573400000001</v>
      </c>
      <c r="E53">
        <v>13.75893164</v>
      </c>
    </row>
    <row r="54" spans="1:20" x14ac:dyDescent="0.25">
      <c r="F54">
        <v>17.374902460000001</v>
      </c>
      <c r="G54">
        <v>2.2741600000000001E-2</v>
      </c>
      <c r="H54">
        <v>8.3267788199999995</v>
      </c>
      <c r="I54">
        <v>4.1520186099999998</v>
      </c>
      <c r="J54">
        <v>10.01325683</v>
      </c>
    </row>
    <row r="55" spans="1:20" x14ac:dyDescent="0.25">
      <c r="F55">
        <v>17.401936939999999</v>
      </c>
      <c r="G55">
        <v>-1.0386640000000001E-2</v>
      </c>
      <c r="H55">
        <v>8.3538133000000006</v>
      </c>
      <c r="I55">
        <v>4.1820999700000003</v>
      </c>
      <c r="J55">
        <v>10.01325683</v>
      </c>
    </row>
    <row r="56" spans="1:20" x14ac:dyDescent="0.25">
      <c r="F56">
        <v>17.38139009</v>
      </c>
      <c r="G56">
        <v>1.071214E-2</v>
      </c>
      <c r="H56">
        <v>8.33326645</v>
      </c>
      <c r="I56">
        <v>4.16127716</v>
      </c>
      <c r="J56">
        <v>10.01325683</v>
      </c>
    </row>
    <row r="57" spans="1:20" x14ac:dyDescent="0.25">
      <c r="F57">
        <v>17.360529280000002</v>
      </c>
      <c r="G57">
        <v>-1.2386999999999999E-4</v>
      </c>
      <c r="H57">
        <v>8.3124056399999997</v>
      </c>
      <c r="I57">
        <v>4.15626476</v>
      </c>
      <c r="J57">
        <v>10.01325683</v>
      </c>
    </row>
    <row r="58" spans="1:20" x14ac:dyDescent="0.25">
      <c r="K58">
        <v>11.12319928</v>
      </c>
      <c r="L58">
        <v>1.433824E-2</v>
      </c>
      <c r="M58">
        <v>4.6578511499999999</v>
      </c>
      <c r="N58">
        <v>2.32175646</v>
      </c>
      <c r="O58">
        <v>7.1549852600000001</v>
      </c>
    </row>
    <row r="59" spans="1:20" x14ac:dyDescent="0.25">
      <c r="K59">
        <v>11.153648649999999</v>
      </c>
      <c r="L59">
        <v>-2.4774999999999998E-4</v>
      </c>
      <c r="M59">
        <v>4.6883005200000003</v>
      </c>
      <c r="N59">
        <v>2.34427414</v>
      </c>
      <c r="O59">
        <v>7.1549852600000001</v>
      </c>
    </row>
    <row r="60" spans="1:20" x14ac:dyDescent="0.25">
      <c r="K60">
        <v>11.14252085</v>
      </c>
      <c r="L60">
        <v>2.3240489999999999E-2</v>
      </c>
      <c r="M60">
        <v>4.6771727199999997</v>
      </c>
      <c r="N60">
        <v>2.3269661099999999</v>
      </c>
      <c r="O60">
        <v>7.1549852600000001</v>
      </c>
    </row>
    <row r="61" spans="1:20" x14ac:dyDescent="0.25">
      <c r="K61">
        <v>11.08085043</v>
      </c>
      <c r="L61">
        <v>2.17515E-2</v>
      </c>
      <c r="M61">
        <v>4.6155023000000002</v>
      </c>
      <c r="N61">
        <v>2.2968753999999998</v>
      </c>
      <c r="O61">
        <v>7.1549852600000001</v>
      </c>
    </row>
    <row r="62" spans="1:20" x14ac:dyDescent="0.25">
      <c r="P62">
        <v>8.6545543200000008</v>
      </c>
      <c r="Q62">
        <v>-1.48559E-3</v>
      </c>
      <c r="R62">
        <v>3.3772632499999999</v>
      </c>
      <c r="S62">
        <v>1.68937442</v>
      </c>
      <c r="T62">
        <v>5.8402021199999998</v>
      </c>
    </row>
    <row r="63" spans="1:20" x14ac:dyDescent="0.25">
      <c r="P63">
        <v>8.6934121599999994</v>
      </c>
      <c r="Q63">
        <v>1.73048E-3</v>
      </c>
      <c r="R63">
        <v>3.4161210899999999</v>
      </c>
      <c r="S63">
        <v>1.7071953099999999</v>
      </c>
      <c r="T63">
        <v>5.8402021199999998</v>
      </c>
    </row>
    <row r="64" spans="1:20" x14ac:dyDescent="0.25">
      <c r="P64">
        <v>8.7284289499999996</v>
      </c>
      <c r="Q64">
        <v>2.818379E-2</v>
      </c>
      <c r="R64">
        <v>3.4511378800000001</v>
      </c>
      <c r="S64">
        <v>1.7114770500000001</v>
      </c>
      <c r="T64">
        <v>5.8402021199999998</v>
      </c>
    </row>
    <row r="65" spans="1:20" x14ac:dyDescent="0.25">
      <c r="P65">
        <v>8.7247090800000002</v>
      </c>
      <c r="Q65">
        <v>7.4192900000000003E-3</v>
      </c>
      <c r="R65">
        <v>3.4474180099999998</v>
      </c>
      <c r="S65">
        <v>1.7199993600000001</v>
      </c>
      <c r="T65">
        <v>5.8402021199999998</v>
      </c>
    </row>
    <row r="66" spans="1:20" x14ac:dyDescent="0.25">
      <c r="A66">
        <v>26.355762299999999</v>
      </c>
      <c r="B66">
        <v>3.9548319999999998E-2</v>
      </c>
      <c r="C66">
        <v>13.91989405</v>
      </c>
      <c r="D66">
        <v>6.9401728699999996</v>
      </c>
      <c r="E66">
        <v>13.762360859999999</v>
      </c>
    </row>
    <row r="67" spans="1:20" x14ac:dyDescent="0.25">
      <c r="A67">
        <v>26.38497748</v>
      </c>
      <c r="B67">
        <v>-3.585961E-2</v>
      </c>
      <c r="C67">
        <v>13.949109229999999</v>
      </c>
      <c r="D67">
        <v>6.9924844200000003</v>
      </c>
      <c r="E67">
        <v>13.762360859999999</v>
      </c>
    </row>
    <row r="68" spans="1:20" x14ac:dyDescent="0.25">
      <c r="A68">
        <v>26.241204140000001</v>
      </c>
      <c r="B68">
        <v>2.67003E-2</v>
      </c>
      <c r="C68">
        <v>13.80533589</v>
      </c>
      <c r="D68">
        <v>6.8893177899999998</v>
      </c>
      <c r="E68">
        <v>13.762360859999999</v>
      </c>
    </row>
    <row r="69" spans="1:20" x14ac:dyDescent="0.25">
      <c r="A69">
        <v>26.248581789999999</v>
      </c>
      <c r="B69">
        <v>1.94047E-2</v>
      </c>
      <c r="C69">
        <v>13.812713540000001</v>
      </c>
      <c r="D69">
        <v>6.89665442</v>
      </c>
      <c r="E69">
        <v>13.762360859999999</v>
      </c>
    </row>
    <row r="70" spans="1:20" x14ac:dyDescent="0.25">
      <c r="F70">
        <v>17.29235444</v>
      </c>
      <c r="G70">
        <v>0.14187425000000001</v>
      </c>
      <c r="H70">
        <v>8.2538927700000002</v>
      </c>
      <c r="I70">
        <v>4.0560092599999997</v>
      </c>
      <c r="J70">
        <v>10.002564250000001</v>
      </c>
    </row>
    <row r="71" spans="1:20" x14ac:dyDescent="0.25">
      <c r="F71">
        <v>17.345300300000002</v>
      </c>
      <c r="G71">
        <v>6.9740990000000003E-2</v>
      </c>
      <c r="H71">
        <v>8.3068386299999997</v>
      </c>
      <c r="I71">
        <v>4.11854882</v>
      </c>
      <c r="J71">
        <v>10.002564250000001</v>
      </c>
    </row>
    <row r="72" spans="1:20" x14ac:dyDescent="0.25">
      <c r="F72">
        <v>17.376939629999999</v>
      </c>
      <c r="G72">
        <v>5.66978E-2</v>
      </c>
      <c r="H72">
        <v>8.3384779600000005</v>
      </c>
      <c r="I72">
        <v>4.1408900800000001</v>
      </c>
      <c r="J72">
        <v>10.002564250000001</v>
      </c>
    </row>
    <row r="73" spans="1:20" x14ac:dyDescent="0.25">
      <c r="F73">
        <v>17.385013140000002</v>
      </c>
      <c r="G73">
        <v>-2.2999249999999999E-2</v>
      </c>
      <c r="H73">
        <v>8.3465514699999996</v>
      </c>
      <c r="I73">
        <v>4.1847753599999997</v>
      </c>
      <c r="J73">
        <v>10.002564250000001</v>
      </c>
    </row>
    <row r="74" spans="1:20" x14ac:dyDescent="0.25">
      <c r="K74">
        <v>11.169672869999999</v>
      </c>
      <c r="L74">
        <v>9.9362240000000004E-2</v>
      </c>
      <c r="M74">
        <v>4.7049684899999997</v>
      </c>
      <c r="N74">
        <v>2.3028031200000001</v>
      </c>
      <c r="O74">
        <v>7.1542728499999999</v>
      </c>
    </row>
    <row r="75" spans="1:20" x14ac:dyDescent="0.25">
      <c r="K75">
        <v>11.14944444</v>
      </c>
      <c r="L75">
        <v>-5.6869399999999997E-3</v>
      </c>
      <c r="M75">
        <v>4.6847400600000002</v>
      </c>
      <c r="N75">
        <v>2.3452134999999998</v>
      </c>
      <c r="O75">
        <v>7.1542728499999999</v>
      </c>
    </row>
    <row r="76" spans="1:20" x14ac:dyDescent="0.25">
      <c r="K76">
        <v>11.181584389999999</v>
      </c>
      <c r="L76">
        <v>2.9669800000000001E-3</v>
      </c>
      <c r="M76">
        <v>4.7168800099999997</v>
      </c>
      <c r="N76">
        <v>2.3569565200000002</v>
      </c>
      <c r="O76">
        <v>7.1542728499999999</v>
      </c>
    </row>
    <row r="77" spans="1:20" x14ac:dyDescent="0.25">
      <c r="K77">
        <v>11.195459830000001</v>
      </c>
      <c r="L77">
        <v>-9.2736499999999996E-3</v>
      </c>
      <c r="M77">
        <v>4.7307554500000002</v>
      </c>
      <c r="N77">
        <v>2.3700145500000001</v>
      </c>
      <c r="O77">
        <v>7.1542728499999999</v>
      </c>
    </row>
    <row r="78" spans="1:20" x14ac:dyDescent="0.25">
      <c r="P78">
        <v>8.5724940000000007</v>
      </c>
      <c r="Q78">
        <v>9.5895859999999999E-2</v>
      </c>
      <c r="R78">
        <v>3.3008166700000001</v>
      </c>
      <c r="S78">
        <v>1.6024604099999999</v>
      </c>
      <c r="T78">
        <v>5.83398957</v>
      </c>
    </row>
    <row r="79" spans="1:20" x14ac:dyDescent="0.25">
      <c r="P79">
        <v>8.7418843800000001</v>
      </c>
      <c r="Q79">
        <v>-1.780781E-2</v>
      </c>
      <c r="R79">
        <v>3.4702070599999999</v>
      </c>
      <c r="S79">
        <v>1.7440074299999999</v>
      </c>
      <c r="T79">
        <v>5.83398957</v>
      </c>
    </row>
    <row r="80" spans="1:20" x14ac:dyDescent="0.25">
      <c r="P80">
        <v>8.7391410900000004</v>
      </c>
      <c r="Q80">
        <v>2.6370080000000001E-2</v>
      </c>
      <c r="R80">
        <v>3.4674637700000002</v>
      </c>
      <c r="S80">
        <v>1.7205468399999999</v>
      </c>
      <c r="T80">
        <v>5.83398957</v>
      </c>
    </row>
    <row r="81" spans="16:20" x14ac:dyDescent="0.25">
      <c r="P81">
        <v>8.7593337099999999</v>
      </c>
      <c r="Q81">
        <v>2.3370869999999998E-2</v>
      </c>
      <c r="R81">
        <v>3.4876563799999998</v>
      </c>
      <c r="S81">
        <v>1.7321427599999999</v>
      </c>
      <c r="T81">
        <v>5.83398957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O145"/>
  <sheetViews>
    <sheetView topLeftCell="R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32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33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34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24.48602941</v>
      </c>
      <c r="B2">
        <v>-1.7842139999999999E-2</v>
      </c>
      <c r="C2">
        <v>12.16612143</v>
      </c>
      <c r="D2">
        <v>6.0919817800000002</v>
      </c>
      <c r="E2">
        <v>13.634031500000001</v>
      </c>
      <c r="V2">
        <f>AVERAGE(A2:A961)</f>
        <v>24.59683295666666</v>
      </c>
      <c r="W2">
        <f>AVERAGE(F2:F961)</f>
        <v>16.105549804999999</v>
      </c>
      <c r="X2">
        <f>AVERAGE(K2:K961)</f>
        <v>10.348354666944443</v>
      </c>
      <c r="Y2">
        <f>AVERAGE(P2:P961)</f>
        <v>8.114523635000003</v>
      </c>
      <c r="Z2">
        <f>AVERAGE(E2:E61)</f>
        <v>13.613826935000001</v>
      </c>
      <c r="AA2">
        <f>AVERAGE(J2:J61)</f>
        <v>9.9257531625000013</v>
      </c>
      <c r="AB2">
        <f>AVERAGE(O2:O61)</f>
        <v>7.1004054099999987</v>
      </c>
      <c r="AC2">
        <f>AVERAGE(T2:T61)</f>
        <v>5.7893491399999997</v>
      </c>
      <c r="AD2">
        <f>AVERAGE(B2:B61)</f>
        <v>9.9609718749999986E-3</v>
      </c>
      <c r="AE2">
        <f>AVERAGE(G2:G61)</f>
        <v>-1.0325705625000001E-2</v>
      </c>
      <c r="AF2">
        <f>AVERAGE(L2:L61)</f>
        <v>9.5711662500000006E-3</v>
      </c>
      <c r="AG2">
        <f>AVERAGE(Q2:Q61)</f>
        <v>1.5434121666666667E-2</v>
      </c>
      <c r="AH2">
        <f>AVERAGE(C2:C61)</f>
        <v>12.240726409375</v>
      </c>
      <c r="AI2">
        <f>AVERAGE(H2:H61)</f>
        <v>7.0110547981250004</v>
      </c>
      <c r="AJ2">
        <f>AVERAGE(M2:M61)</f>
        <v>3.8395522824999997</v>
      </c>
      <c r="AK2">
        <f>AVERAGE(R2:R61)</f>
        <v>2.8346049975000001</v>
      </c>
      <c r="AL2">
        <f>AVERAGE(D2:D61)</f>
        <v>6.1153827174999993</v>
      </c>
      <c r="AM2">
        <f>AVERAGE(I2:I61)</f>
        <v>3.5106902518750003</v>
      </c>
      <c r="AN2">
        <f>AVERAGE(N2:N61)</f>
        <v>1.9149905574999999</v>
      </c>
      <c r="AO2">
        <f>AVERAGE(S2:S61)</f>
        <v>1.4095854383333333</v>
      </c>
    </row>
    <row r="3" spans="1:41" x14ac:dyDescent="0.25">
      <c r="A3">
        <v>24.529061559999999</v>
      </c>
      <c r="B3">
        <v>5.4166700000000002E-3</v>
      </c>
      <c r="C3">
        <v>12.209153580000001</v>
      </c>
      <c r="D3">
        <v>6.1018684500000004</v>
      </c>
      <c r="E3">
        <v>13.634031500000001</v>
      </c>
    </row>
    <row r="4" spans="1:41" x14ac:dyDescent="0.25">
      <c r="A4">
        <v>24.450880590000001</v>
      </c>
      <c r="B4">
        <v>-4.7484159999999997E-2</v>
      </c>
      <c r="C4">
        <v>12.1309726</v>
      </c>
      <c r="D4">
        <v>6.0892283799999998</v>
      </c>
      <c r="E4">
        <v>13.634031500000001</v>
      </c>
    </row>
    <row r="5" spans="1:41" x14ac:dyDescent="0.25">
      <c r="A5">
        <v>24.477325449999999</v>
      </c>
      <c r="B5">
        <v>1.136449E-2</v>
      </c>
      <c r="C5">
        <v>12.15741747</v>
      </c>
      <c r="D5">
        <v>6.0730264900000002</v>
      </c>
      <c r="E5">
        <v>13.634031500000001</v>
      </c>
    </row>
    <row r="6" spans="1:41" x14ac:dyDescent="0.25">
      <c r="F6">
        <v>15.980214589999999</v>
      </c>
      <c r="G6">
        <v>9.3787999999999999E-4</v>
      </c>
      <c r="H6">
        <v>7.0045989799999999</v>
      </c>
      <c r="I6">
        <v>3.5018305500000002</v>
      </c>
      <c r="J6">
        <v>9.9330146100000007</v>
      </c>
    </row>
    <row r="7" spans="1:41" x14ac:dyDescent="0.25">
      <c r="F7">
        <v>16.084166669999998</v>
      </c>
      <c r="G7">
        <v>2.2481230000000001E-2</v>
      </c>
      <c r="H7">
        <v>7.1085510599999999</v>
      </c>
      <c r="I7">
        <v>3.5430349099999998</v>
      </c>
      <c r="J7">
        <v>9.9330146100000007</v>
      </c>
    </row>
    <row r="8" spans="1:41" x14ac:dyDescent="0.25">
      <c r="F8">
        <v>16.036240830000001</v>
      </c>
      <c r="G8">
        <v>-1.336641E-2</v>
      </c>
      <c r="H8">
        <v>7.0606252200000004</v>
      </c>
      <c r="I8">
        <v>3.5369958100000001</v>
      </c>
      <c r="J8">
        <v>9.9330146100000007</v>
      </c>
    </row>
    <row r="9" spans="1:41" x14ac:dyDescent="0.25">
      <c r="F9">
        <v>16.042685809999998</v>
      </c>
      <c r="G9">
        <v>-1.74362E-3</v>
      </c>
      <c r="H9">
        <v>7.0670701999999999</v>
      </c>
      <c r="I9">
        <v>3.53440691</v>
      </c>
      <c r="J9">
        <v>9.9330146100000007</v>
      </c>
    </row>
    <row r="10" spans="1:41" x14ac:dyDescent="0.25">
      <c r="K10">
        <v>10.18082233</v>
      </c>
      <c r="L10">
        <v>5.1358040000000001E-2</v>
      </c>
      <c r="M10">
        <v>3.7533365299999999</v>
      </c>
      <c r="N10">
        <v>1.8509892400000001</v>
      </c>
      <c r="O10">
        <v>7.1130842799999998</v>
      </c>
    </row>
    <row r="11" spans="1:41" x14ac:dyDescent="0.25">
      <c r="K11">
        <v>10.28870871</v>
      </c>
      <c r="L11">
        <v>-3.9346850000000003E-2</v>
      </c>
      <c r="M11">
        <v>3.86122291</v>
      </c>
      <c r="N11">
        <v>1.9502848800000001</v>
      </c>
      <c r="O11">
        <v>7.1130842799999998</v>
      </c>
    </row>
    <row r="12" spans="1:41" x14ac:dyDescent="0.25">
      <c r="K12">
        <v>10.290510340000001</v>
      </c>
      <c r="L12">
        <v>-5.9489699999999996E-3</v>
      </c>
      <c r="M12">
        <v>3.8630245400000001</v>
      </c>
      <c r="N12">
        <v>1.93448675</v>
      </c>
      <c r="O12">
        <v>7.1130842799999998</v>
      </c>
    </row>
    <row r="13" spans="1:41" x14ac:dyDescent="0.25">
      <c r="K13">
        <v>10.30200263</v>
      </c>
      <c r="L13">
        <v>1.0998500000000001E-3</v>
      </c>
      <c r="M13">
        <v>3.8745168300000001</v>
      </c>
      <c r="N13">
        <v>1.93670849</v>
      </c>
      <c r="O13">
        <v>7.1130842799999998</v>
      </c>
    </row>
    <row r="14" spans="1:41" x14ac:dyDescent="0.25">
      <c r="P14">
        <v>7.9820753299999998</v>
      </c>
      <c r="Q14">
        <v>3.5541719999999999E-2</v>
      </c>
      <c r="R14">
        <v>2.7507917200000001</v>
      </c>
      <c r="S14">
        <v>1.3576250000000001</v>
      </c>
      <c r="T14">
        <v>5.7892871899999996</v>
      </c>
    </row>
    <row r="15" spans="1:41" x14ac:dyDescent="0.25">
      <c r="P15">
        <v>8.1052064599999998</v>
      </c>
      <c r="Q15">
        <v>7.0953450000000001E-2</v>
      </c>
      <c r="R15">
        <v>2.87392285</v>
      </c>
      <c r="S15">
        <v>1.4014846999999999</v>
      </c>
      <c r="T15">
        <v>5.7892871899999996</v>
      </c>
    </row>
    <row r="16" spans="1:41" x14ac:dyDescent="0.25">
      <c r="P16">
        <v>8.1340276899999999</v>
      </c>
      <c r="Q16">
        <v>3.94013E-3</v>
      </c>
      <c r="R16">
        <v>2.9027440800000002</v>
      </c>
      <c r="S16">
        <v>1.44940198</v>
      </c>
      <c r="T16">
        <v>5.7892871899999996</v>
      </c>
    </row>
    <row r="17" spans="1:20" x14ac:dyDescent="0.25">
      <c r="P17">
        <v>8.1459534500000004</v>
      </c>
      <c r="Q17">
        <v>-2.7327300000000001E-3</v>
      </c>
      <c r="R17">
        <v>2.9146698500000001</v>
      </c>
      <c r="S17">
        <v>1.45870129</v>
      </c>
      <c r="T17">
        <v>5.7892871899999996</v>
      </c>
    </row>
    <row r="18" spans="1:20" x14ac:dyDescent="0.25">
      <c r="A18">
        <v>24.507285410000001</v>
      </c>
      <c r="B18">
        <v>0.16159214</v>
      </c>
      <c r="C18">
        <v>12.200195389999999</v>
      </c>
      <c r="D18">
        <v>6.0193016300000002</v>
      </c>
      <c r="E18">
        <v>13.619846300000001</v>
      </c>
    </row>
    <row r="19" spans="1:20" x14ac:dyDescent="0.25">
      <c r="A19">
        <v>24.62947072</v>
      </c>
      <c r="B19">
        <v>-3.4647150000000002E-2</v>
      </c>
      <c r="C19">
        <v>12.322380689999999</v>
      </c>
      <c r="D19">
        <v>6.1785139200000003</v>
      </c>
      <c r="E19">
        <v>13.619846300000001</v>
      </c>
    </row>
    <row r="20" spans="1:20" x14ac:dyDescent="0.25">
      <c r="A20">
        <v>24.541858739999999</v>
      </c>
      <c r="B20">
        <v>-3.5288529999999999E-2</v>
      </c>
      <c r="C20">
        <v>12.234768710000001</v>
      </c>
      <c r="D20">
        <v>6.1350286199999999</v>
      </c>
      <c r="E20">
        <v>13.619846300000001</v>
      </c>
    </row>
    <row r="21" spans="1:20" x14ac:dyDescent="0.25">
      <c r="A21">
        <v>24.56351351</v>
      </c>
      <c r="B21">
        <v>1.445571E-2</v>
      </c>
      <c r="C21">
        <v>12.25642349</v>
      </c>
      <c r="D21">
        <v>6.1209838899999998</v>
      </c>
      <c r="E21">
        <v>13.619846300000001</v>
      </c>
    </row>
    <row r="22" spans="1:20" x14ac:dyDescent="0.25">
      <c r="F22">
        <v>15.84279712</v>
      </c>
      <c r="G22">
        <v>-9.8416870000000004E-2</v>
      </c>
      <c r="H22">
        <v>6.8676488500000001</v>
      </c>
      <c r="I22">
        <v>3.4830328599999998</v>
      </c>
      <c r="J22">
        <v>9.9324974200000007</v>
      </c>
    </row>
    <row r="23" spans="1:20" x14ac:dyDescent="0.25">
      <c r="F23">
        <v>16.052759009999999</v>
      </c>
      <c r="G23">
        <v>2.2976730000000001E-2</v>
      </c>
      <c r="H23">
        <v>7.0776107399999999</v>
      </c>
      <c r="I23">
        <v>3.52731701</v>
      </c>
      <c r="J23">
        <v>9.9324974200000007</v>
      </c>
    </row>
    <row r="24" spans="1:20" x14ac:dyDescent="0.25">
      <c r="F24">
        <v>16.014321209999999</v>
      </c>
      <c r="G24">
        <v>1.6631090000000001E-2</v>
      </c>
      <c r="H24">
        <v>7.0391729500000002</v>
      </c>
      <c r="I24">
        <v>3.5112709299999998</v>
      </c>
      <c r="J24">
        <v>9.9324974200000007</v>
      </c>
    </row>
    <row r="25" spans="1:20" x14ac:dyDescent="0.25">
      <c r="F25">
        <v>15.97554242</v>
      </c>
      <c r="G25">
        <v>-7.4324300000000003E-3</v>
      </c>
      <c r="H25">
        <v>7.00039415</v>
      </c>
      <c r="I25">
        <v>3.5039132899999998</v>
      </c>
      <c r="J25">
        <v>9.9324974200000007</v>
      </c>
    </row>
    <row r="26" spans="1:20" x14ac:dyDescent="0.25">
      <c r="K26">
        <v>10.20356393</v>
      </c>
      <c r="L26">
        <v>-3.3170770000000002E-2</v>
      </c>
      <c r="M26">
        <v>3.7896784600000002</v>
      </c>
      <c r="N26">
        <v>1.9114246100000001</v>
      </c>
      <c r="O26">
        <v>7.0980332500000003</v>
      </c>
    </row>
    <row r="27" spans="1:20" x14ac:dyDescent="0.25">
      <c r="K27">
        <v>10.2159985</v>
      </c>
      <c r="L27">
        <v>-7.6577000000000004E-4</v>
      </c>
      <c r="M27">
        <v>3.8021130300000001</v>
      </c>
      <c r="N27">
        <v>1.9014393999999999</v>
      </c>
      <c r="O27">
        <v>7.0980332500000003</v>
      </c>
    </row>
    <row r="28" spans="1:20" x14ac:dyDescent="0.25">
      <c r="K28">
        <v>10.32446298</v>
      </c>
      <c r="L28">
        <v>-1.798199E-2</v>
      </c>
      <c r="M28">
        <v>3.91057751</v>
      </c>
      <c r="N28">
        <v>1.96427975</v>
      </c>
      <c r="O28">
        <v>7.0980332500000003</v>
      </c>
    </row>
    <row r="29" spans="1:20" x14ac:dyDescent="0.25">
      <c r="K29">
        <v>10.31461524</v>
      </c>
      <c r="L29">
        <v>-1.5469220000000001E-2</v>
      </c>
      <c r="M29">
        <v>3.9007297699999999</v>
      </c>
      <c r="N29">
        <v>1.9580995000000001</v>
      </c>
      <c r="O29">
        <v>7.0980332500000003</v>
      </c>
    </row>
    <row r="30" spans="1:20" x14ac:dyDescent="0.25">
      <c r="P30">
        <v>7.9894882999999997</v>
      </c>
      <c r="Q30">
        <v>2.9186699999999999E-3</v>
      </c>
      <c r="R30">
        <v>2.7556679499999999</v>
      </c>
      <c r="S30">
        <v>1.3763746400000001</v>
      </c>
      <c r="T30">
        <v>5.79209452</v>
      </c>
    </row>
    <row r="31" spans="1:20" x14ac:dyDescent="0.25">
      <c r="P31">
        <v>8.0008445899999998</v>
      </c>
      <c r="Q31">
        <v>3.1906899999999999E-3</v>
      </c>
      <c r="R31">
        <v>2.76702425</v>
      </c>
      <c r="S31">
        <v>1.3819167800000001</v>
      </c>
      <c r="T31">
        <v>5.79209452</v>
      </c>
    </row>
    <row r="32" spans="1:20" x14ac:dyDescent="0.25">
      <c r="P32">
        <v>8.0799666400000003</v>
      </c>
      <c r="Q32">
        <v>2.8331390000000001E-2</v>
      </c>
      <c r="R32">
        <v>2.8461463</v>
      </c>
      <c r="S32">
        <v>1.4089074500000001</v>
      </c>
      <c r="T32">
        <v>5.79209452</v>
      </c>
    </row>
    <row r="33" spans="1:20" x14ac:dyDescent="0.25">
      <c r="P33">
        <v>8.0831362599999999</v>
      </c>
      <c r="Q33">
        <v>1.692755E-2</v>
      </c>
      <c r="R33">
        <v>2.8493159100000001</v>
      </c>
      <c r="S33">
        <v>1.41619418</v>
      </c>
      <c r="T33">
        <v>5.79209452</v>
      </c>
    </row>
    <row r="34" spans="1:20" x14ac:dyDescent="0.25">
      <c r="A34">
        <v>24.380244600000001</v>
      </c>
      <c r="B34">
        <v>-3.7124850000000001E-2</v>
      </c>
      <c r="C34">
        <v>12.09210246</v>
      </c>
      <c r="D34">
        <v>6.0646136500000001</v>
      </c>
      <c r="E34">
        <v>13.5988773</v>
      </c>
    </row>
    <row r="35" spans="1:20" x14ac:dyDescent="0.25">
      <c r="A35">
        <v>24.48281532</v>
      </c>
      <c r="B35">
        <v>1.3081829999999999E-2</v>
      </c>
      <c r="C35">
        <v>12.194673180000001</v>
      </c>
      <c r="D35">
        <v>6.0907956700000003</v>
      </c>
      <c r="E35">
        <v>13.5988773</v>
      </c>
    </row>
    <row r="36" spans="1:20" x14ac:dyDescent="0.25">
      <c r="A36">
        <v>24.447913610000001</v>
      </c>
      <c r="B36">
        <v>-1.518012E-2</v>
      </c>
      <c r="C36">
        <v>12.159771470000001</v>
      </c>
      <c r="D36">
        <v>6.0874757900000001</v>
      </c>
      <c r="E36">
        <v>13.5988773</v>
      </c>
    </row>
    <row r="37" spans="1:20" x14ac:dyDescent="0.25">
      <c r="A37">
        <v>24.469040920000001</v>
      </c>
      <c r="B37">
        <v>-1.2481199999999999E-3</v>
      </c>
      <c r="C37">
        <v>12.18089878</v>
      </c>
      <c r="D37">
        <v>6.0910734499999997</v>
      </c>
      <c r="E37">
        <v>13.5988773</v>
      </c>
    </row>
    <row r="38" spans="1:20" x14ac:dyDescent="0.25">
      <c r="F38">
        <v>15.76172719</v>
      </c>
      <c r="G38">
        <v>-7.1728689999999998E-2</v>
      </c>
      <c r="H38">
        <v>6.7959615700000002</v>
      </c>
      <c r="I38">
        <v>3.4338451299999999</v>
      </c>
      <c r="J38">
        <v>9.92211395</v>
      </c>
    </row>
    <row r="39" spans="1:20" x14ac:dyDescent="0.25">
      <c r="F39">
        <v>16.002804050000002</v>
      </c>
      <c r="G39">
        <v>4.8449699999999998E-2</v>
      </c>
      <c r="H39">
        <v>7.0370384399999999</v>
      </c>
      <c r="I39">
        <v>3.49429437</v>
      </c>
      <c r="J39">
        <v>9.92211395</v>
      </c>
    </row>
    <row r="40" spans="1:20" x14ac:dyDescent="0.25">
      <c r="F40">
        <v>16.00212308</v>
      </c>
      <c r="G40">
        <v>-2.127919E-2</v>
      </c>
      <c r="H40">
        <v>7.0363574699999996</v>
      </c>
      <c r="I40">
        <v>3.52881833</v>
      </c>
      <c r="J40">
        <v>9.92211395</v>
      </c>
    </row>
    <row r="41" spans="1:20" x14ac:dyDescent="0.25">
      <c r="F41">
        <v>15.97764452</v>
      </c>
      <c r="G41">
        <v>-7.4324300000000003E-3</v>
      </c>
      <c r="H41">
        <v>7.0118789000000001</v>
      </c>
      <c r="I41">
        <v>3.5096556699999999</v>
      </c>
      <c r="J41">
        <v>9.92211395</v>
      </c>
    </row>
    <row r="42" spans="1:20" x14ac:dyDescent="0.25">
      <c r="K42">
        <v>10.15215336</v>
      </c>
      <c r="L42">
        <v>0.17148109</v>
      </c>
      <c r="M42">
        <v>3.7376654899999999</v>
      </c>
      <c r="N42">
        <v>1.7830922</v>
      </c>
      <c r="O42">
        <v>7.0986999099999997</v>
      </c>
    </row>
    <row r="43" spans="1:20" x14ac:dyDescent="0.25">
      <c r="K43">
        <v>10.24320195</v>
      </c>
      <c r="L43">
        <v>5.6644099999999999E-3</v>
      </c>
      <c r="M43">
        <v>3.8287140800000001</v>
      </c>
      <c r="N43">
        <v>1.9115248300000001</v>
      </c>
      <c r="O43">
        <v>7.0986999099999997</v>
      </c>
    </row>
    <row r="44" spans="1:20" x14ac:dyDescent="0.25">
      <c r="K44">
        <v>10.210737160000001</v>
      </c>
      <c r="L44">
        <v>-7.10474E-3</v>
      </c>
      <c r="M44">
        <v>3.7962492800000001</v>
      </c>
      <c r="N44">
        <v>1.90167701</v>
      </c>
      <c r="O44">
        <v>7.0986999099999997</v>
      </c>
    </row>
    <row r="45" spans="1:20" x14ac:dyDescent="0.25">
      <c r="K45">
        <v>10.29557245</v>
      </c>
      <c r="L45">
        <v>-3.35023E-3</v>
      </c>
      <c r="M45">
        <v>3.8810845700000001</v>
      </c>
      <c r="N45">
        <v>1.9422174000000001</v>
      </c>
      <c r="O45">
        <v>7.0986999099999997</v>
      </c>
    </row>
    <row r="46" spans="1:20" x14ac:dyDescent="0.25">
      <c r="P46">
        <v>7.9499474799999996</v>
      </c>
      <c r="Q46">
        <v>-5.3931569999999998E-2</v>
      </c>
      <c r="R46">
        <v>2.72103268</v>
      </c>
      <c r="S46">
        <v>1.38748213</v>
      </c>
      <c r="T46">
        <v>5.7866657100000003</v>
      </c>
    </row>
    <row r="47" spans="1:20" x14ac:dyDescent="0.25">
      <c r="P47">
        <v>8.0775075100000002</v>
      </c>
      <c r="Q47">
        <v>7.9361860000000006E-2</v>
      </c>
      <c r="R47">
        <v>2.8485927100000001</v>
      </c>
      <c r="S47">
        <v>1.38461542</v>
      </c>
      <c r="T47">
        <v>5.7866657100000003</v>
      </c>
    </row>
    <row r="48" spans="1:20" x14ac:dyDescent="0.25">
      <c r="P48">
        <v>8.1094688099999992</v>
      </c>
      <c r="Q48">
        <v>1.2838560000000001E-2</v>
      </c>
      <c r="R48">
        <v>2.88055401</v>
      </c>
      <c r="S48">
        <v>1.4338577299999999</v>
      </c>
      <c r="T48">
        <v>5.7866657100000003</v>
      </c>
    </row>
    <row r="49" spans="1:20" x14ac:dyDescent="0.25">
      <c r="P49">
        <v>8.1337124599999999</v>
      </c>
      <c r="Q49">
        <v>-1.213026E-2</v>
      </c>
      <c r="R49">
        <v>2.9047976599999998</v>
      </c>
      <c r="S49">
        <v>1.45846396</v>
      </c>
      <c r="T49">
        <v>5.7866657100000003</v>
      </c>
    </row>
    <row r="50" spans="1:20" x14ac:dyDescent="0.25">
      <c r="A50">
        <v>24.70155312</v>
      </c>
      <c r="B50">
        <v>0.12254652000000001</v>
      </c>
      <c r="C50">
        <v>12.41008989</v>
      </c>
      <c r="D50">
        <v>6.1437716900000003</v>
      </c>
      <c r="E50">
        <v>13.602552640000001</v>
      </c>
    </row>
    <row r="51" spans="1:20" x14ac:dyDescent="0.25">
      <c r="A51">
        <v>24.68437312</v>
      </c>
      <c r="B51">
        <v>1.778153E-2</v>
      </c>
      <c r="C51">
        <v>12.392909899999999</v>
      </c>
      <c r="D51">
        <v>6.1875641799999999</v>
      </c>
      <c r="E51">
        <v>13.602552640000001</v>
      </c>
    </row>
    <row r="52" spans="1:20" x14ac:dyDescent="0.25">
      <c r="A52">
        <v>24.676350899999999</v>
      </c>
      <c r="B52">
        <v>-4.9608100000000004E-3</v>
      </c>
      <c r="C52">
        <v>12.384887669999999</v>
      </c>
      <c r="D52">
        <v>6.1949242399999997</v>
      </c>
      <c r="E52">
        <v>13.602552640000001</v>
      </c>
    </row>
    <row r="53" spans="1:20" x14ac:dyDescent="0.25">
      <c r="A53">
        <v>24.650319069999998</v>
      </c>
      <c r="B53">
        <v>6.91254E-3</v>
      </c>
      <c r="C53">
        <v>12.35885584</v>
      </c>
      <c r="D53">
        <v>6.1759716500000001</v>
      </c>
      <c r="E53">
        <v>13.602552640000001</v>
      </c>
    </row>
    <row r="54" spans="1:20" x14ac:dyDescent="0.25">
      <c r="F54">
        <v>15.8472464</v>
      </c>
      <c r="G54">
        <v>-5.9858939999999999E-2</v>
      </c>
      <c r="H54">
        <v>6.88755965</v>
      </c>
      <c r="I54">
        <v>3.4737092899999999</v>
      </c>
      <c r="J54">
        <v>9.9153866700000002</v>
      </c>
    </row>
    <row r="55" spans="1:20" x14ac:dyDescent="0.25">
      <c r="F55">
        <v>16.002556309999999</v>
      </c>
      <c r="G55">
        <v>1.778153E-2</v>
      </c>
      <c r="H55">
        <v>7.0428695499999998</v>
      </c>
      <c r="I55">
        <v>3.51254401</v>
      </c>
      <c r="J55">
        <v>9.9153866700000002</v>
      </c>
    </row>
    <row r="56" spans="1:20" x14ac:dyDescent="0.25">
      <c r="F56">
        <v>16.034757339999999</v>
      </c>
      <c r="G56">
        <v>6.4293E-4</v>
      </c>
      <c r="H56">
        <v>7.0750705900000002</v>
      </c>
      <c r="I56">
        <v>3.5372138299999998</v>
      </c>
      <c r="J56">
        <v>9.9153866700000002</v>
      </c>
    </row>
    <row r="57" spans="1:20" x14ac:dyDescent="0.25">
      <c r="F57">
        <v>16.024155199999999</v>
      </c>
      <c r="G57">
        <v>-1.3853799999999999E-2</v>
      </c>
      <c r="H57">
        <v>7.0644684499999997</v>
      </c>
      <c r="I57">
        <v>3.5391611300000001</v>
      </c>
      <c r="J57">
        <v>9.9153866700000002</v>
      </c>
    </row>
    <row r="58" spans="1:20" x14ac:dyDescent="0.25">
      <c r="K58">
        <v>10.25003001</v>
      </c>
      <c r="L58">
        <v>-1.042917E-2</v>
      </c>
      <c r="M58">
        <v>3.8417732</v>
      </c>
      <c r="N58">
        <v>1.92610119</v>
      </c>
      <c r="O58">
        <v>7.0918042000000003</v>
      </c>
    </row>
    <row r="59" spans="1:20" x14ac:dyDescent="0.25">
      <c r="K59">
        <v>10.26817943</v>
      </c>
      <c r="L59">
        <v>3.85548E-2</v>
      </c>
      <c r="M59">
        <v>3.8599226199999999</v>
      </c>
      <c r="N59">
        <v>1.9106839099999999</v>
      </c>
      <c r="O59">
        <v>7.0918042000000003</v>
      </c>
    </row>
    <row r="60" spans="1:20" x14ac:dyDescent="0.25">
      <c r="K60">
        <v>10.27666361</v>
      </c>
      <c r="L60">
        <v>3.6736989999999997E-2</v>
      </c>
      <c r="M60">
        <v>3.8684067999999998</v>
      </c>
      <c r="N60">
        <v>1.9158349100000001</v>
      </c>
      <c r="O60">
        <v>7.0918042000000003</v>
      </c>
    </row>
    <row r="61" spans="1:20" x14ac:dyDescent="0.25">
      <c r="K61">
        <v>10.272077700000001</v>
      </c>
      <c r="L61">
        <v>-1.818881E-2</v>
      </c>
      <c r="M61">
        <v>3.8638208999999999</v>
      </c>
      <c r="N61">
        <v>1.9410048499999999</v>
      </c>
      <c r="O61">
        <v>7.0918042000000003</v>
      </c>
    </row>
    <row r="62" spans="1:20" x14ac:dyDescent="0.25">
      <c r="P62">
        <v>8.0932998200000004</v>
      </c>
      <c r="Q62">
        <v>8.8460399999999995E-3</v>
      </c>
      <c r="R62">
        <v>2.8676792199999999</v>
      </c>
      <c r="S62">
        <v>1.42941659</v>
      </c>
      <c r="T62">
        <v>5.7830201299999997</v>
      </c>
    </row>
    <row r="63" spans="1:20" x14ac:dyDescent="0.25">
      <c r="P63">
        <v>8.0569819799999998</v>
      </c>
      <c r="Q63">
        <v>7.1940690000000002E-2</v>
      </c>
      <c r="R63">
        <v>2.8313613800000001</v>
      </c>
      <c r="S63">
        <v>1.3797103399999999</v>
      </c>
      <c r="T63">
        <v>5.7830201299999997</v>
      </c>
    </row>
    <row r="64" spans="1:20" x14ac:dyDescent="0.25">
      <c r="P64">
        <v>8.08408689</v>
      </c>
      <c r="Q64">
        <v>-1.751E-5</v>
      </c>
      <c r="R64">
        <v>2.85846629</v>
      </c>
      <c r="S64">
        <v>1.4292419000000001</v>
      </c>
      <c r="T64">
        <v>5.7830201299999997</v>
      </c>
    </row>
    <row r="65" spans="1:20" x14ac:dyDescent="0.25">
      <c r="P65">
        <v>8.0991164300000005</v>
      </c>
      <c r="Q65">
        <v>1.2223609999999999E-2</v>
      </c>
      <c r="R65">
        <v>2.87349583</v>
      </c>
      <c r="S65">
        <v>1.43063611</v>
      </c>
      <c r="T65">
        <v>5.7830201299999997</v>
      </c>
    </row>
    <row r="66" spans="1:20" x14ac:dyDescent="0.25">
      <c r="A66">
        <v>25.048079229999999</v>
      </c>
      <c r="B66">
        <v>2.763355E-2</v>
      </c>
      <c r="C66">
        <v>12.753525310000001</v>
      </c>
      <c r="D66">
        <v>6.3629458799999998</v>
      </c>
      <c r="E66">
        <v>13.60597301</v>
      </c>
    </row>
    <row r="67" spans="1:20" x14ac:dyDescent="0.25">
      <c r="A67">
        <v>24.926734230000001</v>
      </c>
      <c r="B67">
        <v>2.2481230000000001E-2</v>
      </c>
      <c r="C67">
        <v>12.632180310000001</v>
      </c>
      <c r="D67">
        <v>6.3048495400000002</v>
      </c>
      <c r="E67">
        <v>13.60597301</v>
      </c>
    </row>
    <row r="68" spans="1:20" x14ac:dyDescent="0.25">
      <c r="A68">
        <v>24.953245500000001</v>
      </c>
      <c r="B68">
        <v>2.1574380000000001E-2</v>
      </c>
      <c r="C68">
        <v>12.65869157</v>
      </c>
      <c r="D68">
        <v>6.3185586000000002</v>
      </c>
      <c r="E68">
        <v>13.60597301</v>
      </c>
    </row>
    <row r="69" spans="1:20" x14ac:dyDescent="0.25">
      <c r="A69">
        <v>24.9241058</v>
      </c>
      <c r="B69">
        <v>-3.8438000000000001E-3</v>
      </c>
      <c r="C69">
        <v>12.629551879999999</v>
      </c>
      <c r="D69">
        <v>6.3166978399999998</v>
      </c>
      <c r="E69">
        <v>13.60597301</v>
      </c>
    </row>
    <row r="70" spans="1:20" x14ac:dyDescent="0.25">
      <c r="F70">
        <v>16.247148859999999</v>
      </c>
      <c r="G70">
        <v>5.8823499999999997E-3</v>
      </c>
      <c r="H70">
        <v>7.2754209599999999</v>
      </c>
      <c r="I70">
        <v>3.6347693099999998</v>
      </c>
      <c r="J70">
        <v>9.9287121999999997</v>
      </c>
    </row>
    <row r="71" spans="1:20" x14ac:dyDescent="0.25">
      <c r="F71">
        <v>16.178145650000001</v>
      </c>
      <c r="G71">
        <v>1.1599099999999999E-2</v>
      </c>
      <c r="H71">
        <v>7.20641775</v>
      </c>
      <c r="I71">
        <v>3.5974093300000001</v>
      </c>
      <c r="J71">
        <v>9.9287121999999997</v>
      </c>
    </row>
    <row r="72" spans="1:20" x14ac:dyDescent="0.25">
      <c r="F72">
        <v>16.11238659</v>
      </c>
      <c r="G72">
        <v>4.5980700000000001E-3</v>
      </c>
      <c r="H72">
        <v>7.1406587000000004</v>
      </c>
      <c r="I72">
        <v>3.5680303200000001</v>
      </c>
      <c r="J72">
        <v>9.9287121999999997</v>
      </c>
    </row>
    <row r="73" spans="1:20" x14ac:dyDescent="0.25">
      <c r="F73">
        <v>16.159787909999999</v>
      </c>
      <c r="G73">
        <v>2.7083300000000001E-3</v>
      </c>
      <c r="H73">
        <v>7.18806002</v>
      </c>
      <c r="I73">
        <v>3.5926758400000001</v>
      </c>
      <c r="J73">
        <v>9.9287121999999997</v>
      </c>
    </row>
    <row r="74" spans="1:20" x14ac:dyDescent="0.25">
      <c r="K74">
        <v>10.25101291</v>
      </c>
      <c r="L74">
        <v>3.208283E-2</v>
      </c>
      <c r="M74">
        <v>3.8405072699999998</v>
      </c>
      <c r="N74">
        <v>1.90421222</v>
      </c>
      <c r="O74">
        <v>7.0942929000000001</v>
      </c>
    </row>
    <row r="75" spans="1:20" x14ac:dyDescent="0.25">
      <c r="K75">
        <v>10.26768393</v>
      </c>
      <c r="L75">
        <v>2.7424919999999998E-2</v>
      </c>
      <c r="M75">
        <v>3.8571783000000002</v>
      </c>
      <c r="N75">
        <v>1.91487669</v>
      </c>
      <c r="O75">
        <v>7.0942929000000001</v>
      </c>
    </row>
    <row r="76" spans="1:20" x14ac:dyDescent="0.25">
      <c r="K76">
        <v>10.310451130000001</v>
      </c>
      <c r="L76">
        <v>-1.518012E-2</v>
      </c>
      <c r="M76">
        <v>3.8999454999999998</v>
      </c>
      <c r="N76">
        <v>1.95756281</v>
      </c>
      <c r="O76">
        <v>7.0942929000000001</v>
      </c>
    </row>
    <row r="77" spans="1:20" x14ac:dyDescent="0.25">
      <c r="K77">
        <v>10.370633440000001</v>
      </c>
      <c r="L77">
        <v>6.04427E-3</v>
      </c>
      <c r="M77">
        <v>3.9601278099999999</v>
      </c>
      <c r="N77">
        <v>1.97704177</v>
      </c>
      <c r="O77">
        <v>7.0942929000000001</v>
      </c>
    </row>
    <row r="78" spans="1:20" x14ac:dyDescent="0.25">
      <c r="P78">
        <v>8.0853916600000009</v>
      </c>
      <c r="Q78">
        <v>-8.4558800000000007E-3</v>
      </c>
      <c r="R78">
        <v>2.8616030100000001</v>
      </c>
      <c r="S78">
        <v>1.43502945</v>
      </c>
      <c r="T78">
        <v>5.7809927700000001</v>
      </c>
    </row>
    <row r="79" spans="1:20" x14ac:dyDescent="0.25">
      <c r="P79">
        <v>8.0624249199999998</v>
      </c>
      <c r="Q79">
        <v>2.1737989999999999E-2</v>
      </c>
      <c r="R79">
        <v>2.8386362799999998</v>
      </c>
      <c r="S79">
        <v>1.4084491400000001</v>
      </c>
      <c r="T79">
        <v>5.7809927700000001</v>
      </c>
    </row>
    <row r="80" spans="1:20" x14ac:dyDescent="0.25">
      <c r="P80">
        <v>8.1142494999999997</v>
      </c>
      <c r="Q80">
        <v>4.3331389999999997E-2</v>
      </c>
      <c r="R80">
        <v>2.8904608500000002</v>
      </c>
      <c r="S80">
        <v>1.4235647300000001</v>
      </c>
      <c r="T80">
        <v>5.7809927700000001</v>
      </c>
    </row>
    <row r="81" spans="1:20" x14ac:dyDescent="0.25">
      <c r="P81">
        <v>8.1264300899999995</v>
      </c>
      <c r="Q81">
        <v>5.3014000000000004E-3</v>
      </c>
      <c r="R81">
        <v>2.90264144</v>
      </c>
      <c r="S81">
        <v>1.44867002</v>
      </c>
      <c r="T81">
        <v>5.7809927700000001</v>
      </c>
    </row>
    <row r="82" spans="1:20" x14ac:dyDescent="0.25">
      <c r="A82">
        <v>23.22896909</v>
      </c>
      <c r="B82">
        <v>1.5276110000000001E-2</v>
      </c>
      <c r="C82">
        <v>10.945411829999999</v>
      </c>
      <c r="D82">
        <v>5.4650678600000004</v>
      </c>
      <c r="E82">
        <v>13.593803360000001</v>
      </c>
    </row>
    <row r="83" spans="1:20" x14ac:dyDescent="0.25">
      <c r="A83">
        <v>23.46661787</v>
      </c>
      <c r="B83">
        <v>0.11225225</v>
      </c>
      <c r="C83">
        <v>11.18306061</v>
      </c>
      <c r="D83">
        <v>5.5354041799999996</v>
      </c>
      <c r="E83">
        <v>13.593803360000001</v>
      </c>
    </row>
    <row r="84" spans="1:20" x14ac:dyDescent="0.25">
      <c r="A84">
        <v>23.421917109999999</v>
      </c>
      <c r="B84">
        <v>3.4448E-3</v>
      </c>
      <c r="C84">
        <v>11.13835986</v>
      </c>
      <c r="D84">
        <v>5.5674575300000004</v>
      </c>
      <c r="E84">
        <v>13.593803360000001</v>
      </c>
    </row>
    <row r="85" spans="1:20" x14ac:dyDescent="0.25">
      <c r="A85">
        <v>23.365471490000001</v>
      </c>
      <c r="B85">
        <v>2.198787E-2</v>
      </c>
      <c r="C85">
        <v>11.081914230000001</v>
      </c>
      <c r="D85">
        <v>5.5299631800000002</v>
      </c>
      <c r="E85">
        <v>13.593803360000001</v>
      </c>
    </row>
    <row r="86" spans="1:20" x14ac:dyDescent="0.25">
      <c r="F86">
        <v>16.127528510000001</v>
      </c>
      <c r="G86">
        <v>-4.3052220000000002E-2</v>
      </c>
      <c r="H86">
        <v>7.1594448399999999</v>
      </c>
      <c r="I86">
        <v>3.6012485299999999</v>
      </c>
      <c r="J86">
        <v>9.9246792599999996</v>
      </c>
    </row>
    <row r="87" spans="1:20" x14ac:dyDescent="0.25">
      <c r="F87">
        <v>16.370304050000001</v>
      </c>
      <c r="G87">
        <v>3.8307059999999997E-2</v>
      </c>
      <c r="H87">
        <v>7.4022203800000002</v>
      </c>
      <c r="I87">
        <v>3.68195666</v>
      </c>
      <c r="J87">
        <v>9.9246792599999996</v>
      </c>
    </row>
    <row r="88" spans="1:20" x14ac:dyDescent="0.25">
      <c r="F88">
        <v>16.34758339</v>
      </c>
      <c r="G88">
        <v>1.382922E-2</v>
      </c>
      <c r="H88">
        <v>7.3794997200000001</v>
      </c>
      <c r="I88">
        <v>3.6828352500000001</v>
      </c>
      <c r="J88">
        <v>9.9246792599999996</v>
      </c>
    </row>
    <row r="89" spans="1:20" x14ac:dyDescent="0.25">
      <c r="F89">
        <v>16.400372690000001</v>
      </c>
      <c r="G89">
        <v>-4.58479E-3</v>
      </c>
      <c r="H89">
        <v>7.4322890099999999</v>
      </c>
      <c r="I89">
        <v>3.7184368999999999</v>
      </c>
      <c r="J89">
        <v>9.9246792599999996</v>
      </c>
    </row>
    <row r="90" spans="1:20" x14ac:dyDescent="0.25">
      <c r="K90">
        <v>10.89610594</v>
      </c>
      <c r="L90">
        <v>-6.0849340000000002E-2</v>
      </c>
      <c r="M90">
        <v>4.4996839700000004</v>
      </c>
      <c r="N90">
        <v>2.2802666500000002</v>
      </c>
      <c r="O90">
        <v>7.0787069899999997</v>
      </c>
    </row>
    <row r="91" spans="1:20" x14ac:dyDescent="0.25">
      <c r="K91">
        <v>10.831058560000001</v>
      </c>
      <c r="L91">
        <v>3.039414E-2</v>
      </c>
      <c r="M91">
        <v>4.4346365800000003</v>
      </c>
      <c r="N91">
        <v>2.20212122</v>
      </c>
      <c r="O91">
        <v>7.0787069899999997</v>
      </c>
    </row>
    <row r="92" spans="1:20" x14ac:dyDescent="0.25">
      <c r="K92">
        <v>10.82781604</v>
      </c>
      <c r="L92">
        <v>2.734323E-2</v>
      </c>
      <c r="M92">
        <v>4.4313940699999996</v>
      </c>
      <c r="N92">
        <v>2.20202542</v>
      </c>
      <c r="O92">
        <v>7.0787069899999997</v>
      </c>
    </row>
    <row r="93" spans="1:20" x14ac:dyDescent="0.25">
      <c r="K93">
        <v>10.839422839999999</v>
      </c>
      <c r="L93">
        <v>1.1975990000000001E-2</v>
      </c>
      <c r="M93">
        <v>4.4430008599999997</v>
      </c>
      <c r="N93">
        <v>2.2155124399999999</v>
      </c>
      <c r="O93">
        <v>7.0787069899999997</v>
      </c>
    </row>
    <row r="94" spans="1:20" x14ac:dyDescent="0.25">
      <c r="P94">
        <v>8.32414466</v>
      </c>
      <c r="Q94">
        <v>-0.10731543</v>
      </c>
      <c r="R94">
        <v>3.09803959</v>
      </c>
      <c r="S94">
        <v>1.6026775099999999</v>
      </c>
      <c r="T94">
        <v>5.78355628</v>
      </c>
    </row>
    <row r="95" spans="1:20" x14ac:dyDescent="0.25">
      <c r="P95">
        <v>8.4086561599999996</v>
      </c>
      <c r="Q95">
        <v>5.6114860000000003E-2</v>
      </c>
      <c r="R95">
        <v>3.1825510800000001</v>
      </c>
      <c r="S95">
        <v>1.56321811</v>
      </c>
      <c r="T95">
        <v>5.78355628</v>
      </c>
    </row>
    <row r="96" spans="1:20" x14ac:dyDescent="0.25">
      <c r="P96">
        <v>8.4562474999999999</v>
      </c>
      <c r="Q96">
        <v>-2.3240499999999998E-3</v>
      </c>
      <c r="R96">
        <v>3.2301424299999999</v>
      </c>
      <c r="S96">
        <v>1.6162332399999999</v>
      </c>
      <c r="T96">
        <v>5.78355628</v>
      </c>
    </row>
    <row r="97" spans="1:20" x14ac:dyDescent="0.25">
      <c r="P97">
        <v>8.4485136300000008</v>
      </c>
      <c r="Q97">
        <v>-2.1141799999999998E-3</v>
      </c>
      <c r="R97">
        <v>3.2224085599999999</v>
      </c>
      <c r="S97">
        <v>1.6122613699999999</v>
      </c>
      <c r="T97">
        <v>5.78355628</v>
      </c>
    </row>
    <row r="98" spans="1:20" x14ac:dyDescent="0.25">
      <c r="A98">
        <v>24.902746100000002</v>
      </c>
      <c r="B98">
        <v>-3.3170770000000002E-2</v>
      </c>
      <c r="C98">
        <v>12.647950659999999</v>
      </c>
      <c r="D98">
        <v>6.3405607100000001</v>
      </c>
      <c r="E98">
        <v>13.56197362</v>
      </c>
    </row>
    <row r="99" spans="1:20" x14ac:dyDescent="0.25">
      <c r="A99">
        <v>24.990788290000001</v>
      </c>
      <c r="B99">
        <v>-3.2668919999999997E-2</v>
      </c>
      <c r="C99">
        <v>12.735992850000001</v>
      </c>
      <c r="D99">
        <v>6.3843308800000003</v>
      </c>
      <c r="E99">
        <v>13.56197362</v>
      </c>
    </row>
    <row r="100" spans="1:20" x14ac:dyDescent="0.25">
      <c r="A100">
        <v>24.955882249999998</v>
      </c>
      <c r="B100">
        <v>7.5650400000000003E-3</v>
      </c>
      <c r="C100">
        <v>12.70108682</v>
      </c>
      <c r="D100">
        <v>6.3467608899999997</v>
      </c>
      <c r="E100">
        <v>13.56197362</v>
      </c>
    </row>
    <row r="101" spans="1:20" x14ac:dyDescent="0.25">
      <c r="A101">
        <v>24.906432590000001</v>
      </c>
      <c r="B101">
        <v>-1.49512E-3</v>
      </c>
      <c r="C101">
        <v>12.651637150000001</v>
      </c>
      <c r="D101">
        <v>6.3265661399999997</v>
      </c>
      <c r="E101">
        <v>13.56197362</v>
      </c>
    </row>
    <row r="102" spans="1:20" x14ac:dyDescent="0.25">
      <c r="F102">
        <v>15.9559949</v>
      </c>
      <c r="G102">
        <v>0.1269883</v>
      </c>
      <c r="H102">
        <v>7.01224895</v>
      </c>
      <c r="I102">
        <v>3.4426303300000001</v>
      </c>
      <c r="J102">
        <v>9.8977455200000009</v>
      </c>
    </row>
    <row r="103" spans="1:20" x14ac:dyDescent="0.25">
      <c r="F103">
        <v>16.172702699999999</v>
      </c>
      <c r="G103">
        <v>1.2094590000000001E-2</v>
      </c>
      <c r="H103">
        <v>7.22895675</v>
      </c>
      <c r="I103">
        <v>3.6084310799999999</v>
      </c>
      <c r="J103">
        <v>9.8977455200000009</v>
      </c>
    </row>
    <row r="104" spans="1:20" x14ac:dyDescent="0.25">
      <c r="F104">
        <v>16.153096229999999</v>
      </c>
      <c r="G104">
        <v>1.6958810000000001E-2</v>
      </c>
      <c r="H104">
        <v>7.2093502799999998</v>
      </c>
      <c r="I104">
        <v>3.5961957400000002</v>
      </c>
      <c r="J104">
        <v>9.8977455200000009</v>
      </c>
    </row>
    <row r="105" spans="1:20" x14ac:dyDescent="0.25">
      <c r="F105">
        <v>16.135551800000002</v>
      </c>
      <c r="G105">
        <v>2.8322099999999999E-3</v>
      </c>
      <c r="H105">
        <v>7.1918058499999997</v>
      </c>
      <c r="I105">
        <v>3.5944868200000002</v>
      </c>
      <c r="J105">
        <v>9.8977455200000009</v>
      </c>
    </row>
    <row r="106" spans="1:20" x14ac:dyDescent="0.25">
      <c r="K106">
        <v>10.153143760000001</v>
      </c>
      <c r="L106">
        <v>9.3412400000000007E-3</v>
      </c>
      <c r="M106">
        <v>3.7458010399999999</v>
      </c>
      <c r="N106">
        <v>1.8682299</v>
      </c>
      <c r="O106">
        <v>7.0907926000000003</v>
      </c>
    </row>
    <row r="107" spans="1:20" x14ac:dyDescent="0.25">
      <c r="K107">
        <v>10.295135139999999</v>
      </c>
      <c r="L107">
        <v>1.778153E-2</v>
      </c>
      <c r="M107">
        <v>3.8877924199999998</v>
      </c>
      <c r="N107">
        <v>1.9350054400000001</v>
      </c>
      <c r="O107">
        <v>7.0907926000000003</v>
      </c>
    </row>
    <row r="108" spans="1:20" x14ac:dyDescent="0.25">
      <c r="K108">
        <v>10.34407605</v>
      </c>
      <c r="L108">
        <v>-1.006921E-2</v>
      </c>
      <c r="M108">
        <v>3.93673334</v>
      </c>
      <c r="N108">
        <v>1.9734012700000001</v>
      </c>
      <c r="O108">
        <v>7.0907926000000003</v>
      </c>
    </row>
    <row r="109" spans="1:20" x14ac:dyDescent="0.25">
      <c r="K109">
        <v>10.33081456</v>
      </c>
      <c r="L109">
        <v>-6.3062999999999997E-4</v>
      </c>
      <c r="M109">
        <v>3.9234718499999999</v>
      </c>
      <c r="N109">
        <v>1.9620512400000001</v>
      </c>
      <c r="O109">
        <v>7.0907926000000003</v>
      </c>
    </row>
    <row r="110" spans="1:20" x14ac:dyDescent="0.25">
      <c r="P110">
        <v>7.9326455600000001</v>
      </c>
      <c r="Q110">
        <v>1.7744599999999999E-2</v>
      </c>
      <c r="R110">
        <v>2.7126394399999998</v>
      </c>
      <c r="S110">
        <v>1.34744742</v>
      </c>
      <c r="T110">
        <v>5.7768067700000003</v>
      </c>
    </row>
    <row r="111" spans="1:20" x14ac:dyDescent="0.25">
      <c r="P111">
        <v>8.0184008999999996</v>
      </c>
      <c r="Q111">
        <v>-7.1959499999999996E-3</v>
      </c>
      <c r="R111">
        <v>2.7983947800000002</v>
      </c>
      <c r="S111">
        <v>1.40279536</v>
      </c>
      <c r="T111">
        <v>5.7768067700000003</v>
      </c>
    </row>
    <row r="112" spans="1:20" x14ac:dyDescent="0.25">
      <c r="P112">
        <v>8.1440818900000007</v>
      </c>
      <c r="Q112">
        <v>-4.2375749999999997E-2</v>
      </c>
      <c r="R112">
        <v>2.92407577</v>
      </c>
      <c r="S112">
        <v>1.4832257600000001</v>
      </c>
      <c r="T112">
        <v>5.7768067700000003</v>
      </c>
    </row>
    <row r="113" spans="1:20" x14ac:dyDescent="0.25">
      <c r="P113">
        <v>8.1453395400000002</v>
      </c>
      <c r="Q113">
        <v>9.62731E-3</v>
      </c>
      <c r="R113">
        <v>2.9253334299999998</v>
      </c>
      <c r="S113">
        <v>1.4578530599999999</v>
      </c>
      <c r="T113">
        <v>5.7768067700000003</v>
      </c>
    </row>
    <row r="114" spans="1:20" x14ac:dyDescent="0.25">
      <c r="A114">
        <v>24.920543219999999</v>
      </c>
      <c r="B114">
        <v>3.9990999999999999E-2</v>
      </c>
      <c r="C114">
        <v>12.65791087</v>
      </c>
      <c r="D114">
        <v>6.3089599400000003</v>
      </c>
      <c r="E114">
        <v>13.57064647</v>
      </c>
    </row>
    <row r="115" spans="1:20" x14ac:dyDescent="0.25">
      <c r="A115">
        <v>24.981144889999999</v>
      </c>
      <c r="B115">
        <v>-7.7184680000000006E-2</v>
      </c>
      <c r="C115">
        <v>12.71851255</v>
      </c>
      <c r="D115">
        <v>6.3978486200000004</v>
      </c>
      <c r="E115">
        <v>13.57064647</v>
      </c>
    </row>
    <row r="116" spans="1:20" x14ac:dyDescent="0.25">
      <c r="A116">
        <v>24.933632419999999</v>
      </c>
      <c r="B116">
        <v>-1.7651770000000001E-2</v>
      </c>
      <c r="C116">
        <v>12.67100007</v>
      </c>
      <c r="D116">
        <v>6.3443259200000002</v>
      </c>
      <c r="E116">
        <v>13.57064647</v>
      </c>
    </row>
    <row r="117" spans="1:20" x14ac:dyDescent="0.25">
      <c r="A117">
        <v>24.906925959999999</v>
      </c>
      <c r="B117">
        <v>6.4138299999999997E-3</v>
      </c>
      <c r="C117">
        <v>12.64429361</v>
      </c>
      <c r="D117">
        <v>6.3189398900000002</v>
      </c>
      <c r="E117">
        <v>13.57064647</v>
      </c>
    </row>
    <row r="118" spans="1:20" x14ac:dyDescent="0.25">
      <c r="F118">
        <v>16.20117797</v>
      </c>
      <c r="G118">
        <v>-4.7006300000000001E-2</v>
      </c>
      <c r="H118">
        <v>7.2564863600000002</v>
      </c>
      <c r="I118">
        <v>3.6517463299999999</v>
      </c>
      <c r="J118">
        <v>9.8987920500000008</v>
      </c>
    </row>
    <row r="119" spans="1:20" x14ac:dyDescent="0.25">
      <c r="F119">
        <v>16.24912162</v>
      </c>
      <c r="G119">
        <v>1.951201E-2</v>
      </c>
      <c r="H119">
        <v>7.3044300099999999</v>
      </c>
      <c r="I119">
        <v>3.6424590000000001</v>
      </c>
      <c r="J119">
        <v>9.8987920500000008</v>
      </c>
    </row>
    <row r="120" spans="1:20" x14ac:dyDescent="0.25">
      <c r="F120">
        <v>16.267975320000001</v>
      </c>
      <c r="G120">
        <v>4.5968149999999999E-2</v>
      </c>
      <c r="H120">
        <v>7.3232837000000002</v>
      </c>
      <c r="I120">
        <v>3.63865778</v>
      </c>
      <c r="J120">
        <v>9.8987920500000008</v>
      </c>
    </row>
    <row r="121" spans="1:20" x14ac:dyDescent="0.25">
      <c r="F121">
        <v>16.249342800000001</v>
      </c>
      <c r="G121">
        <v>1.2099800000000001E-2</v>
      </c>
      <c r="H121">
        <v>7.3046511799999996</v>
      </c>
      <c r="I121">
        <v>3.64627569</v>
      </c>
      <c r="J121">
        <v>9.8987920500000008</v>
      </c>
    </row>
    <row r="122" spans="1:20" x14ac:dyDescent="0.25">
      <c r="K122">
        <v>10.299459779999999</v>
      </c>
      <c r="L122">
        <v>-3.0694780000000001E-2</v>
      </c>
      <c r="M122">
        <v>3.9085593099999998</v>
      </c>
      <c r="N122">
        <v>1.96962704</v>
      </c>
      <c r="O122">
        <v>7.0725965300000002</v>
      </c>
    </row>
    <row r="123" spans="1:20" x14ac:dyDescent="0.25">
      <c r="K123">
        <v>10.32654655</v>
      </c>
      <c r="L123">
        <v>-1.3130630000000001E-2</v>
      </c>
      <c r="M123">
        <v>3.9356460700000002</v>
      </c>
      <c r="N123">
        <v>1.9743883499999999</v>
      </c>
      <c r="O123">
        <v>7.0725965300000002</v>
      </c>
    </row>
    <row r="124" spans="1:20" x14ac:dyDescent="0.25">
      <c r="K124">
        <v>10.38313709</v>
      </c>
      <c r="L124">
        <v>3.7562539999999998E-2</v>
      </c>
      <c r="M124">
        <v>3.9922366199999999</v>
      </c>
      <c r="N124">
        <v>1.9773370400000001</v>
      </c>
      <c r="O124">
        <v>7.0725965300000002</v>
      </c>
    </row>
    <row r="125" spans="1:20" x14ac:dyDescent="0.25">
      <c r="K125">
        <v>10.33652139</v>
      </c>
      <c r="L125">
        <v>1.9886819999999999E-2</v>
      </c>
      <c r="M125">
        <v>3.9456209100000001</v>
      </c>
      <c r="N125">
        <v>1.9628670500000001</v>
      </c>
      <c r="O125">
        <v>7.0725965300000002</v>
      </c>
    </row>
    <row r="126" spans="1:20" x14ac:dyDescent="0.25">
      <c r="P126">
        <v>7.9608193299999996</v>
      </c>
      <c r="Q126">
        <v>0.16950029999999999</v>
      </c>
      <c r="R126">
        <v>2.74500571</v>
      </c>
      <c r="S126">
        <v>1.2877527</v>
      </c>
      <c r="T126">
        <v>5.77216708</v>
      </c>
    </row>
    <row r="127" spans="1:20" x14ac:dyDescent="0.25">
      <c r="P127">
        <v>8.0686073599999997</v>
      </c>
      <c r="Q127">
        <v>5.4879879999999999E-2</v>
      </c>
      <c r="R127">
        <v>2.8527937400000001</v>
      </c>
      <c r="S127">
        <v>1.39895693</v>
      </c>
      <c r="T127">
        <v>5.77216708</v>
      </c>
    </row>
    <row r="128" spans="1:20" x14ac:dyDescent="0.25">
      <c r="P128">
        <v>8.1094688099999992</v>
      </c>
      <c r="Q128">
        <v>1.7784359999999999E-2</v>
      </c>
      <c r="R128">
        <v>2.89365519</v>
      </c>
      <c r="S128">
        <v>1.4379354200000001</v>
      </c>
      <c r="T128">
        <v>5.77216708</v>
      </c>
    </row>
    <row r="129" spans="1:20" x14ac:dyDescent="0.25">
      <c r="P129">
        <v>8.1445945900000005</v>
      </c>
      <c r="Q129">
        <v>-1.695383E-2</v>
      </c>
      <c r="R129">
        <v>2.92878097</v>
      </c>
      <c r="S129">
        <v>1.4728673999999999</v>
      </c>
      <c r="T129">
        <v>5.77216708</v>
      </c>
    </row>
    <row r="130" spans="1:20" x14ac:dyDescent="0.25">
      <c r="A130">
        <v>24.853811520000001</v>
      </c>
      <c r="B130">
        <v>-5.2941179999999997E-2</v>
      </c>
      <c r="C130">
        <v>12.57907994</v>
      </c>
      <c r="D130">
        <v>6.3160105599999996</v>
      </c>
      <c r="E130">
        <v>13.58403629</v>
      </c>
    </row>
    <row r="131" spans="1:20" x14ac:dyDescent="0.25">
      <c r="A131">
        <v>25.071659159999999</v>
      </c>
      <c r="B131">
        <v>-1.63476E-2</v>
      </c>
      <c r="C131">
        <v>12.796927569999999</v>
      </c>
      <c r="D131">
        <v>6.4066375799999999</v>
      </c>
      <c r="E131">
        <v>13.58403629</v>
      </c>
    </row>
    <row r="132" spans="1:20" x14ac:dyDescent="0.25">
      <c r="A132">
        <v>25.048016180000001</v>
      </c>
      <c r="B132">
        <v>1.053202E-2</v>
      </c>
      <c r="C132">
        <v>12.773284589999999</v>
      </c>
      <c r="D132">
        <v>6.3813762799999996</v>
      </c>
      <c r="E132">
        <v>13.58403629</v>
      </c>
    </row>
    <row r="133" spans="1:20" x14ac:dyDescent="0.25">
      <c r="A133">
        <v>25.001227490000002</v>
      </c>
      <c r="B133">
        <v>-1.237181E-2</v>
      </c>
      <c r="C133">
        <v>12.7264959</v>
      </c>
      <c r="D133">
        <v>6.36943386</v>
      </c>
      <c r="E133">
        <v>13.58403629</v>
      </c>
    </row>
    <row r="134" spans="1:20" x14ac:dyDescent="0.25">
      <c r="F134">
        <v>16.13296068</v>
      </c>
      <c r="G134">
        <v>5.1358040000000001E-2</v>
      </c>
      <c r="H134">
        <v>7.18702138</v>
      </c>
      <c r="I134">
        <v>3.5678316699999999</v>
      </c>
      <c r="J134">
        <v>9.9001728300000007</v>
      </c>
    </row>
    <row r="135" spans="1:20" x14ac:dyDescent="0.25">
      <c r="F135">
        <v>16.213262010000001</v>
      </c>
      <c r="G135">
        <v>-1.263889E-2</v>
      </c>
      <c r="H135">
        <v>7.2673227100000002</v>
      </c>
      <c r="I135">
        <v>3.6399808</v>
      </c>
      <c r="J135">
        <v>9.9001728300000007</v>
      </c>
    </row>
    <row r="136" spans="1:20" x14ac:dyDescent="0.25">
      <c r="F136">
        <v>16.23072548</v>
      </c>
      <c r="G136">
        <v>3.212392E-2</v>
      </c>
      <c r="H136">
        <v>7.2847861800000002</v>
      </c>
      <c r="I136">
        <v>3.6263311300000001</v>
      </c>
      <c r="J136">
        <v>9.9001728300000007</v>
      </c>
    </row>
    <row r="137" spans="1:20" x14ac:dyDescent="0.25">
      <c r="F137">
        <v>16.212882069999999</v>
      </c>
      <c r="G137">
        <v>1.1068E-4</v>
      </c>
      <c r="H137">
        <v>7.2669427600000001</v>
      </c>
      <c r="I137">
        <v>3.6334160400000002</v>
      </c>
      <c r="J137">
        <v>9.9001728300000007</v>
      </c>
    </row>
    <row r="138" spans="1:20" x14ac:dyDescent="0.25">
      <c r="K138">
        <v>10.26831483</v>
      </c>
      <c r="L138">
        <v>-1.6364050000000002E-2</v>
      </c>
      <c r="M138">
        <v>3.8680466</v>
      </c>
      <c r="N138">
        <v>1.94220532</v>
      </c>
      <c r="O138">
        <v>7.0829635099999999</v>
      </c>
    </row>
    <row r="139" spans="1:20" x14ac:dyDescent="0.25">
      <c r="K139">
        <v>10.35597598</v>
      </c>
      <c r="L139">
        <v>-3.5142640000000003E-2</v>
      </c>
      <c r="M139">
        <v>3.9557077500000002</v>
      </c>
      <c r="N139">
        <v>1.9954251999999999</v>
      </c>
      <c r="O139">
        <v>7.0829635099999999</v>
      </c>
    </row>
    <row r="140" spans="1:20" x14ac:dyDescent="0.25">
      <c r="K140">
        <v>10.41033272</v>
      </c>
      <c r="L140">
        <v>-2.1937120000000001E-2</v>
      </c>
      <c r="M140">
        <v>4.0100644900000004</v>
      </c>
      <c r="N140">
        <v>2.01600081</v>
      </c>
      <c r="O140">
        <v>7.0829635099999999</v>
      </c>
    </row>
    <row r="141" spans="1:20" x14ac:dyDescent="0.25">
      <c r="K141">
        <v>10.35382504</v>
      </c>
      <c r="L141">
        <v>7.5262599999999999E-3</v>
      </c>
      <c r="M141">
        <v>3.9535568099999998</v>
      </c>
      <c r="N141">
        <v>1.9730152700000001</v>
      </c>
      <c r="O141">
        <v>7.0829635099999999</v>
      </c>
    </row>
    <row r="142" spans="1:20" x14ac:dyDescent="0.25">
      <c r="P142">
        <v>8.0418892599999996</v>
      </c>
      <c r="Q142">
        <v>-8.3095740000000001E-2</v>
      </c>
      <c r="R142">
        <v>2.8334716000000002</v>
      </c>
      <c r="S142">
        <v>1.4582836699999999</v>
      </c>
      <c r="T142">
        <v>5.7639822000000001</v>
      </c>
    </row>
    <row r="143" spans="1:20" x14ac:dyDescent="0.25">
      <c r="P143">
        <v>8.1126276300000004</v>
      </c>
      <c r="Q143">
        <v>6.1554049999999999E-2</v>
      </c>
      <c r="R143">
        <v>2.9042099700000001</v>
      </c>
      <c r="S143">
        <v>1.4213279599999999</v>
      </c>
      <c r="T143">
        <v>5.7639822000000001</v>
      </c>
    </row>
    <row r="144" spans="1:20" x14ac:dyDescent="0.25">
      <c r="P144">
        <v>8.1361691100000009</v>
      </c>
      <c r="Q144">
        <v>2.7838559999999998E-2</v>
      </c>
      <c r="R144">
        <v>2.9277514600000001</v>
      </c>
      <c r="S144">
        <v>1.44995645</v>
      </c>
      <c r="T144">
        <v>5.7639822000000001</v>
      </c>
    </row>
    <row r="145" spans="16:20" x14ac:dyDescent="0.25">
      <c r="P145">
        <v>8.1573286599999992</v>
      </c>
      <c r="Q145">
        <v>-6.3162799999999996E-3</v>
      </c>
      <c r="R145">
        <v>2.9489110100000002</v>
      </c>
      <c r="S145">
        <v>1.4776136499999999</v>
      </c>
      <c r="T145">
        <v>5.7639822000000001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32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33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34</v>
      </c>
      <c r="P1" s="10" t="s">
        <v>12</v>
      </c>
      <c r="Q1" s="10" t="s">
        <v>13</v>
      </c>
      <c r="R1" s="10" t="s">
        <v>14</v>
      </c>
      <c r="S1" s="10" t="s">
        <v>15</v>
      </c>
      <c r="T1" s="1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496.54480188000002</v>
      </c>
      <c r="B2">
        <v>0.22441464999999999</v>
      </c>
      <c r="C2">
        <v>484.10892057000001</v>
      </c>
      <c r="D2">
        <v>241.94225295999999</v>
      </c>
      <c r="E2">
        <v>13.76237532</v>
      </c>
      <c r="V2">
        <f>AVERAGE(A2:A961)</f>
        <v>459.10291005549999</v>
      </c>
      <c r="W2">
        <f>AVERAGE(F2:F961)</f>
        <v>308.65207103150004</v>
      </c>
      <c r="X2">
        <f>AVERAGE(K2:K961)</f>
        <v>173.76995634549999</v>
      </c>
      <c r="Y2">
        <f>AVERAGE(P2:P961)</f>
        <v>120.0667006995</v>
      </c>
      <c r="Z2">
        <f>AVERAGE(E2:E61)</f>
        <v>13.756108595000004</v>
      </c>
      <c r="AA2">
        <f>AVERAGE(J2:J61)</f>
        <v>10.012999324999997</v>
      </c>
      <c r="AB2">
        <f>AVERAGE(O2:O61)</f>
        <v>7.1605733825</v>
      </c>
      <c r="AC2">
        <f>AVERAGE(T2:T61)</f>
        <v>5.8396432300000001</v>
      </c>
      <c r="AD2">
        <f>AVERAGE(B2:B61)</f>
        <v>0.12032025374999999</v>
      </c>
      <c r="AE2">
        <f>AVERAGE(G2:G61)</f>
        <v>0.14247511124999998</v>
      </c>
      <c r="AF2">
        <f>AVERAGE(L2:L61)</f>
        <v>0.12963552687499999</v>
      </c>
      <c r="AG2">
        <f>AVERAGE(Q2:Q61)</f>
        <v>0.13012014250000001</v>
      </c>
      <c r="AH2">
        <f>AVERAGE(C2:C61)</f>
        <v>446.19514157124991</v>
      </c>
      <c r="AI2">
        <f>AVERAGE(H2:H61)</f>
        <v>301.25422329937504</v>
      </c>
      <c r="AJ2">
        <f>AVERAGE(M2:M61)</f>
        <v>168.58117187437497</v>
      </c>
      <c r="AK2">
        <f>AVERAGE(R2:R61)</f>
        <v>117.062639365</v>
      </c>
      <c r="AL2">
        <f>AVERAGE(D2:D61)</f>
        <v>223.037410658125</v>
      </c>
      <c r="AM2">
        <f>AVERAGE(I2:I61)</f>
        <v>150.55587409250001</v>
      </c>
      <c r="AN2">
        <f>AVERAGE(N2:N61)</f>
        <v>84.225768174374991</v>
      </c>
      <c r="AO2">
        <f>AVERAGE(S2:S61)</f>
        <v>58.466259610833333</v>
      </c>
    </row>
    <row r="3" spans="1:41" x14ac:dyDescent="0.25">
      <c r="A3">
        <v>458.56640155000002</v>
      </c>
      <c r="B3">
        <v>8.3153809999999995E-2</v>
      </c>
      <c r="C3">
        <v>446.13052024000001</v>
      </c>
      <c r="D3">
        <v>223.02368322000001</v>
      </c>
      <c r="E3">
        <v>13.76237532</v>
      </c>
    </row>
    <row r="4" spans="1:41" x14ac:dyDescent="0.25">
      <c r="A4">
        <v>460.33668475000002</v>
      </c>
      <c r="B4">
        <v>6.496412E-2</v>
      </c>
      <c r="C4">
        <v>447.90080344</v>
      </c>
      <c r="D4">
        <v>223.91791966</v>
      </c>
      <c r="E4">
        <v>13.76237532</v>
      </c>
    </row>
    <row r="5" spans="1:41" x14ac:dyDescent="0.25">
      <c r="A5">
        <v>405.20283221</v>
      </c>
      <c r="B5">
        <v>4.5739490000000001E-2</v>
      </c>
      <c r="C5">
        <v>392.76695089999998</v>
      </c>
      <c r="D5">
        <v>196.36060570000001</v>
      </c>
      <c r="E5">
        <v>13.76237532</v>
      </c>
    </row>
    <row r="6" spans="1:41" x14ac:dyDescent="0.25">
      <c r="F6">
        <v>314.07770412000002</v>
      </c>
      <c r="G6">
        <v>0.30006754000000002</v>
      </c>
      <c r="H6">
        <v>305.02433751000001</v>
      </c>
      <c r="I6">
        <v>152.36213498000001</v>
      </c>
      <c r="J6">
        <v>10.019059049999999</v>
      </c>
    </row>
    <row r="7" spans="1:41" x14ac:dyDescent="0.25">
      <c r="F7">
        <v>300.71647168999999</v>
      </c>
      <c r="G7">
        <v>0.12994238</v>
      </c>
      <c r="H7">
        <v>291.66310507999998</v>
      </c>
      <c r="I7">
        <v>145.76658135</v>
      </c>
      <c r="J7">
        <v>10.019059049999999</v>
      </c>
    </row>
    <row r="8" spans="1:41" x14ac:dyDescent="0.25">
      <c r="F8">
        <v>303.10404872999999</v>
      </c>
      <c r="G8">
        <v>7.6344289999999995E-2</v>
      </c>
      <c r="H8">
        <v>294.05068211999998</v>
      </c>
      <c r="I8">
        <v>146.98716891000001</v>
      </c>
      <c r="J8">
        <v>10.019059049999999</v>
      </c>
    </row>
    <row r="9" spans="1:41" x14ac:dyDescent="0.25">
      <c r="F9">
        <v>303.24779467000002</v>
      </c>
      <c r="G9">
        <v>5.2045800000000003E-2</v>
      </c>
      <c r="H9">
        <v>294.19442806000001</v>
      </c>
      <c r="I9">
        <v>147.07119112999999</v>
      </c>
      <c r="J9">
        <v>10.019059049999999</v>
      </c>
    </row>
    <row r="10" spans="1:41" x14ac:dyDescent="0.25">
      <c r="K10">
        <v>167.99630778</v>
      </c>
      <c r="L10">
        <v>0.25457524999999998</v>
      </c>
      <c r="M10">
        <v>161.52293935</v>
      </c>
      <c r="N10">
        <v>80.634182050000007</v>
      </c>
      <c r="O10">
        <v>7.1638610700000003</v>
      </c>
    </row>
    <row r="11" spans="1:41" x14ac:dyDescent="0.25">
      <c r="K11">
        <v>170.33033191000001</v>
      </c>
      <c r="L11">
        <v>0.13935120000000001</v>
      </c>
      <c r="M11">
        <v>163.85696347999999</v>
      </c>
      <c r="N11">
        <v>81.858806139999999</v>
      </c>
      <c r="O11">
        <v>7.1638610700000003</v>
      </c>
    </row>
    <row r="12" spans="1:41" x14ac:dyDescent="0.25">
      <c r="K12">
        <v>171.56346128000001</v>
      </c>
      <c r="L12">
        <v>8.9043720000000007E-2</v>
      </c>
      <c r="M12">
        <v>165.09009284000001</v>
      </c>
      <c r="N12">
        <v>82.500524560000002</v>
      </c>
      <c r="O12">
        <v>7.1638610700000003</v>
      </c>
    </row>
    <row r="13" spans="1:41" x14ac:dyDescent="0.25">
      <c r="K13">
        <v>171.77999249000001</v>
      </c>
      <c r="L13">
        <v>8.0857730000000003E-2</v>
      </c>
      <c r="M13">
        <v>165.30662405000001</v>
      </c>
      <c r="N13">
        <v>82.612883159999996</v>
      </c>
      <c r="O13">
        <v>7.1638610700000003</v>
      </c>
    </row>
    <row r="14" spans="1:41" x14ac:dyDescent="0.25">
      <c r="P14">
        <v>115.37729388</v>
      </c>
      <c r="Q14">
        <v>0.26347558999999998</v>
      </c>
      <c r="R14">
        <v>110.10018289999999</v>
      </c>
      <c r="S14">
        <v>54.918353660000001</v>
      </c>
      <c r="T14">
        <v>5.8400028099999997</v>
      </c>
    </row>
    <row r="15" spans="1:41" x14ac:dyDescent="0.25">
      <c r="P15">
        <v>119.369876</v>
      </c>
      <c r="Q15">
        <v>0.13761899</v>
      </c>
      <c r="R15">
        <v>114.09276503</v>
      </c>
      <c r="S15">
        <v>56.977573020000001</v>
      </c>
      <c r="T15">
        <v>5.8400028099999997</v>
      </c>
    </row>
    <row r="16" spans="1:41" x14ac:dyDescent="0.25">
      <c r="P16">
        <v>120.60323181</v>
      </c>
      <c r="Q16">
        <v>7.8489649999999994E-2</v>
      </c>
      <c r="R16">
        <v>115.32612084</v>
      </c>
      <c r="S16">
        <v>57.62381559</v>
      </c>
      <c r="T16">
        <v>5.8400028099999997</v>
      </c>
    </row>
    <row r="17" spans="1:20" x14ac:dyDescent="0.25">
      <c r="P17">
        <v>120.94435060000001</v>
      </c>
      <c r="Q17">
        <v>5.2665169999999997E-2</v>
      </c>
      <c r="R17">
        <v>115.66723963</v>
      </c>
      <c r="S17">
        <v>57.80728723</v>
      </c>
      <c r="T17">
        <v>5.8400028099999997</v>
      </c>
    </row>
    <row r="18" spans="1:20" x14ac:dyDescent="0.25">
      <c r="A18">
        <v>534.58050330000003</v>
      </c>
      <c r="B18">
        <v>0.28819541999999998</v>
      </c>
      <c r="C18">
        <v>522.16542360000005</v>
      </c>
      <c r="D18">
        <v>260.93861408999999</v>
      </c>
      <c r="E18">
        <v>13.73935487</v>
      </c>
    </row>
    <row r="19" spans="1:20" x14ac:dyDescent="0.25">
      <c r="A19">
        <v>472.12491733000002</v>
      </c>
      <c r="B19">
        <v>8.8106210000000004E-2</v>
      </c>
      <c r="C19">
        <v>459.70983763999999</v>
      </c>
      <c r="D19">
        <v>229.81086571</v>
      </c>
      <c r="E19">
        <v>13.73935487</v>
      </c>
    </row>
    <row r="20" spans="1:20" x14ac:dyDescent="0.25">
      <c r="A20">
        <v>474.5832001</v>
      </c>
      <c r="B20">
        <v>9.2508339999999994E-2</v>
      </c>
      <c r="C20">
        <v>462.16812040000002</v>
      </c>
      <c r="D20">
        <v>231.03780603000001</v>
      </c>
      <c r="E20">
        <v>13.73935487</v>
      </c>
    </row>
    <row r="21" spans="1:20" x14ac:dyDescent="0.25">
      <c r="A21">
        <v>405.20283221</v>
      </c>
      <c r="B21">
        <v>4.9202330000000002E-2</v>
      </c>
      <c r="C21">
        <v>392.78775251000002</v>
      </c>
      <c r="D21">
        <v>196.36927509</v>
      </c>
      <c r="E21">
        <v>13.73935487</v>
      </c>
    </row>
    <row r="22" spans="1:20" x14ac:dyDescent="0.25">
      <c r="F22">
        <v>342.50379978000001</v>
      </c>
      <c r="G22">
        <v>0.35544326999999998</v>
      </c>
      <c r="H22">
        <v>333.46080121</v>
      </c>
      <c r="I22">
        <v>166.55267896999999</v>
      </c>
      <c r="J22">
        <v>10.00758508</v>
      </c>
    </row>
    <row r="23" spans="1:20" x14ac:dyDescent="0.25">
      <c r="F23">
        <v>325.45563501999999</v>
      </c>
      <c r="G23">
        <v>0.10518788</v>
      </c>
      <c r="H23">
        <v>316.41263644999998</v>
      </c>
      <c r="I23">
        <v>158.15372429000001</v>
      </c>
      <c r="J23">
        <v>10.00758508</v>
      </c>
    </row>
    <row r="24" spans="1:20" x14ac:dyDescent="0.25">
      <c r="F24">
        <v>328.27704272</v>
      </c>
      <c r="G24">
        <v>8.3108310000000005E-2</v>
      </c>
      <c r="H24">
        <v>319.23404416</v>
      </c>
      <c r="I24">
        <v>159.57546791999999</v>
      </c>
      <c r="J24">
        <v>10.00758508</v>
      </c>
    </row>
    <row r="25" spans="1:20" x14ac:dyDescent="0.25">
      <c r="F25">
        <v>327.88088026000003</v>
      </c>
      <c r="G25">
        <v>6.9975599999999999E-2</v>
      </c>
      <c r="H25">
        <v>318.83788169000002</v>
      </c>
      <c r="I25">
        <v>159.38395303999999</v>
      </c>
      <c r="J25">
        <v>10.00758508</v>
      </c>
    </row>
    <row r="26" spans="1:20" x14ac:dyDescent="0.25">
      <c r="K26">
        <v>188.04717581</v>
      </c>
      <c r="L26">
        <v>0.20760455999999999</v>
      </c>
      <c r="M26">
        <v>181.57569326000001</v>
      </c>
      <c r="N26">
        <v>90.684044349999994</v>
      </c>
      <c r="O26">
        <v>7.1617740200000002</v>
      </c>
    </row>
    <row r="27" spans="1:20" x14ac:dyDescent="0.25">
      <c r="K27">
        <v>189.89901929000001</v>
      </c>
      <c r="L27">
        <v>0.12350576000000001</v>
      </c>
      <c r="M27">
        <v>183.42753673999999</v>
      </c>
      <c r="N27">
        <v>91.652015489999997</v>
      </c>
      <c r="O27">
        <v>7.1617740200000002</v>
      </c>
    </row>
    <row r="28" spans="1:20" x14ac:dyDescent="0.25">
      <c r="K28">
        <v>191.04821344999999</v>
      </c>
      <c r="L28">
        <v>0.10091956000000001</v>
      </c>
      <c r="M28">
        <v>184.5767309</v>
      </c>
      <c r="N28">
        <v>92.237905670000004</v>
      </c>
      <c r="O28">
        <v>7.1617740200000002</v>
      </c>
    </row>
    <row r="29" spans="1:20" x14ac:dyDescent="0.25">
      <c r="K29">
        <v>191.14310248000001</v>
      </c>
      <c r="L29">
        <v>6.3175679999999998E-2</v>
      </c>
      <c r="M29">
        <v>184.67161992999999</v>
      </c>
      <c r="N29">
        <v>92.304222129999999</v>
      </c>
      <c r="O29">
        <v>7.1617740200000002</v>
      </c>
    </row>
    <row r="30" spans="1:20" x14ac:dyDescent="0.25">
      <c r="P30">
        <v>126.98140134000001</v>
      </c>
      <c r="Q30">
        <v>0.23035070999999999</v>
      </c>
      <c r="R30">
        <v>121.70912806</v>
      </c>
      <c r="S30">
        <v>60.739388669999997</v>
      </c>
      <c r="T30">
        <v>5.8346491</v>
      </c>
    </row>
    <row r="31" spans="1:20" x14ac:dyDescent="0.25">
      <c r="P31">
        <v>130.74969063</v>
      </c>
      <c r="Q31">
        <v>0.13316258</v>
      </c>
      <c r="R31">
        <v>125.47741735</v>
      </c>
      <c r="S31">
        <v>62.67212739</v>
      </c>
      <c r="T31">
        <v>5.8346491</v>
      </c>
    </row>
    <row r="32" spans="1:20" x14ac:dyDescent="0.25">
      <c r="P32">
        <v>131.88827103</v>
      </c>
      <c r="Q32">
        <v>7.3047399999999998E-2</v>
      </c>
      <c r="R32">
        <v>126.61599775000001</v>
      </c>
      <c r="S32">
        <v>63.271475170000002</v>
      </c>
      <c r="T32">
        <v>5.8346491</v>
      </c>
    </row>
    <row r="33" spans="1:20" x14ac:dyDescent="0.25">
      <c r="P33">
        <v>132.13721096</v>
      </c>
      <c r="Q33">
        <v>6.243431E-2</v>
      </c>
      <c r="R33">
        <v>126.86493768</v>
      </c>
      <c r="S33">
        <v>63.401251690000002</v>
      </c>
      <c r="T33">
        <v>5.8346491</v>
      </c>
    </row>
    <row r="34" spans="1:20" x14ac:dyDescent="0.25">
      <c r="A34">
        <v>509.28038572999998</v>
      </c>
      <c r="B34">
        <v>0.21947669</v>
      </c>
      <c r="C34">
        <v>496.84324185999998</v>
      </c>
      <c r="D34">
        <v>248.31188259000001</v>
      </c>
      <c r="E34">
        <v>13.763772550000001</v>
      </c>
    </row>
    <row r="35" spans="1:20" x14ac:dyDescent="0.25">
      <c r="A35">
        <v>457.62835295999997</v>
      </c>
      <c r="B35">
        <v>0.14702404999999999</v>
      </c>
      <c r="C35">
        <v>445.19120908999997</v>
      </c>
      <c r="D35">
        <v>222.52209252</v>
      </c>
      <c r="E35">
        <v>13.763772550000001</v>
      </c>
    </row>
    <row r="36" spans="1:20" x14ac:dyDescent="0.25">
      <c r="A36">
        <v>460.56909463</v>
      </c>
      <c r="B36">
        <v>7.7663549999999998E-2</v>
      </c>
      <c r="C36">
        <v>448.13195076</v>
      </c>
      <c r="D36">
        <v>224.02714359999999</v>
      </c>
      <c r="E36">
        <v>13.763772550000001</v>
      </c>
    </row>
    <row r="37" spans="1:20" x14ac:dyDescent="0.25">
      <c r="A37">
        <v>405.20283221</v>
      </c>
      <c r="B37">
        <v>5.2665169999999997E-2</v>
      </c>
      <c r="C37">
        <v>392.76568834</v>
      </c>
      <c r="D37">
        <v>196.35651159</v>
      </c>
      <c r="E37">
        <v>13.763772550000001</v>
      </c>
    </row>
    <row r="38" spans="1:20" x14ac:dyDescent="0.25">
      <c r="F38">
        <v>313.08341005</v>
      </c>
      <c r="G38">
        <v>0.26248498999999997</v>
      </c>
      <c r="H38">
        <v>304.03633503999998</v>
      </c>
      <c r="I38">
        <v>151.88692502000001</v>
      </c>
      <c r="J38">
        <v>10.012096339999999</v>
      </c>
    </row>
    <row r="39" spans="1:20" x14ac:dyDescent="0.25">
      <c r="F39">
        <v>302.51601703</v>
      </c>
      <c r="G39">
        <v>0.10444389</v>
      </c>
      <c r="H39">
        <v>293.46894202999999</v>
      </c>
      <c r="I39">
        <v>146.68224907000001</v>
      </c>
      <c r="J39">
        <v>10.012096339999999</v>
      </c>
    </row>
    <row r="40" spans="1:20" x14ac:dyDescent="0.25">
      <c r="F40">
        <v>304.48028620999997</v>
      </c>
      <c r="G40">
        <v>7.7828770000000005E-2</v>
      </c>
      <c r="H40">
        <v>295.43321121000002</v>
      </c>
      <c r="I40">
        <v>147.67769122000001</v>
      </c>
      <c r="J40">
        <v>10.012096339999999</v>
      </c>
    </row>
    <row r="41" spans="1:20" x14ac:dyDescent="0.25">
      <c r="F41">
        <v>304.17590840999998</v>
      </c>
      <c r="G41">
        <v>5.2789040000000002E-2</v>
      </c>
      <c r="H41">
        <v>295.12883340000002</v>
      </c>
      <c r="I41">
        <v>147.53802218000001</v>
      </c>
      <c r="J41">
        <v>10.012096339999999</v>
      </c>
    </row>
    <row r="42" spans="1:20" x14ac:dyDescent="0.25">
      <c r="K42">
        <v>168.45068291000001</v>
      </c>
      <c r="L42">
        <v>0.22540524000000001</v>
      </c>
      <c r="M42">
        <v>161.97929148</v>
      </c>
      <c r="N42">
        <v>80.876943120000007</v>
      </c>
      <c r="O42">
        <v>7.1616731800000002</v>
      </c>
    </row>
    <row r="43" spans="1:20" x14ac:dyDescent="0.25">
      <c r="K43">
        <v>170.45732841</v>
      </c>
      <c r="L43">
        <v>0.12796216999999999</v>
      </c>
      <c r="M43">
        <v>163.98593697999999</v>
      </c>
      <c r="N43">
        <v>81.928987399999997</v>
      </c>
      <c r="O43">
        <v>7.1616731800000002</v>
      </c>
    </row>
    <row r="44" spans="1:20" x14ac:dyDescent="0.25">
      <c r="K44">
        <v>171.79139519</v>
      </c>
      <c r="L44">
        <v>9.0365490000000007E-2</v>
      </c>
      <c r="M44">
        <v>165.32000375999999</v>
      </c>
      <c r="N44">
        <v>82.614819139999994</v>
      </c>
      <c r="O44">
        <v>7.1616731800000002</v>
      </c>
    </row>
    <row r="45" spans="1:20" x14ac:dyDescent="0.25">
      <c r="K45">
        <v>172.01024587000001</v>
      </c>
      <c r="L45">
        <v>5.526089E-2</v>
      </c>
      <c r="M45">
        <v>165.53885443999999</v>
      </c>
      <c r="N45">
        <v>82.741796780000001</v>
      </c>
      <c r="O45">
        <v>7.1616731800000002</v>
      </c>
    </row>
    <row r="46" spans="1:20" x14ac:dyDescent="0.25">
      <c r="P46">
        <v>113.78772013</v>
      </c>
      <c r="Q46">
        <v>0.26397088000000002</v>
      </c>
      <c r="R46">
        <v>108.50674624</v>
      </c>
      <c r="S46">
        <v>54.121387679999998</v>
      </c>
      <c r="T46">
        <v>5.8442777799999996</v>
      </c>
    </row>
    <row r="47" spans="1:20" x14ac:dyDescent="0.25">
      <c r="P47">
        <v>117.8033229</v>
      </c>
      <c r="Q47">
        <v>0.10890030000000001</v>
      </c>
      <c r="R47">
        <v>112.52234900000001</v>
      </c>
      <c r="S47">
        <v>56.206724350000002</v>
      </c>
      <c r="T47">
        <v>5.8442777799999996</v>
      </c>
    </row>
    <row r="48" spans="1:20" x14ac:dyDescent="0.25">
      <c r="P48">
        <v>119.00126335</v>
      </c>
      <c r="Q48">
        <v>8.1623829999999994E-2</v>
      </c>
      <c r="R48">
        <v>113.72028946</v>
      </c>
      <c r="S48">
        <v>56.819332809999999</v>
      </c>
      <c r="T48">
        <v>5.8442777799999996</v>
      </c>
    </row>
    <row r="49" spans="1:20" x14ac:dyDescent="0.25">
      <c r="P49">
        <v>119.42947233</v>
      </c>
      <c r="Q49">
        <v>7.57023E-2</v>
      </c>
      <c r="R49">
        <v>114.14849844</v>
      </c>
      <c r="S49">
        <v>57.036398069999997</v>
      </c>
      <c r="T49">
        <v>5.8442777799999996</v>
      </c>
    </row>
    <row r="50" spans="1:20" x14ac:dyDescent="0.25">
      <c r="A50">
        <v>501.62805933999999</v>
      </c>
      <c r="B50">
        <v>0.23875574999999999</v>
      </c>
      <c r="C50">
        <v>489.19528978</v>
      </c>
      <c r="D50">
        <v>244.47826701</v>
      </c>
      <c r="E50">
        <v>13.75893164</v>
      </c>
    </row>
    <row r="51" spans="1:20" x14ac:dyDescent="0.25">
      <c r="A51">
        <v>444.19589429000001</v>
      </c>
      <c r="B51">
        <v>0.11682114</v>
      </c>
      <c r="C51">
        <v>431.76312473000002</v>
      </c>
      <c r="D51">
        <v>215.82315179</v>
      </c>
      <c r="E51">
        <v>13.75893164</v>
      </c>
    </row>
    <row r="52" spans="1:20" x14ac:dyDescent="0.25">
      <c r="A52">
        <v>447.15613818000003</v>
      </c>
      <c r="B52">
        <v>8.8220129999999994E-2</v>
      </c>
      <c r="C52">
        <v>434.72336862999998</v>
      </c>
      <c r="D52">
        <v>217.31757425000001</v>
      </c>
      <c r="E52">
        <v>13.75893164</v>
      </c>
    </row>
    <row r="53" spans="1:20" x14ac:dyDescent="0.25">
      <c r="A53">
        <v>405.20283221</v>
      </c>
      <c r="B53">
        <v>4.8213209999999999E-2</v>
      </c>
      <c r="C53">
        <v>392.77006265</v>
      </c>
      <c r="D53">
        <v>196.36092472000001</v>
      </c>
      <c r="E53">
        <v>13.75893164</v>
      </c>
    </row>
    <row r="54" spans="1:20" x14ac:dyDescent="0.25">
      <c r="F54">
        <v>306.95301181000002</v>
      </c>
      <c r="G54">
        <v>0.28374525</v>
      </c>
      <c r="H54">
        <v>297.90488816999999</v>
      </c>
      <c r="I54">
        <v>148.81057146000001</v>
      </c>
      <c r="J54">
        <v>10.01325683</v>
      </c>
    </row>
    <row r="55" spans="1:20" x14ac:dyDescent="0.25">
      <c r="F55">
        <v>294.62217685000002</v>
      </c>
      <c r="G55">
        <v>0.18415956999999999</v>
      </c>
      <c r="H55">
        <v>285.57405322</v>
      </c>
      <c r="I55">
        <v>142.69494682000001</v>
      </c>
      <c r="J55">
        <v>10.01325683</v>
      </c>
    </row>
    <row r="56" spans="1:20" x14ac:dyDescent="0.25">
      <c r="F56">
        <v>296.99197179999999</v>
      </c>
      <c r="G56">
        <v>7.7005169999999998E-2</v>
      </c>
      <c r="H56">
        <v>287.94384816000002</v>
      </c>
      <c r="I56">
        <v>143.93342149</v>
      </c>
      <c r="J56">
        <v>10.01325683</v>
      </c>
    </row>
    <row r="57" spans="1:20" x14ac:dyDescent="0.25">
      <c r="F57">
        <v>296.74766892000002</v>
      </c>
      <c r="G57">
        <v>6.5030030000000003E-2</v>
      </c>
      <c r="H57">
        <v>287.69954528</v>
      </c>
      <c r="I57">
        <v>143.81725763</v>
      </c>
      <c r="J57">
        <v>10.01325683</v>
      </c>
    </row>
    <row r="58" spans="1:20" x14ac:dyDescent="0.25">
      <c r="K58">
        <v>166.61142685999999</v>
      </c>
      <c r="L58">
        <v>0.24518711000000001</v>
      </c>
      <c r="M58">
        <v>160.14607873</v>
      </c>
      <c r="N58">
        <v>79.950445810000005</v>
      </c>
      <c r="O58">
        <v>7.1549852600000001</v>
      </c>
    </row>
    <row r="59" spans="1:20" x14ac:dyDescent="0.25">
      <c r="K59">
        <v>168.95983842999999</v>
      </c>
      <c r="L59">
        <v>0.13835922</v>
      </c>
      <c r="M59">
        <v>162.4944903</v>
      </c>
      <c r="N59">
        <v>81.178065540000006</v>
      </c>
      <c r="O59">
        <v>7.1549852600000001</v>
      </c>
    </row>
    <row r="60" spans="1:20" x14ac:dyDescent="0.25">
      <c r="K60">
        <v>170.25835613999999</v>
      </c>
      <c r="L60">
        <v>7.2386519999999996E-2</v>
      </c>
      <c r="M60">
        <v>163.79300802</v>
      </c>
      <c r="N60">
        <v>81.860310749999996</v>
      </c>
      <c r="O60">
        <v>7.1549852600000001</v>
      </c>
    </row>
    <row r="61" spans="1:20" x14ac:dyDescent="0.25">
      <c r="K61">
        <v>170.47823385999999</v>
      </c>
      <c r="L61">
        <v>6.0208329999999997E-2</v>
      </c>
      <c r="M61">
        <v>164.01288572999999</v>
      </c>
      <c r="N61">
        <v>81.976338699999999</v>
      </c>
      <c r="O61">
        <v>7.1549852600000001</v>
      </c>
    </row>
    <row r="62" spans="1:20" x14ac:dyDescent="0.25">
      <c r="P62">
        <v>112.66142185</v>
      </c>
      <c r="Q62">
        <v>0.27633079999999999</v>
      </c>
      <c r="R62">
        <v>107.38413078000001</v>
      </c>
      <c r="S62">
        <v>53.553899989999998</v>
      </c>
      <c r="T62">
        <v>5.8402021199999998</v>
      </c>
    </row>
    <row r="63" spans="1:20" x14ac:dyDescent="0.25">
      <c r="P63">
        <v>116.86927980999999</v>
      </c>
      <c r="Q63">
        <v>0.12523798</v>
      </c>
      <c r="R63">
        <v>111.59198874000001</v>
      </c>
      <c r="S63">
        <v>55.733375379999998</v>
      </c>
      <c r="T63">
        <v>5.8402021199999998</v>
      </c>
    </row>
    <row r="64" spans="1:20" x14ac:dyDescent="0.25">
      <c r="P64">
        <v>118.08474633</v>
      </c>
      <c r="Q64">
        <v>8.4592790000000001E-2</v>
      </c>
      <c r="R64">
        <v>112.80745526</v>
      </c>
      <c r="S64">
        <v>56.361431230000001</v>
      </c>
      <c r="T64">
        <v>5.8402021199999998</v>
      </c>
    </row>
    <row r="65" spans="1:20" x14ac:dyDescent="0.25">
      <c r="P65">
        <v>118.50521021</v>
      </c>
      <c r="Q65">
        <v>4.4998120000000003E-2</v>
      </c>
      <c r="R65">
        <v>113.22791914</v>
      </c>
      <c r="S65">
        <v>56.591460509999997</v>
      </c>
      <c r="T65">
        <v>5.8402021199999998</v>
      </c>
    </row>
    <row r="66" spans="1:20" x14ac:dyDescent="0.25">
      <c r="A66">
        <v>507.54492445</v>
      </c>
      <c r="B66">
        <v>0.26248498999999997</v>
      </c>
      <c r="C66">
        <v>495.1090562</v>
      </c>
      <c r="D66">
        <v>247.42328560999999</v>
      </c>
      <c r="E66">
        <v>13.762360859999999</v>
      </c>
    </row>
    <row r="67" spans="1:20" x14ac:dyDescent="0.25">
      <c r="A67">
        <v>464.45736598000002</v>
      </c>
      <c r="B67">
        <v>0.12746618000000001</v>
      </c>
      <c r="C67">
        <v>452.02149773000002</v>
      </c>
      <c r="D67">
        <v>225.94701577000001</v>
      </c>
      <c r="E67">
        <v>13.762360859999999</v>
      </c>
    </row>
    <row r="68" spans="1:20" x14ac:dyDescent="0.25">
      <c r="A68">
        <v>466.84731558999999</v>
      </c>
      <c r="B68">
        <v>6.7274700000000007E-2</v>
      </c>
      <c r="C68">
        <v>454.41144734</v>
      </c>
      <c r="D68">
        <v>227.17208632000001</v>
      </c>
      <c r="E68">
        <v>13.762360859999999</v>
      </c>
    </row>
    <row r="69" spans="1:20" x14ac:dyDescent="0.25">
      <c r="A69">
        <v>405.20283221</v>
      </c>
      <c r="B69">
        <v>5.3654279999999999E-2</v>
      </c>
      <c r="C69">
        <v>392.76696396</v>
      </c>
      <c r="D69">
        <v>196.35665484</v>
      </c>
      <c r="E69">
        <v>13.762360859999999</v>
      </c>
    </row>
    <row r="70" spans="1:20" x14ac:dyDescent="0.25">
      <c r="F70">
        <v>308.82441714999999</v>
      </c>
      <c r="G70">
        <v>0.19426156</v>
      </c>
      <c r="H70">
        <v>299.78595547999998</v>
      </c>
      <c r="I70">
        <v>149.79584696000001</v>
      </c>
      <c r="J70">
        <v>10.002564250000001</v>
      </c>
    </row>
    <row r="71" spans="1:20" x14ac:dyDescent="0.25">
      <c r="F71">
        <v>298.48987725000001</v>
      </c>
      <c r="G71">
        <v>0.11880135</v>
      </c>
      <c r="H71">
        <v>289.45141558</v>
      </c>
      <c r="I71">
        <v>144.66630712</v>
      </c>
      <c r="J71">
        <v>10.002564250000001</v>
      </c>
    </row>
    <row r="72" spans="1:20" x14ac:dyDescent="0.25">
      <c r="F72">
        <v>300.58083944999998</v>
      </c>
      <c r="G72">
        <v>0.10586866</v>
      </c>
      <c r="H72">
        <v>291.54237777999998</v>
      </c>
      <c r="I72">
        <v>145.71825455999999</v>
      </c>
      <c r="J72">
        <v>10.002564250000001</v>
      </c>
    </row>
    <row r="73" spans="1:20" x14ac:dyDescent="0.25">
      <c r="F73">
        <v>300.31245870999999</v>
      </c>
      <c r="G73">
        <v>5.872372E-2</v>
      </c>
      <c r="H73">
        <v>291.27399703999998</v>
      </c>
      <c r="I73">
        <v>145.60763666</v>
      </c>
      <c r="J73">
        <v>10.002564250000001</v>
      </c>
    </row>
    <row r="74" spans="1:20" x14ac:dyDescent="0.25">
      <c r="K74">
        <v>166.07052480999999</v>
      </c>
      <c r="L74">
        <v>0.25853011999999997</v>
      </c>
      <c r="M74">
        <v>159.60582042999999</v>
      </c>
      <c r="N74">
        <v>79.673645160000007</v>
      </c>
      <c r="O74">
        <v>7.1542728499999999</v>
      </c>
    </row>
    <row r="75" spans="1:20" x14ac:dyDescent="0.25">
      <c r="K75">
        <v>168.56943261999999</v>
      </c>
      <c r="L75">
        <v>0.11756513</v>
      </c>
      <c r="M75">
        <v>162.10472823000001</v>
      </c>
      <c r="N75">
        <v>80.993581550000002</v>
      </c>
      <c r="O75">
        <v>7.1542728499999999</v>
      </c>
    </row>
    <row r="76" spans="1:20" x14ac:dyDescent="0.25">
      <c r="K76">
        <v>169.92041055000001</v>
      </c>
      <c r="L76">
        <v>0.10438417999999999</v>
      </c>
      <c r="M76">
        <v>163.45570617000001</v>
      </c>
      <c r="N76">
        <v>81.675660989999997</v>
      </c>
      <c r="O76">
        <v>7.1542728499999999</v>
      </c>
    </row>
    <row r="77" spans="1:20" x14ac:dyDescent="0.25">
      <c r="K77">
        <v>170.01364677000001</v>
      </c>
      <c r="L77">
        <v>6.8616739999999996E-2</v>
      </c>
      <c r="M77">
        <v>163.54894239000001</v>
      </c>
      <c r="N77">
        <v>81.740162819999995</v>
      </c>
      <c r="O77">
        <v>7.1542728499999999</v>
      </c>
    </row>
    <row r="78" spans="1:20" x14ac:dyDescent="0.25">
      <c r="P78">
        <v>112.96351561</v>
      </c>
      <c r="Q78">
        <v>0.18486591999999999</v>
      </c>
      <c r="R78">
        <v>107.69183828</v>
      </c>
      <c r="S78">
        <v>53.753486180000003</v>
      </c>
      <c r="T78">
        <v>5.83398957</v>
      </c>
    </row>
    <row r="79" spans="1:20" x14ac:dyDescent="0.25">
      <c r="P79">
        <v>117.07376377999999</v>
      </c>
      <c r="Q79">
        <v>0.13341057000000001</v>
      </c>
      <c r="R79">
        <v>111.80208645</v>
      </c>
      <c r="S79">
        <v>55.834337939999998</v>
      </c>
      <c r="T79">
        <v>5.83398957</v>
      </c>
    </row>
    <row r="80" spans="1:20" x14ac:dyDescent="0.25">
      <c r="P80">
        <v>118.34352136</v>
      </c>
      <c r="Q80">
        <v>7.337784E-2</v>
      </c>
      <c r="R80">
        <v>113.07184404</v>
      </c>
      <c r="S80">
        <v>56.499233099999998</v>
      </c>
      <c r="T80">
        <v>5.83398957</v>
      </c>
    </row>
    <row r="81" spans="16:20" x14ac:dyDescent="0.25">
      <c r="P81">
        <v>118.75945007999999</v>
      </c>
      <c r="Q81">
        <v>6.7503750000000001E-2</v>
      </c>
      <c r="R81">
        <v>113.48777275</v>
      </c>
      <c r="S81">
        <v>56.710134500000002</v>
      </c>
      <c r="T81">
        <v>5.83398957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61"/>
  <sheetViews>
    <sheetView workbookViewId="0">
      <selection activeCell="G32" sqref="G32"/>
    </sheetView>
  </sheetViews>
  <sheetFormatPr baseColWidth="10" defaultColWidth="9.140625" defaultRowHeight="15" x14ac:dyDescent="0.25"/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</row>
    <row r="2" spans="1:25" x14ac:dyDescent="0.25">
      <c r="A2">
        <v>21.440785989999998</v>
      </c>
      <c r="B2">
        <v>0</v>
      </c>
      <c r="C2">
        <v>-66.669082610000004</v>
      </c>
      <c r="D2">
        <v>-33.334541299999998</v>
      </c>
      <c r="E2">
        <v>0</v>
      </c>
      <c r="V2">
        <f>AVERAGE(A2:A961)</f>
        <v>15.962549300291659</v>
      </c>
      <c r="W2">
        <f>AVERAGE(F2:F961)</f>
        <v>11.434311725375004</v>
      </c>
      <c r="X2">
        <f>AVERAGE(K2:K961)</f>
        <v>8.2268734976666664</v>
      </c>
      <c r="Y2">
        <f>AVERAGE(P2:P961)</f>
        <v>6.8797012302083287</v>
      </c>
    </row>
    <row r="3" spans="1:25" x14ac:dyDescent="0.25">
      <c r="A3">
        <v>21.107515429999999</v>
      </c>
      <c r="B3">
        <v>0</v>
      </c>
      <c r="C3">
        <v>-67.002353159999998</v>
      </c>
      <c r="D3">
        <v>-33.501176579999999</v>
      </c>
      <c r="E3">
        <v>0</v>
      </c>
    </row>
    <row r="4" spans="1:25" x14ac:dyDescent="0.25">
      <c r="A4">
        <v>20.952258480000001</v>
      </c>
      <c r="B4">
        <v>0</v>
      </c>
      <c r="C4">
        <v>-67.157610109999993</v>
      </c>
      <c r="D4">
        <v>-33.578805060000001</v>
      </c>
      <c r="E4">
        <v>0</v>
      </c>
    </row>
    <row r="5" spans="1:25" x14ac:dyDescent="0.25">
      <c r="A5">
        <v>20.868323839999999</v>
      </c>
      <c r="B5">
        <v>0</v>
      </c>
      <c r="C5">
        <v>-67.241544759999996</v>
      </c>
      <c r="D5">
        <v>-33.620772379999998</v>
      </c>
      <c r="E5">
        <v>0</v>
      </c>
    </row>
    <row r="6" spans="1:25" x14ac:dyDescent="0.25">
      <c r="F6">
        <v>14.52683614</v>
      </c>
      <c r="G6">
        <v>0</v>
      </c>
      <c r="H6">
        <v>-44.974480139999997</v>
      </c>
      <c r="I6">
        <v>-22.487240069999999</v>
      </c>
      <c r="J6">
        <v>0</v>
      </c>
    </row>
    <row r="7" spans="1:25" x14ac:dyDescent="0.25">
      <c r="F7">
        <v>14.24554449</v>
      </c>
      <c r="G7">
        <v>0</v>
      </c>
      <c r="H7">
        <v>-45.255771789999997</v>
      </c>
      <c r="I7">
        <v>-22.627885899999999</v>
      </c>
      <c r="J7">
        <v>0</v>
      </c>
    </row>
    <row r="8" spans="1:25" x14ac:dyDescent="0.25">
      <c r="F8">
        <v>14.17398702</v>
      </c>
      <c r="G8">
        <v>0</v>
      </c>
      <c r="H8">
        <v>-45.327329259999999</v>
      </c>
      <c r="I8">
        <v>-22.66366463</v>
      </c>
      <c r="J8">
        <v>0</v>
      </c>
    </row>
    <row r="9" spans="1:25" x14ac:dyDescent="0.25">
      <c r="F9">
        <v>14.111234400000001</v>
      </c>
      <c r="G9">
        <v>0</v>
      </c>
      <c r="H9">
        <v>-45.390081879999997</v>
      </c>
      <c r="I9">
        <v>-22.695040939999998</v>
      </c>
      <c r="J9">
        <v>0</v>
      </c>
    </row>
    <row r="10" spans="1:25" x14ac:dyDescent="0.25">
      <c r="K10">
        <v>9.5259822799999991</v>
      </c>
      <c r="L10">
        <v>0</v>
      </c>
      <c r="M10">
        <v>-29.44517372</v>
      </c>
      <c r="N10">
        <v>-14.72258686</v>
      </c>
      <c r="O10">
        <v>0</v>
      </c>
    </row>
    <row r="11" spans="1:25" x14ac:dyDescent="0.25">
      <c r="K11">
        <v>9.3314538099999993</v>
      </c>
      <c r="L11">
        <v>0</v>
      </c>
      <c r="M11">
        <v>-29.639702190000001</v>
      </c>
      <c r="N11">
        <v>-14.819851099999999</v>
      </c>
      <c r="O11">
        <v>0</v>
      </c>
    </row>
    <row r="12" spans="1:25" x14ac:dyDescent="0.25">
      <c r="K12">
        <v>9.2603244199999999</v>
      </c>
      <c r="L12">
        <v>0</v>
      </c>
      <c r="M12">
        <v>-29.710831580000001</v>
      </c>
      <c r="N12">
        <v>-14.85541579</v>
      </c>
      <c r="O12">
        <v>0</v>
      </c>
    </row>
    <row r="13" spans="1:25" x14ac:dyDescent="0.25">
      <c r="K13">
        <v>9.1957703300000002</v>
      </c>
      <c r="L13">
        <v>0</v>
      </c>
      <c r="M13">
        <v>-29.775385669999999</v>
      </c>
      <c r="N13">
        <v>-14.887692830000001</v>
      </c>
      <c r="O13">
        <v>0</v>
      </c>
    </row>
    <row r="14" spans="1:25" x14ac:dyDescent="0.25">
      <c r="P14">
        <v>7.2525280299999997</v>
      </c>
      <c r="Q14">
        <v>0</v>
      </c>
      <c r="R14">
        <v>-22.466239949999999</v>
      </c>
      <c r="S14">
        <v>-11.233119970000001</v>
      </c>
      <c r="T14">
        <v>0</v>
      </c>
    </row>
    <row r="15" spans="1:25" x14ac:dyDescent="0.25">
      <c r="P15">
        <v>7.1085092200000002</v>
      </c>
      <c r="Q15">
        <v>0</v>
      </c>
      <c r="R15">
        <v>-22.610258760000001</v>
      </c>
      <c r="S15">
        <v>-11.30512938</v>
      </c>
      <c r="T15">
        <v>0</v>
      </c>
    </row>
    <row r="16" spans="1:25" x14ac:dyDescent="0.25">
      <c r="P16">
        <v>7.0404847000000004</v>
      </c>
      <c r="Q16">
        <v>0</v>
      </c>
      <c r="R16">
        <v>-22.678283279999999</v>
      </c>
      <c r="S16">
        <v>-11.339141639999999</v>
      </c>
      <c r="T16">
        <v>0</v>
      </c>
    </row>
    <row r="17" spans="1:20" x14ac:dyDescent="0.25">
      <c r="P17">
        <v>6.9929702799999998</v>
      </c>
      <c r="Q17">
        <v>0</v>
      </c>
      <c r="R17">
        <v>-22.725797700000001</v>
      </c>
      <c r="S17">
        <v>-11.362898850000001</v>
      </c>
      <c r="T17">
        <v>0</v>
      </c>
    </row>
    <row r="18" spans="1:20" x14ac:dyDescent="0.25">
      <c r="A18">
        <v>18.534627950000001</v>
      </c>
      <c r="B18">
        <v>0</v>
      </c>
      <c r="C18">
        <v>-58.913305280000003</v>
      </c>
      <c r="D18">
        <v>-29.456652640000001</v>
      </c>
      <c r="E18">
        <v>0</v>
      </c>
    </row>
    <row r="19" spans="1:20" x14ac:dyDescent="0.25">
      <c r="A19">
        <v>18.183089720000002</v>
      </c>
      <c r="B19">
        <v>0</v>
      </c>
      <c r="C19">
        <v>-59.264843509999999</v>
      </c>
      <c r="D19">
        <v>-29.63242176</v>
      </c>
      <c r="E19">
        <v>0</v>
      </c>
    </row>
    <row r="20" spans="1:20" x14ac:dyDescent="0.25">
      <c r="A20">
        <v>18.051277450000001</v>
      </c>
      <c r="B20">
        <v>0</v>
      </c>
      <c r="C20">
        <v>-59.396655780000003</v>
      </c>
      <c r="D20">
        <v>-29.698327890000002</v>
      </c>
      <c r="E20">
        <v>0</v>
      </c>
    </row>
    <row r="21" spans="1:20" x14ac:dyDescent="0.25">
      <c r="A21">
        <v>17.95932346</v>
      </c>
      <c r="B21">
        <v>0</v>
      </c>
      <c r="C21">
        <v>-59.488609769999997</v>
      </c>
      <c r="D21">
        <v>-29.744304889999999</v>
      </c>
      <c r="E21">
        <v>0</v>
      </c>
    </row>
    <row r="22" spans="1:20" x14ac:dyDescent="0.25">
      <c r="F22">
        <v>13.048243190000001</v>
      </c>
      <c r="G22">
        <v>0</v>
      </c>
      <c r="H22">
        <v>-41.351382829999999</v>
      </c>
      <c r="I22">
        <v>-20.675691409999999</v>
      </c>
      <c r="J22">
        <v>0</v>
      </c>
    </row>
    <row r="23" spans="1:20" x14ac:dyDescent="0.25">
      <c r="F23">
        <v>12.83570858</v>
      </c>
      <c r="G23">
        <v>0</v>
      </c>
      <c r="H23">
        <v>-41.563917439999997</v>
      </c>
      <c r="I23">
        <v>-20.781958719999999</v>
      </c>
      <c r="J23">
        <v>0</v>
      </c>
    </row>
    <row r="24" spans="1:20" x14ac:dyDescent="0.25">
      <c r="F24">
        <v>12.734184900000001</v>
      </c>
      <c r="G24">
        <v>0</v>
      </c>
      <c r="H24">
        <v>-41.665441119999997</v>
      </c>
      <c r="I24">
        <v>-20.832720559999998</v>
      </c>
      <c r="J24">
        <v>0</v>
      </c>
    </row>
    <row r="25" spans="1:20" x14ac:dyDescent="0.25">
      <c r="F25">
        <v>12.66885068</v>
      </c>
      <c r="G25">
        <v>0</v>
      </c>
      <c r="H25">
        <v>-41.730775340000001</v>
      </c>
      <c r="I25">
        <v>-20.86538767</v>
      </c>
      <c r="J25">
        <v>0</v>
      </c>
    </row>
    <row r="26" spans="1:20" x14ac:dyDescent="0.25">
      <c r="K26">
        <v>9.0981146400000004</v>
      </c>
      <c r="L26">
        <v>0</v>
      </c>
      <c r="M26">
        <v>-28.517867580000001</v>
      </c>
      <c r="N26">
        <v>-14.25893379</v>
      </c>
      <c r="O26">
        <v>0</v>
      </c>
    </row>
    <row r="27" spans="1:20" x14ac:dyDescent="0.25">
      <c r="K27">
        <v>8.9343922300000003</v>
      </c>
      <c r="L27">
        <v>0</v>
      </c>
      <c r="M27">
        <v>-28.68159</v>
      </c>
      <c r="N27">
        <v>-14.340795</v>
      </c>
      <c r="O27">
        <v>0</v>
      </c>
    </row>
    <row r="28" spans="1:20" x14ac:dyDescent="0.25">
      <c r="K28">
        <v>8.8652677000000004</v>
      </c>
      <c r="L28">
        <v>0</v>
      </c>
      <c r="M28">
        <v>-28.750714519999999</v>
      </c>
      <c r="N28">
        <v>-14.375357259999999</v>
      </c>
      <c r="O28">
        <v>0</v>
      </c>
    </row>
    <row r="29" spans="1:20" x14ac:dyDescent="0.25">
      <c r="K29">
        <v>8.82322834</v>
      </c>
      <c r="L29">
        <v>0</v>
      </c>
      <c r="M29">
        <v>-28.792753879999999</v>
      </c>
      <c r="N29">
        <v>-14.39637694</v>
      </c>
      <c r="O29">
        <v>0</v>
      </c>
    </row>
    <row r="30" spans="1:20" x14ac:dyDescent="0.25">
      <c r="P30">
        <v>7.2645691799999996</v>
      </c>
      <c r="Q30">
        <v>0</v>
      </c>
      <c r="R30">
        <v>-22.429928759999999</v>
      </c>
      <c r="S30">
        <v>-11.21496438</v>
      </c>
      <c r="T30">
        <v>0</v>
      </c>
    </row>
    <row r="31" spans="1:20" x14ac:dyDescent="0.25">
      <c r="P31">
        <v>7.1192063699999997</v>
      </c>
      <c r="Q31">
        <v>0</v>
      </c>
      <c r="R31">
        <v>-22.575291570000001</v>
      </c>
      <c r="S31">
        <v>-11.287645789999999</v>
      </c>
      <c r="T31">
        <v>0</v>
      </c>
    </row>
    <row r="32" spans="1:20" x14ac:dyDescent="0.25">
      <c r="P32">
        <v>7.0172896099999997</v>
      </c>
      <c r="Q32">
        <v>0</v>
      </c>
      <c r="R32">
        <v>-22.677208329999999</v>
      </c>
      <c r="S32">
        <v>-11.338604159999999</v>
      </c>
      <c r="T32">
        <v>0</v>
      </c>
    </row>
    <row r="33" spans="1:20" x14ac:dyDescent="0.25">
      <c r="P33">
        <v>6.9844811699999996</v>
      </c>
      <c r="Q33">
        <v>0</v>
      </c>
      <c r="R33">
        <v>-22.710016769999999</v>
      </c>
      <c r="S33">
        <v>-11.355008379999999</v>
      </c>
      <c r="T33">
        <v>0</v>
      </c>
    </row>
    <row r="34" spans="1:20" x14ac:dyDescent="0.25">
      <c r="A34">
        <v>17.829460350000002</v>
      </c>
      <c r="B34">
        <v>0</v>
      </c>
      <c r="C34">
        <v>-56.37273768</v>
      </c>
      <c r="D34">
        <v>-28.18636884</v>
      </c>
      <c r="E34">
        <v>0</v>
      </c>
    </row>
    <row r="35" spans="1:20" x14ac:dyDescent="0.25">
      <c r="A35">
        <v>17.56221309</v>
      </c>
      <c r="B35">
        <v>0</v>
      </c>
      <c r="C35">
        <v>-56.639984939999998</v>
      </c>
      <c r="D35">
        <v>-28.319992469999999</v>
      </c>
      <c r="E35">
        <v>0</v>
      </c>
    </row>
    <row r="36" spans="1:20" x14ac:dyDescent="0.25">
      <c r="A36">
        <v>17.423718170000001</v>
      </c>
      <c r="B36">
        <v>0</v>
      </c>
      <c r="C36">
        <v>-56.778479859999997</v>
      </c>
      <c r="D36">
        <v>-28.389239929999999</v>
      </c>
      <c r="E36">
        <v>0</v>
      </c>
    </row>
    <row r="37" spans="1:20" x14ac:dyDescent="0.25">
      <c r="A37">
        <v>17.364367210000001</v>
      </c>
      <c r="B37">
        <v>0</v>
      </c>
      <c r="C37">
        <v>-56.837830820000001</v>
      </c>
      <c r="D37">
        <v>-28.41891541</v>
      </c>
      <c r="E37">
        <v>0</v>
      </c>
    </row>
    <row r="38" spans="1:20" x14ac:dyDescent="0.25">
      <c r="F38">
        <v>12.62722677</v>
      </c>
      <c r="G38">
        <v>0</v>
      </c>
      <c r="H38">
        <v>-39.96600153</v>
      </c>
      <c r="I38">
        <v>-19.983000759999999</v>
      </c>
      <c r="J38">
        <v>0</v>
      </c>
    </row>
    <row r="39" spans="1:20" x14ac:dyDescent="0.25">
      <c r="F39">
        <v>12.47152006</v>
      </c>
      <c r="G39">
        <v>0</v>
      </c>
      <c r="H39">
        <v>-40.121708239999997</v>
      </c>
      <c r="I39">
        <v>-20.060854119999998</v>
      </c>
      <c r="J39">
        <v>0</v>
      </c>
    </row>
    <row r="40" spans="1:20" x14ac:dyDescent="0.25">
      <c r="F40">
        <v>12.367440780000001</v>
      </c>
      <c r="G40">
        <v>0</v>
      </c>
      <c r="H40">
        <v>-40.225787519999997</v>
      </c>
      <c r="I40">
        <v>-20.112893759999999</v>
      </c>
      <c r="J40">
        <v>0</v>
      </c>
    </row>
    <row r="41" spans="1:20" x14ac:dyDescent="0.25">
      <c r="F41">
        <v>12.321921769999999</v>
      </c>
      <c r="G41">
        <v>0</v>
      </c>
      <c r="H41">
        <v>-40.271306529999997</v>
      </c>
      <c r="I41">
        <v>-20.135653269999999</v>
      </c>
      <c r="J41">
        <v>0</v>
      </c>
    </row>
    <row r="42" spans="1:20" x14ac:dyDescent="0.25">
      <c r="K42">
        <v>8.97945964</v>
      </c>
      <c r="L42">
        <v>0</v>
      </c>
      <c r="M42">
        <v>-27.95589627</v>
      </c>
      <c r="N42">
        <v>-13.97794813</v>
      </c>
      <c r="O42">
        <v>0</v>
      </c>
    </row>
    <row r="43" spans="1:20" x14ac:dyDescent="0.25">
      <c r="K43">
        <v>8.7816414199999997</v>
      </c>
      <c r="L43">
        <v>0</v>
      </c>
      <c r="M43">
        <v>-28.153714489999999</v>
      </c>
      <c r="N43">
        <v>-14.076857240000001</v>
      </c>
      <c r="O43">
        <v>0</v>
      </c>
    </row>
    <row r="44" spans="1:20" x14ac:dyDescent="0.25">
      <c r="K44">
        <v>8.7043602500000006</v>
      </c>
      <c r="L44">
        <v>0</v>
      </c>
      <c r="M44">
        <v>-28.230995660000001</v>
      </c>
      <c r="N44">
        <v>-14.115497830000001</v>
      </c>
      <c r="O44">
        <v>0</v>
      </c>
    </row>
    <row r="45" spans="1:20" x14ac:dyDescent="0.25">
      <c r="K45">
        <v>8.6538659500000001</v>
      </c>
      <c r="L45">
        <v>0</v>
      </c>
      <c r="M45">
        <v>-28.281489959999998</v>
      </c>
      <c r="N45">
        <v>-14.140744979999999</v>
      </c>
      <c r="O45">
        <v>0</v>
      </c>
    </row>
    <row r="46" spans="1:20" x14ac:dyDescent="0.25">
      <c r="P46">
        <v>7.2870227300000003</v>
      </c>
      <c r="Q46">
        <v>0</v>
      </c>
      <c r="R46">
        <v>-22.32764418</v>
      </c>
      <c r="S46">
        <v>-11.16382209</v>
      </c>
      <c r="T46">
        <v>0</v>
      </c>
    </row>
    <row r="47" spans="1:20" x14ac:dyDescent="0.25">
      <c r="P47">
        <v>7.0934280799999998</v>
      </c>
      <c r="Q47">
        <v>0</v>
      </c>
      <c r="R47">
        <v>-22.521238820000001</v>
      </c>
      <c r="S47">
        <v>-11.26061941</v>
      </c>
      <c r="T47">
        <v>0</v>
      </c>
    </row>
    <row r="48" spans="1:20" x14ac:dyDescent="0.25">
      <c r="P48">
        <v>7.0012191000000001</v>
      </c>
      <c r="Q48">
        <v>0</v>
      </c>
      <c r="R48">
        <v>-22.613447799999999</v>
      </c>
      <c r="S48">
        <v>-11.3067239</v>
      </c>
      <c r="T48">
        <v>0</v>
      </c>
    </row>
    <row r="49" spans="1:20" x14ac:dyDescent="0.25">
      <c r="P49">
        <v>6.9787310199999997</v>
      </c>
      <c r="Q49">
        <v>0</v>
      </c>
      <c r="R49">
        <v>-22.635935880000002</v>
      </c>
      <c r="S49">
        <v>-11.317967940000001</v>
      </c>
      <c r="T49">
        <v>0</v>
      </c>
    </row>
    <row r="50" spans="1:20" x14ac:dyDescent="0.25">
      <c r="A50">
        <v>17.533496499999998</v>
      </c>
      <c r="B50">
        <v>0</v>
      </c>
      <c r="C50">
        <v>-55.24945804</v>
      </c>
      <c r="D50">
        <v>-27.62472902</v>
      </c>
      <c r="E50">
        <v>0</v>
      </c>
    </row>
    <row r="51" spans="1:20" x14ac:dyDescent="0.25">
      <c r="A51">
        <v>17.275958330000002</v>
      </c>
      <c r="B51">
        <v>0</v>
      </c>
      <c r="C51">
        <v>-55.506996200000003</v>
      </c>
      <c r="D51">
        <v>-27.753498100000002</v>
      </c>
      <c r="E51">
        <v>0</v>
      </c>
    </row>
    <row r="52" spans="1:20" x14ac:dyDescent="0.25">
      <c r="A52">
        <v>17.148241079999998</v>
      </c>
      <c r="B52">
        <v>0</v>
      </c>
      <c r="C52">
        <v>-55.63471346</v>
      </c>
      <c r="D52">
        <v>-27.81735673</v>
      </c>
      <c r="E52">
        <v>0</v>
      </c>
    </row>
    <row r="53" spans="1:20" x14ac:dyDescent="0.25">
      <c r="A53">
        <v>17.07821057</v>
      </c>
      <c r="B53">
        <v>0</v>
      </c>
      <c r="C53">
        <v>-55.704743960000002</v>
      </c>
      <c r="D53">
        <v>-27.852371980000001</v>
      </c>
      <c r="E53">
        <v>0</v>
      </c>
    </row>
    <row r="54" spans="1:20" x14ac:dyDescent="0.25">
      <c r="F54">
        <v>12.46656509</v>
      </c>
      <c r="G54">
        <v>0</v>
      </c>
      <c r="H54">
        <v>-39.254955989999999</v>
      </c>
      <c r="I54">
        <v>-19.627478</v>
      </c>
      <c r="J54">
        <v>0</v>
      </c>
    </row>
    <row r="55" spans="1:20" x14ac:dyDescent="0.25">
      <c r="F55">
        <v>12.259216670000001</v>
      </c>
      <c r="G55">
        <v>0</v>
      </c>
      <c r="H55">
        <v>-39.462304420000002</v>
      </c>
      <c r="I55">
        <v>-19.731152210000001</v>
      </c>
      <c r="J55">
        <v>0</v>
      </c>
    </row>
    <row r="56" spans="1:20" x14ac:dyDescent="0.25">
      <c r="F56">
        <v>12.156570589999999</v>
      </c>
      <c r="G56">
        <v>0</v>
      </c>
      <c r="H56">
        <v>-39.564950490000001</v>
      </c>
      <c r="I56">
        <v>-19.782475250000001</v>
      </c>
      <c r="J56">
        <v>0</v>
      </c>
    </row>
    <row r="57" spans="1:20" x14ac:dyDescent="0.25">
      <c r="F57">
        <v>12.103161050000001</v>
      </c>
      <c r="G57">
        <v>0</v>
      </c>
      <c r="H57">
        <v>-39.618360039999999</v>
      </c>
      <c r="I57">
        <v>-19.809180019999999</v>
      </c>
      <c r="J57">
        <v>0</v>
      </c>
    </row>
    <row r="58" spans="1:20" x14ac:dyDescent="0.25">
      <c r="K58">
        <v>8.87980312</v>
      </c>
      <c r="L58">
        <v>0</v>
      </c>
      <c r="M58">
        <v>-27.581173979999999</v>
      </c>
      <c r="N58">
        <v>-13.79058699</v>
      </c>
      <c r="O58">
        <v>0</v>
      </c>
    </row>
    <row r="59" spans="1:20" x14ac:dyDescent="0.25">
      <c r="K59">
        <v>8.6908083299999994</v>
      </c>
      <c r="L59">
        <v>0</v>
      </c>
      <c r="M59">
        <v>-27.770168779999999</v>
      </c>
      <c r="N59">
        <v>-13.885084389999999</v>
      </c>
      <c r="O59">
        <v>0</v>
      </c>
    </row>
    <row r="60" spans="1:20" x14ac:dyDescent="0.25">
      <c r="K60">
        <v>8.5728576499999996</v>
      </c>
      <c r="L60">
        <v>0</v>
      </c>
      <c r="M60">
        <v>-27.888119459999999</v>
      </c>
      <c r="N60">
        <v>-13.944059729999999</v>
      </c>
      <c r="O60">
        <v>0</v>
      </c>
    </row>
    <row r="61" spans="1:20" x14ac:dyDescent="0.25">
      <c r="K61">
        <v>8.5386166800000005</v>
      </c>
      <c r="L61">
        <v>0</v>
      </c>
      <c r="M61">
        <v>-27.922360430000001</v>
      </c>
      <c r="N61">
        <v>-13.96118021</v>
      </c>
      <c r="O61">
        <v>0</v>
      </c>
    </row>
    <row r="62" spans="1:20" x14ac:dyDescent="0.25">
      <c r="P62">
        <v>7.2501489100000001</v>
      </c>
      <c r="Q62">
        <v>0</v>
      </c>
      <c r="R62">
        <v>-22.274891530000001</v>
      </c>
      <c r="S62">
        <v>-11.137445769999999</v>
      </c>
      <c r="T62">
        <v>0</v>
      </c>
    </row>
    <row r="63" spans="1:20" x14ac:dyDescent="0.25">
      <c r="P63">
        <v>7.0865724700000001</v>
      </c>
      <c r="Q63">
        <v>0</v>
      </c>
      <c r="R63">
        <v>-22.438467970000001</v>
      </c>
      <c r="S63">
        <v>-11.219233989999999</v>
      </c>
      <c r="T63">
        <v>0</v>
      </c>
    </row>
    <row r="64" spans="1:20" x14ac:dyDescent="0.25">
      <c r="P64">
        <v>6.9979312599999997</v>
      </c>
      <c r="Q64">
        <v>0</v>
      </c>
      <c r="R64">
        <v>-22.52710918</v>
      </c>
      <c r="S64">
        <v>-11.26355459</v>
      </c>
      <c r="T64">
        <v>0</v>
      </c>
    </row>
    <row r="65" spans="1:20" x14ac:dyDescent="0.25">
      <c r="P65">
        <v>6.9620907299999999</v>
      </c>
      <c r="Q65">
        <v>0</v>
      </c>
      <c r="R65">
        <v>-22.562949710000002</v>
      </c>
      <c r="S65">
        <v>-11.28147485</v>
      </c>
      <c r="T65">
        <v>0</v>
      </c>
    </row>
    <row r="66" spans="1:20" x14ac:dyDescent="0.25">
      <c r="A66">
        <v>17.333078010000001</v>
      </c>
      <c r="B66">
        <v>0</v>
      </c>
      <c r="C66">
        <v>-54.469091470000002</v>
      </c>
      <c r="D66">
        <v>-27.234545730000001</v>
      </c>
      <c r="E66">
        <v>0</v>
      </c>
    </row>
    <row r="67" spans="1:20" x14ac:dyDescent="0.25">
      <c r="A67">
        <v>17.00112227</v>
      </c>
      <c r="B67">
        <v>0</v>
      </c>
      <c r="C67">
        <v>-54.80104721</v>
      </c>
      <c r="D67">
        <v>-27.4005236</v>
      </c>
      <c r="E67">
        <v>0</v>
      </c>
    </row>
    <row r="68" spans="1:20" x14ac:dyDescent="0.25">
      <c r="A68">
        <v>16.909032230000001</v>
      </c>
      <c r="B68">
        <v>0</v>
      </c>
      <c r="C68">
        <v>-54.893137240000001</v>
      </c>
      <c r="D68">
        <v>-27.446568620000001</v>
      </c>
      <c r="E68">
        <v>0</v>
      </c>
    </row>
    <row r="69" spans="1:20" x14ac:dyDescent="0.25">
      <c r="A69">
        <v>16.82753477</v>
      </c>
      <c r="B69">
        <v>0</v>
      </c>
      <c r="C69">
        <v>-54.974634700000003</v>
      </c>
      <c r="D69">
        <v>-27.487317350000001</v>
      </c>
      <c r="E69">
        <v>0</v>
      </c>
    </row>
    <row r="70" spans="1:20" x14ac:dyDescent="0.25">
      <c r="F70">
        <v>12.318717700000001</v>
      </c>
      <c r="G70">
        <v>0</v>
      </c>
      <c r="H70">
        <v>-38.922741879999997</v>
      </c>
      <c r="I70">
        <v>-19.461370939999998</v>
      </c>
      <c r="J70">
        <v>0</v>
      </c>
    </row>
    <row r="71" spans="1:20" x14ac:dyDescent="0.25">
      <c r="F71">
        <v>12.126254210000001</v>
      </c>
      <c r="G71">
        <v>0</v>
      </c>
      <c r="H71">
        <v>-39.115205369999998</v>
      </c>
      <c r="I71">
        <v>-19.55760269</v>
      </c>
      <c r="J71">
        <v>0</v>
      </c>
    </row>
    <row r="72" spans="1:20" x14ac:dyDescent="0.25">
      <c r="F72">
        <v>12.04251824</v>
      </c>
      <c r="G72">
        <v>0</v>
      </c>
      <c r="H72">
        <v>-39.198941349999998</v>
      </c>
      <c r="I72">
        <v>-19.599470669999999</v>
      </c>
      <c r="J72">
        <v>0</v>
      </c>
    </row>
    <row r="73" spans="1:20" x14ac:dyDescent="0.25">
      <c r="F73">
        <v>11.97015105</v>
      </c>
      <c r="G73">
        <v>0</v>
      </c>
      <c r="H73">
        <v>-39.271308529999999</v>
      </c>
      <c r="I73">
        <v>-19.63565427</v>
      </c>
      <c r="J73">
        <v>0</v>
      </c>
    </row>
    <row r="74" spans="1:20" x14ac:dyDescent="0.25">
      <c r="K74">
        <v>8.8102513499999997</v>
      </c>
      <c r="L74">
        <v>0</v>
      </c>
      <c r="M74">
        <v>-27.459567490000001</v>
      </c>
      <c r="N74">
        <v>-13.72978374</v>
      </c>
      <c r="O74">
        <v>0</v>
      </c>
    </row>
    <row r="75" spans="1:20" x14ac:dyDescent="0.25">
      <c r="K75">
        <v>8.6225802900000001</v>
      </c>
      <c r="L75">
        <v>0</v>
      </c>
      <c r="M75">
        <v>-27.647238550000001</v>
      </c>
      <c r="N75">
        <v>-13.82361927</v>
      </c>
      <c r="O75">
        <v>0</v>
      </c>
    </row>
    <row r="76" spans="1:20" x14ac:dyDescent="0.25">
      <c r="K76">
        <v>8.5575690800000004</v>
      </c>
      <c r="L76">
        <v>0</v>
      </c>
      <c r="M76">
        <v>-27.712249750000002</v>
      </c>
      <c r="N76">
        <v>-13.856124879999999</v>
      </c>
      <c r="O76">
        <v>0</v>
      </c>
    </row>
    <row r="77" spans="1:20" x14ac:dyDescent="0.25">
      <c r="K77">
        <v>8.4993039600000007</v>
      </c>
      <c r="L77">
        <v>0</v>
      </c>
      <c r="M77">
        <v>-27.77051488</v>
      </c>
      <c r="N77">
        <v>-13.88525744</v>
      </c>
      <c r="O77">
        <v>0</v>
      </c>
    </row>
    <row r="78" spans="1:20" x14ac:dyDescent="0.25">
      <c r="P78">
        <v>7.2600065100000002</v>
      </c>
      <c r="Q78">
        <v>0</v>
      </c>
      <c r="R78">
        <v>-22.19367106</v>
      </c>
      <c r="S78">
        <v>-11.09683553</v>
      </c>
      <c r="T78">
        <v>0</v>
      </c>
    </row>
    <row r="79" spans="1:20" x14ac:dyDescent="0.25">
      <c r="P79">
        <v>7.0328222699999996</v>
      </c>
      <c r="Q79">
        <v>0</v>
      </c>
      <c r="R79">
        <v>-22.420855299999999</v>
      </c>
      <c r="S79">
        <v>-11.21042765</v>
      </c>
      <c r="T79">
        <v>0</v>
      </c>
    </row>
    <row r="80" spans="1:20" x14ac:dyDescent="0.25">
      <c r="P80">
        <v>6.9649594300000004</v>
      </c>
      <c r="Q80">
        <v>0</v>
      </c>
      <c r="R80">
        <v>-22.48871814</v>
      </c>
      <c r="S80">
        <v>-11.24435907</v>
      </c>
      <c r="T80">
        <v>0</v>
      </c>
    </row>
    <row r="81" spans="1:20" x14ac:dyDescent="0.25">
      <c r="P81">
        <v>6.9240109500000004</v>
      </c>
      <c r="Q81">
        <v>0</v>
      </c>
      <c r="R81">
        <v>-22.52966662</v>
      </c>
      <c r="S81">
        <v>-11.26483331</v>
      </c>
      <c r="T81">
        <v>0</v>
      </c>
    </row>
    <row r="82" spans="1:20" x14ac:dyDescent="0.25">
      <c r="A82">
        <v>17.16058662</v>
      </c>
      <c r="B82">
        <v>0</v>
      </c>
      <c r="C82">
        <v>-53.940819640000001</v>
      </c>
      <c r="D82">
        <v>-26.97040982</v>
      </c>
      <c r="E82">
        <v>0</v>
      </c>
    </row>
    <row r="83" spans="1:20" x14ac:dyDescent="0.25">
      <c r="A83">
        <v>16.852658330000001</v>
      </c>
      <c r="B83">
        <v>0</v>
      </c>
      <c r="C83">
        <v>-54.24874793</v>
      </c>
      <c r="D83">
        <v>-27.124373970000001</v>
      </c>
      <c r="E83">
        <v>0</v>
      </c>
    </row>
    <row r="84" spans="1:20" x14ac:dyDescent="0.25">
      <c r="A84">
        <v>16.752556890000001</v>
      </c>
      <c r="B84">
        <v>0</v>
      </c>
      <c r="C84">
        <v>-54.348849379999997</v>
      </c>
      <c r="D84">
        <v>-27.174424689999999</v>
      </c>
      <c r="E84">
        <v>0</v>
      </c>
    </row>
    <row r="85" spans="1:20" x14ac:dyDescent="0.25">
      <c r="A85">
        <v>16.669456360000002</v>
      </c>
      <c r="B85">
        <v>0</v>
      </c>
      <c r="C85">
        <v>-54.431949899999999</v>
      </c>
      <c r="D85">
        <v>-27.21597495</v>
      </c>
      <c r="E85">
        <v>0</v>
      </c>
    </row>
    <row r="86" spans="1:20" x14ac:dyDescent="0.25">
      <c r="F86">
        <v>12.227813340000001</v>
      </c>
      <c r="G86">
        <v>0</v>
      </c>
      <c r="H86">
        <v>-38.468733120000003</v>
      </c>
      <c r="I86">
        <v>-19.234366560000002</v>
      </c>
      <c r="J86">
        <v>0</v>
      </c>
    </row>
    <row r="87" spans="1:20" x14ac:dyDescent="0.25">
      <c r="F87">
        <v>12.0201125</v>
      </c>
      <c r="G87">
        <v>0</v>
      </c>
      <c r="H87">
        <v>-38.676433959999997</v>
      </c>
      <c r="I87">
        <v>-19.338216979999999</v>
      </c>
      <c r="J87">
        <v>0</v>
      </c>
    </row>
    <row r="88" spans="1:20" x14ac:dyDescent="0.25">
      <c r="F88">
        <v>11.916783260000001</v>
      </c>
      <c r="G88">
        <v>0</v>
      </c>
      <c r="H88">
        <v>-38.779763199999998</v>
      </c>
      <c r="I88">
        <v>-19.389881599999999</v>
      </c>
      <c r="J88">
        <v>0</v>
      </c>
    </row>
    <row r="89" spans="1:20" x14ac:dyDescent="0.25">
      <c r="F89">
        <v>11.86262114</v>
      </c>
      <c r="G89">
        <v>0</v>
      </c>
      <c r="H89">
        <v>-38.833925309999998</v>
      </c>
      <c r="I89">
        <v>-19.416962659999999</v>
      </c>
      <c r="J89">
        <v>0</v>
      </c>
    </row>
    <row r="90" spans="1:20" x14ac:dyDescent="0.25">
      <c r="K90">
        <v>8.7226383900000002</v>
      </c>
      <c r="L90">
        <v>0</v>
      </c>
      <c r="M90">
        <v>-27.21434313</v>
      </c>
      <c r="N90">
        <v>-13.60717157</v>
      </c>
      <c r="O90">
        <v>0</v>
      </c>
    </row>
    <row r="91" spans="1:20" x14ac:dyDescent="0.25">
      <c r="K91">
        <v>8.5337875000000007</v>
      </c>
      <c r="L91">
        <v>0</v>
      </c>
      <c r="M91">
        <v>-27.403194030000002</v>
      </c>
      <c r="N91">
        <v>-13.70159701</v>
      </c>
      <c r="O91">
        <v>0</v>
      </c>
    </row>
    <row r="92" spans="1:20" x14ac:dyDescent="0.25">
      <c r="K92">
        <v>8.4727659400000004</v>
      </c>
      <c r="L92">
        <v>0</v>
      </c>
      <c r="M92">
        <v>-27.464215580000001</v>
      </c>
      <c r="N92">
        <v>-13.732107790000001</v>
      </c>
      <c r="O92">
        <v>0</v>
      </c>
    </row>
    <row r="93" spans="1:20" x14ac:dyDescent="0.25">
      <c r="K93">
        <v>8.4223189600000001</v>
      </c>
      <c r="L93">
        <v>0</v>
      </c>
      <c r="M93">
        <v>-27.514662560000001</v>
      </c>
      <c r="N93">
        <v>-13.757331280000001</v>
      </c>
      <c r="O93">
        <v>0</v>
      </c>
    </row>
    <row r="94" spans="1:20" x14ac:dyDescent="0.25">
      <c r="P94">
        <v>7.1691021399999997</v>
      </c>
      <c r="Q94">
        <v>0</v>
      </c>
      <c r="R94">
        <v>-22.237517830000002</v>
      </c>
      <c r="S94">
        <v>-11.118758919999999</v>
      </c>
      <c r="T94">
        <v>0</v>
      </c>
    </row>
    <row r="95" spans="1:20" x14ac:dyDescent="0.25">
      <c r="P95">
        <v>7.0404291700000003</v>
      </c>
      <c r="Q95">
        <v>0</v>
      </c>
      <c r="R95">
        <v>-22.366190809999999</v>
      </c>
      <c r="S95">
        <v>-11.183095399999999</v>
      </c>
      <c r="T95">
        <v>0</v>
      </c>
    </row>
    <row r="96" spans="1:20" x14ac:dyDescent="0.25">
      <c r="P96">
        <v>6.9737310199999998</v>
      </c>
      <c r="Q96">
        <v>0</v>
      </c>
      <c r="R96">
        <v>-22.43288896</v>
      </c>
      <c r="S96">
        <v>-11.21644448</v>
      </c>
      <c r="T96">
        <v>0</v>
      </c>
    </row>
    <row r="97" spans="1:20" x14ac:dyDescent="0.25">
      <c r="P97">
        <v>6.9177090200000002</v>
      </c>
      <c r="Q97">
        <v>0</v>
      </c>
      <c r="R97">
        <v>-22.488910959999998</v>
      </c>
      <c r="S97">
        <v>-11.244455479999999</v>
      </c>
      <c r="T97">
        <v>0</v>
      </c>
    </row>
    <row r="98" spans="1:20" x14ac:dyDescent="0.25">
      <c r="A98">
        <v>17.202202979999999</v>
      </c>
      <c r="B98">
        <v>0</v>
      </c>
      <c r="C98">
        <v>-53.445118020000002</v>
      </c>
      <c r="D98">
        <v>-26.722559010000001</v>
      </c>
      <c r="E98">
        <v>0</v>
      </c>
    </row>
    <row r="99" spans="1:20" x14ac:dyDescent="0.25">
      <c r="A99">
        <v>16.942975000000001</v>
      </c>
      <c r="B99">
        <v>0</v>
      </c>
      <c r="C99">
        <v>-53.704346000000001</v>
      </c>
      <c r="D99">
        <v>-26.852173000000001</v>
      </c>
      <c r="E99">
        <v>0</v>
      </c>
    </row>
    <row r="100" spans="1:20" x14ac:dyDescent="0.25">
      <c r="A100">
        <v>16.803180780000002</v>
      </c>
      <c r="B100">
        <v>0</v>
      </c>
      <c r="C100">
        <v>-53.84414022</v>
      </c>
      <c r="D100">
        <v>-26.92207011</v>
      </c>
      <c r="E100">
        <v>0</v>
      </c>
    </row>
    <row r="101" spans="1:20" x14ac:dyDescent="0.25">
      <c r="A101">
        <v>16.723154780000002</v>
      </c>
      <c r="B101">
        <v>0</v>
      </c>
      <c r="C101">
        <v>-53.924166219999996</v>
      </c>
      <c r="D101">
        <v>-26.962083109999998</v>
      </c>
      <c r="E101">
        <v>0</v>
      </c>
    </row>
    <row r="102" spans="1:20" x14ac:dyDescent="0.25">
      <c r="F102">
        <v>12.220150009999999</v>
      </c>
      <c r="G102">
        <v>0</v>
      </c>
      <c r="H102">
        <v>-38.061282579999997</v>
      </c>
      <c r="I102">
        <v>-19.030641289999998</v>
      </c>
      <c r="J102">
        <v>0</v>
      </c>
    </row>
    <row r="103" spans="1:20" x14ac:dyDescent="0.25">
      <c r="F103">
        <v>12.0203875</v>
      </c>
      <c r="G103">
        <v>0</v>
      </c>
      <c r="H103">
        <v>-38.261045090000003</v>
      </c>
      <c r="I103">
        <v>-19.130522549999998</v>
      </c>
      <c r="J103">
        <v>0</v>
      </c>
    </row>
    <row r="104" spans="1:20" x14ac:dyDescent="0.25">
      <c r="F104">
        <v>11.925557619999999</v>
      </c>
      <c r="G104">
        <v>0</v>
      </c>
      <c r="H104">
        <v>-38.355874970000002</v>
      </c>
      <c r="I104">
        <v>-19.177937490000001</v>
      </c>
      <c r="J104">
        <v>0</v>
      </c>
    </row>
    <row r="105" spans="1:20" x14ac:dyDescent="0.25">
      <c r="F105">
        <v>11.86412853</v>
      </c>
      <c r="G105">
        <v>0</v>
      </c>
      <c r="H105">
        <v>-38.417304059999999</v>
      </c>
      <c r="I105">
        <v>-19.20865203</v>
      </c>
      <c r="J105">
        <v>0</v>
      </c>
    </row>
    <row r="106" spans="1:20" x14ac:dyDescent="0.25">
      <c r="K106">
        <v>8.8168258599999998</v>
      </c>
      <c r="L106">
        <v>0</v>
      </c>
      <c r="M106">
        <v>-26.961753179999999</v>
      </c>
      <c r="N106">
        <v>-13.480876589999999</v>
      </c>
      <c r="O106">
        <v>0</v>
      </c>
    </row>
    <row r="107" spans="1:20" x14ac:dyDescent="0.25">
      <c r="K107">
        <v>8.5623374999999999</v>
      </c>
      <c r="L107">
        <v>0</v>
      </c>
      <c r="M107">
        <v>-27.216241539999999</v>
      </c>
      <c r="N107">
        <v>-13.608120769999999</v>
      </c>
      <c r="O107">
        <v>0</v>
      </c>
    </row>
    <row r="108" spans="1:20" x14ac:dyDescent="0.25">
      <c r="K108">
        <v>8.4590592900000008</v>
      </c>
      <c r="L108">
        <v>0</v>
      </c>
      <c r="M108">
        <v>-27.31951974</v>
      </c>
      <c r="N108">
        <v>-13.65975987</v>
      </c>
      <c r="O108">
        <v>0</v>
      </c>
    </row>
    <row r="109" spans="1:20" x14ac:dyDescent="0.25">
      <c r="K109">
        <v>8.4190318099999999</v>
      </c>
      <c r="L109">
        <v>0</v>
      </c>
      <c r="M109">
        <v>-27.35954722</v>
      </c>
      <c r="N109">
        <v>-13.67977361</v>
      </c>
      <c r="O109">
        <v>0</v>
      </c>
    </row>
    <row r="110" spans="1:20" x14ac:dyDescent="0.25">
      <c r="P110">
        <v>7.2222218099999997</v>
      </c>
      <c r="Q110">
        <v>0</v>
      </c>
      <c r="R110">
        <v>-22.154797080000002</v>
      </c>
      <c r="S110">
        <v>-11.077398540000001</v>
      </c>
      <c r="T110">
        <v>0</v>
      </c>
    </row>
    <row r="111" spans="1:20" x14ac:dyDescent="0.25">
      <c r="P111">
        <v>7.0549791700000002</v>
      </c>
      <c r="Q111">
        <v>0</v>
      </c>
      <c r="R111">
        <v>-22.32203973</v>
      </c>
      <c r="S111">
        <v>-11.16101986</v>
      </c>
      <c r="T111">
        <v>0</v>
      </c>
    </row>
    <row r="112" spans="1:20" x14ac:dyDescent="0.25">
      <c r="P112">
        <v>6.9717198199999997</v>
      </c>
      <c r="Q112">
        <v>0</v>
      </c>
      <c r="R112">
        <v>-22.405299070000002</v>
      </c>
      <c r="S112">
        <v>-11.202649539999999</v>
      </c>
      <c r="T112">
        <v>0</v>
      </c>
    </row>
    <row r="113" spans="1:20" x14ac:dyDescent="0.25">
      <c r="P113">
        <v>6.9230524500000001</v>
      </c>
      <c r="Q113">
        <v>0</v>
      </c>
      <c r="R113">
        <v>-22.453966439999999</v>
      </c>
      <c r="S113">
        <v>-11.226983219999999</v>
      </c>
      <c r="T113">
        <v>0</v>
      </c>
    </row>
    <row r="114" spans="1:20" x14ac:dyDescent="0.25">
      <c r="A114">
        <v>16.97877789</v>
      </c>
      <c r="B114">
        <v>0</v>
      </c>
      <c r="C114">
        <v>-53.039800049999997</v>
      </c>
      <c r="D114">
        <v>-26.519900029999999</v>
      </c>
      <c r="E114">
        <v>0</v>
      </c>
    </row>
    <row r="115" spans="1:20" x14ac:dyDescent="0.25">
      <c r="A115">
        <v>16.774695829999999</v>
      </c>
      <c r="B115">
        <v>0</v>
      </c>
      <c r="C115">
        <v>-53.243882110000001</v>
      </c>
      <c r="D115">
        <v>-26.62194105</v>
      </c>
      <c r="E115">
        <v>0</v>
      </c>
    </row>
    <row r="116" spans="1:20" x14ac:dyDescent="0.25">
      <c r="A116">
        <v>16.630650639999999</v>
      </c>
      <c r="B116">
        <v>0</v>
      </c>
      <c r="C116">
        <v>-53.387927310000002</v>
      </c>
      <c r="D116">
        <v>-26.693963650000001</v>
      </c>
      <c r="E116">
        <v>0</v>
      </c>
    </row>
    <row r="117" spans="1:20" x14ac:dyDescent="0.25">
      <c r="A117">
        <v>16.55302142</v>
      </c>
      <c r="B117">
        <v>0</v>
      </c>
      <c r="C117">
        <v>-53.46555652</v>
      </c>
      <c r="D117">
        <v>-26.73277826</v>
      </c>
      <c r="E117">
        <v>0</v>
      </c>
    </row>
    <row r="118" spans="1:20" x14ac:dyDescent="0.25">
      <c r="F118">
        <v>12.098264220000001</v>
      </c>
      <c r="G118">
        <v>0</v>
      </c>
      <c r="H118">
        <v>-37.858347510000002</v>
      </c>
      <c r="I118">
        <v>-18.92917375</v>
      </c>
      <c r="J118">
        <v>0</v>
      </c>
    </row>
    <row r="119" spans="1:20" x14ac:dyDescent="0.25">
      <c r="F119">
        <v>11.93364167</v>
      </c>
      <c r="G119">
        <v>0</v>
      </c>
      <c r="H119">
        <v>-38.022970059999999</v>
      </c>
      <c r="I119">
        <v>-19.011485029999999</v>
      </c>
      <c r="J119">
        <v>0</v>
      </c>
    </row>
    <row r="120" spans="1:20" x14ac:dyDescent="0.25">
      <c r="F120">
        <v>11.831982890000001</v>
      </c>
      <c r="G120">
        <v>0</v>
      </c>
      <c r="H120">
        <v>-38.12462884</v>
      </c>
      <c r="I120">
        <v>-19.06231442</v>
      </c>
      <c r="J120">
        <v>0</v>
      </c>
    </row>
    <row r="121" spans="1:20" x14ac:dyDescent="0.25">
      <c r="F121">
        <v>11.79044747</v>
      </c>
      <c r="G121">
        <v>0</v>
      </c>
      <c r="H121">
        <v>-38.166164260000002</v>
      </c>
      <c r="I121">
        <v>-19.083082130000001</v>
      </c>
      <c r="J121">
        <v>0</v>
      </c>
    </row>
    <row r="122" spans="1:20" x14ac:dyDescent="0.25">
      <c r="K122">
        <v>8.7100462600000004</v>
      </c>
      <c r="L122">
        <v>0</v>
      </c>
      <c r="M122">
        <v>-26.858482479999999</v>
      </c>
      <c r="N122">
        <v>-13.42924124</v>
      </c>
      <c r="O122">
        <v>0</v>
      </c>
    </row>
    <row r="123" spans="1:20" x14ac:dyDescent="0.25">
      <c r="K123">
        <v>8.5024916699999995</v>
      </c>
      <c r="L123">
        <v>0</v>
      </c>
      <c r="M123">
        <v>-27.066037080000001</v>
      </c>
      <c r="N123">
        <v>-13.53301854</v>
      </c>
      <c r="O123">
        <v>0</v>
      </c>
    </row>
    <row r="124" spans="1:20" x14ac:dyDescent="0.25">
      <c r="K124">
        <v>8.4248828200000005</v>
      </c>
      <c r="L124">
        <v>0</v>
      </c>
      <c r="M124">
        <v>-27.143645920000001</v>
      </c>
      <c r="N124">
        <v>-13.57182296</v>
      </c>
      <c r="O124">
        <v>0</v>
      </c>
    </row>
    <row r="125" spans="1:20" x14ac:dyDescent="0.25">
      <c r="K125">
        <v>8.3874807499999999</v>
      </c>
      <c r="L125">
        <v>0</v>
      </c>
      <c r="M125">
        <v>-27.18104799</v>
      </c>
      <c r="N125">
        <v>-13.590524</v>
      </c>
      <c r="O125">
        <v>0</v>
      </c>
    </row>
    <row r="126" spans="1:20" x14ac:dyDescent="0.25">
      <c r="P126">
        <v>7.19299249</v>
      </c>
      <c r="Q126">
        <v>0</v>
      </c>
      <c r="R126">
        <v>-22.124465489999999</v>
      </c>
      <c r="S126">
        <v>-11.062232740000001</v>
      </c>
      <c r="T126">
        <v>0</v>
      </c>
    </row>
    <row r="127" spans="1:20" x14ac:dyDescent="0.25">
      <c r="P127">
        <v>7.0168208300000003</v>
      </c>
      <c r="Q127">
        <v>0</v>
      </c>
      <c r="R127">
        <v>-22.300637139999999</v>
      </c>
      <c r="S127">
        <v>-11.15031857</v>
      </c>
      <c r="T127">
        <v>0</v>
      </c>
    </row>
    <row r="128" spans="1:20" x14ac:dyDescent="0.25">
      <c r="P128">
        <v>6.9496049800000002</v>
      </c>
      <c r="Q128">
        <v>0</v>
      </c>
      <c r="R128">
        <v>-22.367853</v>
      </c>
      <c r="S128">
        <v>-11.1839265</v>
      </c>
      <c r="T128">
        <v>0</v>
      </c>
    </row>
    <row r="129" spans="1:20" x14ac:dyDescent="0.25">
      <c r="P129">
        <v>6.9158325100000004</v>
      </c>
      <c r="Q129">
        <v>0</v>
      </c>
      <c r="R129">
        <v>-22.401625469999999</v>
      </c>
      <c r="S129">
        <v>-11.200812730000001</v>
      </c>
      <c r="T129">
        <v>0</v>
      </c>
    </row>
    <row r="130" spans="1:20" x14ac:dyDescent="0.25">
      <c r="A130">
        <v>16.857853670000001</v>
      </c>
      <c r="B130">
        <v>0</v>
      </c>
      <c r="C130">
        <v>-52.77259445</v>
      </c>
      <c r="D130">
        <v>-26.386297219999999</v>
      </c>
      <c r="E130">
        <v>0</v>
      </c>
    </row>
    <row r="131" spans="1:20" x14ac:dyDescent="0.25">
      <c r="A131">
        <v>16.6105375</v>
      </c>
      <c r="B131">
        <v>0</v>
      </c>
      <c r="C131">
        <v>-53.019910609999997</v>
      </c>
      <c r="D131">
        <v>-26.509955309999999</v>
      </c>
      <c r="E131">
        <v>0</v>
      </c>
    </row>
    <row r="132" spans="1:20" x14ac:dyDescent="0.25">
      <c r="A132">
        <v>16.483342279999999</v>
      </c>
      <c r="B132">
        <v>0</v>
      </c>
      <c r="C132">
        <v>-53.147105830000001</v>
      </c>
      <c r="D132">
        <v>-26.573552920000001</v>
      </c>
      <c r="E132">
        <v>0</v>
      </c>
    </row>
    <row r="133" spans="1:20" x14ac:dyDescent="0.25">
      <c r="A133">
        <v>16.419334589999998</v>
      </c>
      <c r="B133">
        <v>0</v>
      </c>
      <c r="C133">
        <v>-53.211113519999998</v>
      </c>
      <c r="D133">
        <v>-26.605556759999999</v>
      </c>
      <c r="E133">
        <v>0</v>
      </c>
    </row>
    <row r="134" spans="1:20" x14ac:dyDescent="0.25">
      <c r="F134">
        <v>12.033636619999999</v>
      </c>
      <c r="G134">
        <v>0</v>
      </c>
      <c r="H134">
        <v>-37.674603079999997</v>
      </c>
      <c r="I134">
        <v>-18.837301539999999</v>
      </c>
      <c r="J134">
        <v>0</v>
      </c>
    </row>
    <row r="135" spans="1:20" x14ac:dyDescent="0.25">
      <c r="F135">
        <v>11.83948333</v>
      </c>
      <c r="G135">
        <v>0</v>
      </c>
      <c r="H135">
        <v>-37.86875637</v>
      </c>
      <c r="I135">
        <v>-18.93437818</v>
      </c>
      <c r="J135">
        <v>0</v>
      </c>
    </row>
    <row r="136" spans="1:20" x14ac:dyDescent="0.25">
      <c r="F136">
        <v>11.76582146</v>
      </c>
      <c r="G136">
        <v>0</v>
      </c>
      <c r="H136">
        <v>-37.942418250000003</v>
      </c>
      <c r="I136">
        <v>-18.971209120000001</v>
      </c>
      <c r="J136">
        <v>0</v>
      </c>
    </row>
    <row r="137" spans="1:20" x14ac:dyDescent="0.25">
      <c r="F137">
        <v>11.699035139999999</v>
      </c>
      <c r="G137">
        <v>0</v>
      </c>
      <c r="H137">
        <v>-38.009204560000001</v>
      </c>
      <c r="I137">
        <v>-19.00460228</v>
      </c>
      <c r="J137">
        <v>0</v>
      </c>
    </row>
    <row r="138" spans="1:20" x14ac:dyDescent="0.25">
      <c r="K138">
        <v>8.6225145199999993</v>
      </c>
      <c r="L138">
        <v>0</v>
      </c>
      <c r="M138">
        <v>-26.766717180000001</v>
      </c>
      <c r="N138">
        <v>-13.38335859</v>
      </c>
      <c r="O138">
        <v>0</v>
      </c>
    </row>
    <row r="139" spans="1:20" x14ac:dyDescent="0.25">
      <c r="K139">
        <v>8.4692749999999997</v>
      </c>
      <c r="L139">
        <v>0</v>
      </c>
      <c r="M139">
        <v>-26.9199567</v>
      </c>
      <c r="N139">
        <v>-13.45997835</v>
      </c>
      <c r="O139">
        <v>0</v>
      </c>
    </row>
    <row r="140" spans="1:20" x14ac:dyDescent="0.25">
      <c r="K140">
        <v>8.3698703499999993</v>
      </c>
      <c r="L140">
        <v>0</v>
      </c>
      <c r="M140">
        <v>-27.01936135</v>
      </c>
      <c r="N140">
        <v>-13.50968067</v>
      </c>
      <c r="O140">
        <v>0</v>
      </c>
    </row>
    <row r="141" spans="1:20" x14ac:dyDescent="0.25">
      <c r="K141">
        <v>8.3234175599999993</v>
      </c>
      <c r="L141">
        <v>0</v>
      </c>
      <c r="M141">
        <v>-27.065814140000001</v>
      </c>
      <c r="N141">
        <v>-13.53290707</v>
      </c>
      <c r="O141">
        <v>0</v>
      </c>
    </row>
    <row r="142" spans="1:20" x14ac:dyDescent="0.25">
      <c r="P142">
        <v>7.1979222800000002</v>
      </c>
      <c r="Q142">
        <v>0</v>
      </c>
      <c r="R142">
        <v>-22.03619458</v>
      </c>
      <c r="S142">
        <v>-11.01809729</v>
      </c>
      <c r="T142">
        <v>0</v>
      </c>
    </row>
    <row r="143" spans="1:20" x14ac:dyDescent="0.25">
      <c r="P143">
        <v>7.0094124999999998</v>
      </c>
      <c r="Q143">
        <v>0</v>
      </c>
      <c r="R143">
        <v>-22.22470435</v>
      </c>
      <c r="S143">
        <v>-11.11235218</v>
      </c>
      <c r="T143">
        <v>0</v>
      </c>
    </row>
    <row r="144" spans="1:20" x14ac:dyDescent="0.25">
      <c r="P144">
        <v>6.9232874300000002</v>
      </c>
      <c r="Q144">
        <v>0</v>
      </c>
      <c r="R144">
        <v>-22.310829420000001</v>
      </c>
      <c r="S144">
        <v>-11.155414710000001</v>
      </c>
      <c r="T144">
        <v>0</v>
      </c>
    </row>
    <row r="145" spans="1:20" x14ac:dyDescent="0.25">
      <c r="P145">
        <v>6.8886694100000003</v>
      </c>
      <c r="Q145">
        <v>0</v>
      </c>
      <c r="R145">
        <v>-22.345447440000001</v>
      </c>
      <c r="S145">
        <v>-11.17272372</v>
      </c>
      <c r="T145">
        <v>0</v>
      </c>
    </row>
    <row r="146" spans="1:20" x14ac:dyDescent="0.25">
      <c r="A146">
        <v>16.77295823</v>
      </c>
      <c r="B146">
        <v>0</v>
      </c>
      <c r="C146">
        <v>-52.651364430000001</v>
      </c>
      <c r="D146">
        <v>-26.325682220000001</v>
      </c>
      <c r="E146">
        <v>0</v>
      </c>
    </row>
    <row r="147" spans="1:20" x14ac:dyDescent="0.25">
      <c r="A147">
        <v>16.490849999999998</v>
      </c>
      <c r="B147">
        <v>0</v>
      </c>
      <c r="C147">
        <v>-52.93347266</v>
      </c>
      <c r="D147">
        <v>-26.46673633</v>
      </c>
      <c r="E147">
        <v>0</v>
      </c>
    </row>
    <row r="148" spans="1:20" x14ac:dyDescent="0.25">
      <c r="A148">
        <v>16.37368352</v>
      </c>
      <c r="B148">
        <v>0</v>
      </c>
      <c r="C148">
        <v>-53.050639140000001</v>
      </c>
      <c r="D148">
        <v>-26.525319570000001</v>
      </c>
      <c r="E148">
        <v>0</v>
      </c>
    </row>
    <row r="149" spans="1:20" x14ac:dyDescent="0.25">
      <c r="A149">
        <v>16.308373100000001</v>
      </c>
      <c r="B149">
        <v>0</v>
      </c>
      <c r="C149">
        <v>-53.115949569999998</v>
      </c>
      <c r="D149">
        <v>-26.557974779999999</v>
      </c>
      <c r="E149">
        <v>0</v>
      </c>
    </row>
    <row r="150" spans="1:20" x14ac:dyDescent="0.25">
      <c r="F150">
        <v>11.953670969999999</v>
      </c>
      <c r="G150">
        <v>0</v>
      </c>
      <c r="H150">
        <v>-37.611152140000002</v>
      </c>
      <c r="I150">
        <v>-18.805576070000001</v>
      </c>
      <c r="J150">
        <v>0</v>
      </c>
    </row>
    <row r="151" spans="1:20" x14ac:dyDescent="0.25">
      <c r="F151">
        <v>11.753562499999999</v>
      </c>
      <c r="G151">
        <v>0</v>
      </c>
      <c r="H151">
        <v>-37.811260609999998</v>
      </c>
      <c r="I151">
        <v>-18.905630309999999</v>
      </c>
      <c r="J151">
        <v>0</v>
      </c>
    </row>
    <row r="152" spans="1:20" x14ac:dyDescent="0.25">
      <c r="F152">
        <v>11.672793220000001</v>
      </c>
      <c r="G152">
        <v>0</v>
      </c>
      <c r="H152">
        <v>-37.892029899999997</v>
      </c>
      <c r="I152">
        <v>-18.946014949999999</v>
      </c>
      <c r="J152">
        <v>0</v>
      </c>
    </row>
    <row r="153" spans="1:20" x14ac:dyDescent="0.25">
      <c r="F153">
        <v>11.63125864</v>
      </c>
      <c r="G153">
        <v>0</v>
      </c>
      <c r="H153">
        <v>-37.93356447</v>
      </c>
      <c r="I153">
        <v>-18.96678223</v>
      </c>
      <c r="J153">
        <v>0</v>
      </c>
    </row>
    <row r="154" spans="1:20" x14ac:dyDescent="0.25">
      <c r="K154">
        <v>8.5984142600000002</v>
      </c>
      <c r="L154">
        <v>0</v>
      </c>
      <c r="M154">
        <v>-26.758629320000001</v>
      </c>
      <c r="N154">
        <v>-13.37931466</v>
      </c>
      <c r="O154">
        <v>0</v>
      </c>
    </row>
    <row r="155" spans="1:20" x14ac:dyDescent="0.25">
      <c r="K155">
        <v>8.4105291700000002</v>
      </c>
      <c r="L155">
        <v>0</v>
      </c>
      <c r="M155">
        <v>-26.94651442</v>
      </c>
      <c r="N155">
        <v>-13.47325721</v>
      </c>
      <c r="O155">
        <v>0</v>
      </c>
    </row>
    <row r="156" spans="1:20" x14ac:dyDescent="0.25">
      <c r="K156">
        <v>8.34767087</v>
      </c>
      <c r="L156">
        <v>0</v>
      </c>
      <c r="M156">
        <v>-27.009372710000001</v>
      </c>
      <c r="N156">
        <v>-13.504686359999999</v>
      </c>
      <c r="O156">
        <v>0</v>
      </c>
    </row>
    <row r="157" spans="1:20" x14ac:dyDescent="0.25">
      <c r="K157">
        <v>8.2884876999999992</v>
      </c>
      <c r="L157">
        <v>0</v>
      </c>
      <c r="M157">
        <v>-27.068555880000002</v>
      </c>
      <c r="N157">
        <v>-13.534277940000001</v>
      </c>
      <c r="O157">
        <v>0</v>
      </c>
    </row>
    <row r="158" spans="1:20" x14ac:dyDescent="0.25">
      <c r="P158">
        <v>7.18368159</v>
      </c>
      <c r="Q158">
        <v>0</v>
      </c>
      <c r="R158">
        <v>-21.998823990000002</v>
      </c>
      <c r="S158">
        <v>-10.999412</v>
      </c>
      <c r="T158">
        <v>0</v>
      </c>
    </row>
    <row r="159" spans="1:20" x14ac:dyDescent="0.25">
      <c r="P159">
        <v>6.9569791700000003</v>
      </c>
      <c r="Q159">
        <v>0</v>
      </c>
      <c r="R159">
        <v>-22.225526420000001</v>
      </c>
      <c r="S159">
        <v>-11.112763210000001</v>
      </c>
      <c r="T159">
        <v>0</v>
      </c>
    </row>
    <row r="160" spans="1:20" x14ac:dyDescent="0.25">
      <c r="P160">
        <v>6.8995706999999999</v>
      </c>
      <c r="Q160">
        <v>0</v>
      </c>
      <c r="R160">
        <v>-22.282934879999999</v>
      </c>
      <c r="S160">
        <v>-11.14146744</v>
      </c>
      <c r="T160">
        <v>0</v>
      </c>
    </row>
    <row r="161" spans="1:20" x14ac:dyDescent="0.25">
      <c r="P161">
        <v>6.8763607000000002</v>
      </c>
      <c r="Q161">
        <v>0</v>
      </c>
      <c r="R161">
        <v>-22.306144880000002</v>
      </c>
      <c r="S161">
        <v>-11.153072440000001</v>
      </c>
      <c r="T161">
        <v>0</v>
      </c>
    </row>
    <row r="162" spans="1:20" x14ac:dyDescent="0.25">
      <c r="A162">
        <v>16.607548479999998</v>
      </c>
      <c r="B162">
        <v>0</v>
      </c>
      <c r="C162">
        <v>-52.363242</v>
      </c>
      <c r="D162">
        <v>-26.181621</v>
      </c>
      <c r="E162">
        <v>0</v>
      </c>
    </row>
    <row r="163" spans="1:20" x14ac:dyDescent="0.25">
      <c r="A163">
        <v>16.365670829999999</v>
      </c>
      <c r="B163">
        <v>0</v>
      </c>
      <c r="C163">
        <v>-52.605119639999998</v>
      </c>
      <c r="D163">
        <v>-26.302559819999999</v>
      </c>
      <c r="E163">
        <v>0</v>
      </c>
    </row>
    <row r="164" spans="1:20" x14ac:dyDescent="0.25">
      <c r="A164">
        <v>16.276186190000001</v>
      </c>
      <c r="B164">
        <v>0</v>
      </c>
      <c r="C164">
        <v>-52.694604290000001</v>
      </c>
      <c r="D164">
        <v>-26.347302150000001</v>
      </c>
      <c r="E164">
        <v>0</v>
      </c>
    </row>
    <row r="165" spans="1:20" x14ac:dyDescent="0.25">
      <c r="A165">
        <v>16.18988186</v>
      </c>
      <c r="B165">
        <v>0</v>
      </c>
      <c r="C165">
        <v>-52.780908609999997</v>
      </c>
      <c r="D165">
        <v>-26.390454309999999</v>
      </c>
      <c r="E165">
        <v>0</v>
      </c>
    </row>
    <row r="166" spans="1:20" x14ac:dyDescent="0.25">
      <c r="F166">
        <v>11.917524739999999</v>
      </c>
      <c r="G166">
        <v>0</v>
      </c>
      <c r="H166">
        <v>-37.371471730000003</v>
      </c>
      <c r="I166">
        <v>-18.685735869999998</v>
      </c>
      <c r="J166">
        <v>0</v>
      </c>
    </row>
    <row r="167" spans="1:20" x14ac:dyDescent="0.25">
      <c r="F167">
        <v>11.69282729</v>
      </c>
      <c r="G167">
        <v>0</v>
      </c>
      <c r="H167">
        <v>-37.596169189999998</v>
      </c>
      <c r="I167">
        <v>-18.798084589999998</v>
      </c>
      <c r="J167">
        <v>0</v>
      </c>
    </row>
    <row r="168" spans="1:20" x14ac:dyDescent="0.25">
      <c r="F168">
        <v>11.624088929999999</v>
      </c>
      <c r="G168">
        <v>0</v>
      </c>
      <c r="H168">
        <v>-37.664907540000002</v>
      </c>
      <c r="I168">
        <v>-18.832453770000001</v>
      </c>
      <c r="J168">
        <v>0</v>
      </c>
    </row>
    <row r="169" spans="1:20" x14ac:dyDescent="0.25">
      <c r="F169">
        <v>11.55705105</v>
      </c>
      <c r="G169">
        <v>0</v>
      </c>
      <c r="H169">
        <v>-37.731945420000002</v>
      </c>
      <c r="I169">
        <v>-18.865972710000001</v>
      </c>
      <c r="J169">
        <v>0</v>
      </c>
    </row>
    <row r="170" spans="1:20" x14ac:dyDescent="0.25">
      <c r="K170">
        <v>8.5343353400000002</v>
      </c>
      <c r="L170">
        <v>0</v>
      </c>
      <c r="M170">
        <v>-26.651851539999999</v>
      </c>
      <c r="N170">
        <v>-13.32592577</v>
      </c>
      <c r="O170">
        <v>0</v>
      </c>
    </row>
    <row r="171" spans="1:20" x14ac:dyDescent="0.25">
      <c r="K171">
        <v>8.3829833199999992</v>
      </c>
      <c r="L171">
        <v>0</v>
      </c>
      <c r="M171">
        <v>-26.80320356</v>
      </c>
      <c r="N171">
        <v>-13.40160178</v>
      </c>
      <c r="O171">
        <v>0</v>
      </c>
    </row>
    <row r="172" spans="1:20" x14ac:dyDescent="0.25">
      <c r="K172">
        <v>8.2896360999999992</v>
      </c>
      <c r="L172">
        <v>0</v>
      </c>
      <c r="M172">
        <v>-26.896550779999998</v>
      </c>
      <c r="N172">
        <v>-13.448275389999999</v>
      </c>
      <c r="O172">
        <v>0</v>
      </c>
    </row>
    <row r="173" spans="1:20" x14ac:dyDescent="0.25">
      <c r="K173">
        <v>8.2638627600000003</v>
      </c>
      <c r="L173">
        <v>0</v>
      </c>
      <c r="M173">
        <v>-26.922324119999999</v>
      </c>
      <c r="N173">
        <v>-13.461162059999999</v>
      </c>
      <c r="O173">
        <v>0</v>
      </c>
    </row>
    <row r="174" spans="1:20" x14ac:dyDescent="0.25">
      <c r="P174">
        <v>7.1223377399999999</v>
      </c>
      <c r="Q174">
        <v>0</v>
      </c>
      <c r="R174">
        <v>-22.019061310000001</v>
      </c>
      <c r="S174">
        <v>-11.009530659999999</v>
      </c>
      <c r="T174">
        <v>0</v>
      </c>
    </row>
    <row r="175" spans="1:20" x14ac:dyDescent="0.25">
      <c r="P175">
        <v>6.9667196999999996</v>
      </c>
      <c r="Q175">
        <v>0</v>
      </c>
      <c r="R175">
        <v>-22.174679359999999</v>
      </c>
      <c r="S175">
        <v>-11.087339679999999</v>
      </c>
      <c r="T175">
        <v>0</v>
      </c>
    </row>
    <row r="176" spans="1:20" x14ac:dyDescent="0.25">
      <c r="P176">
        <v>6.8775958199999998</v>
      </c>
      <c r="Q176">
        <v>0</v>
      </c>
      <c r="R176">
        <v>-22.263803230000001</v>
      </c>
      <c r="S176">
        <v>-11.131901620000001</v>
      </c>
      <c r="T176">
        <v>0</v>
      </c>
    </row>
    <row r="177" spans="1:20" x14ac:dyDescent="0.25">
      <c r="P177">
        <v>6.84758113</v>
      </c>
      <c r="Q177">
        <v>0</v>
      </c>
      <c r="R177">
        <v>-22.293817929999999</v>
      </c>
      <c r="S177">
        <v>-11.146908959999999</v>
      </c>
      <c r="T177">
        <v>0</v>
      </c>
    </row>
    <row r="178" spans="1:20" x14ac:dyDescent="0.25">
      <c r="A178">
        <v>16.54127484</v>
      </c>
      <c r="B178">
        <v>0</v>
      </c>
      <c r="C178">
        <v>-51.98956656</v>
      </c>
      <c r="D178">
        <v>-25.99478328</v>
      </c>
      <c r="E178">
        <v>0</v>
      </c>
    </row>
    <row r="179" spans="1:20" x14ac:dyDescent="0.25">
      <c r="A179">
        <v>16.29363407</v>
      </c>
      <c r="B179">
        <v>0</v>
      </c>
      <c r="C179">
        <v>-52.237207329999997</v>
      </c>
      <c r="D179">
        <v>-26.118603669999999</v>
      </c>
      <c r="E179">
        <v>0</v>
      </c>
    </row>
    <row r="180" spans="1:20" x14ac:dyDescent="0.25">
      <c r="A180">
        <v>16.150346389999999</v>
      </c>
      <c r="B180">
        <v>0</v>
      </c>
      <c r="C180">
        <v>-52.380495009999997</v>
      </c>
      <c r="D180">
        <v>-26.190247509999999</v>
      </c>
      <c r="E180">
        <v>0</v>
      </c>
    </row>
    <row r="181" spans="1:20" x14ac:dyDescent="0.25">
      <c r="A181">
        <v>16.112889849999998</v>
      </c>
      <c r="B181">
        <v>0</v>
      </c>
      <c r="C181">
        <v>-52.417951549999998</v>
      </c>
      <c r="D181">
        <v>-26.208975779999999</v>
      </c>
      <c r="E181">
        <v>0</v>
      </c>
    </row>
    <row r="182" spans="1:20" x14ac:dyDescent="0.25">
      <c r="F182">
        <v>11.85508353</v>
      </c>
      <c r="G182">
        <v>0</v>
      </c>
      <c r="H182">
        <v>-37.125681350000001</v>
      </c>
      <c r="I182">
        <v>-18.56284067</v>
      </c>
      <c r="J182">
        <v>0</v>
      </c>
    </row>
    <row r="183" spans="1:20" x14ac:dyDescent="0.25">
      <c r="F183">
        <v>11.6533625</v>
      </c>
      <c r="G183">
        <v>0</v>
      </c>
      <c r="H183">
        <v>-37.327402380000002</v>
      </c>
      <c r="I183">
        <v>-18.663701190000001</v>
      </c>
      <c r="J183">
        <v>0</v>
      </c>
    </row>
    <row r="184" spans="1:20" x14ac:dyDescent="0.25">
      <c r="F184">
        <v>11.54339699</v>
      </c>
      <c r="G184">
        <v>0</v>
      </c>
      <c r="H184">
        <v>-37.437367889999997</v>
      </c>
      <c r="I184">
        <v>-18.718683939999998</v>
      </c>
      <c r="J184">
        <v>0</v>
      </c>
    </row>
    <row r="185" spans="1:20" x14ac:dyDescent="0.25">
      <c r="F185">
        <v>11.503874890000001</v>
      </c>
      <c r="G185">
        <v>0</v>
      </c>
      <c r="H185">
        <v>-37.476889989999997</v>
      </c>
      <c r="I185">
        <v>-18.738444999999999</v>
      </c>
      <c r="J185">
        <v>0</v>
      </c>
    </row>
    <row r="186" spans="1:20" x14ac:dyDescent="0.25">
      <c r="K186">
        <v>8.5343353400000002</v>
      </c>
      <c r="L186">
        <v>0</v>
      </c>
      <c r="M186">
        <v>-26.48110355</v>
      </c>
      <c r="N186">
        <v>-13.24055177</v>
      </c>
      <c r="O186">
        <v>0</v>
      </c>
    </row>
    <row r="187" spans="1:20" x14ac:dyDescent="0.25">
      <c r="K187">
        <v>8.3449208299999995</v>
      </c>
      <c r="L187">
        <v>0</v>
      </c>
      <c r="M187">
        <v>-26.670518049999998</v>
      </c>
      <c r="N187">
        <v>-13.335259020000001</v>
      </c>
      <c r="O187">
        <v>0</v>
      </c>
    </row>
    <row r="188" spans="1:20" x14ac:dyDescent="0.25">
      <c r="K188">
        <v>8.2653297499999994</v>
      </c>
      <c r="L188">
        <v>0</v>
      </c>
      <c r="M188">
        <v>-26.750109139999999</v>
      </c>
      <c r="N188">
        <v>-13.37505457</v>
      </c>
      <c r="O188">
        <v>0</v>
      </c>
    </row>
    <row r="189" spans="1:20" x14ac:dyDescent="0.25">
      <c r="K189">
        <v>8.2084940599999996</v>
      </c>
      <c r="L189">
        <v>0</v>
      </c>
      <c r="M189">
        <v>-26.806944819999998</v>
      </c>
      <c r="N189">
        <v>-13.403472409999999</v>
      </c>
      <c r="O189">
        <v>0</v>
      </c>
    </row>
    <row r="190" spans="1:20" x14ac:dyDescent="0.25">
      <c r="P190">
        <v>7.0861915099999999</v>
      </c>
      <c r="Q190">
        <v>0</v>
      </c>
      <c r="R190">
        <v>-21.975613630000002</v>
      </c>
      <c r="S190">
        <v>-10.98780681</v>
      </c>
      <c r="T190">
        <v>0</v>
      </c>
    </row>
    <row r="191" spans="1:20" x14ac:dyDescent="0.25">
      <c r="P191">
        <v>6.9575291699999999</v>
      </c>
      <c r="Q191">
        <v>0</v>
      </c>
      <c r="R191">
        <v>-22.10427597</v>
      </c>
      <c r="S191">
        <v>-11.052137979999999</v>
      </c>
      <c r="T191">
        <v>0</v>
      </c>
    </row>
    <row r="192" spans="1:20" x14ac:dyDescent="0.25">
      <c r="P192">
        <v>6.8850913399999998</v>
      </c>
      <c r="Q192">
        <v>0</v>
      </c>
      <c r="R192">
        <v>-22.176713790000001</v>
      </c>
      <c r="S192">
        <v>-11.088356900000001</v>
      </c>
      <c r="T192">
        <v>0</v>
      </c>
    </row>
    <row r="193" spans="1:20" x14ac:dyDescent="0.25">
      <c r="P193">
        <v>6.8573123100000002</v>
      </c>
      <c r="Q193">
        <v>0</v>
      </c>
      <c r="R193">
        <v>-22.20449283</v>
      </c>
      <c r="S193">
        <v>-11.102246409999999</v>
      </c>
      <c r="T193">
        <v>0</v>
      </c>
    </row>
    <row r="194" spans="1:20" x14ac:dyDescent="0.25">
      <c r="A194">
        <v>16.475001200000001</v>
      </c>
      <c r="B194">
        <v>0</v>
      </c>
      <c r="C194">
        <v>-51.794717400000003</v>
      </c>
      <c r="D194">
        <v>-25.897358700000002</v>
      </c>
      <c r="E194">
        <v>0</v>
      </c>
    </row>
    <row r="195" spans="1:20" x14ac:dyDescent="0.25">
      <c r="A195">
        <v>16.221</v>
      </c>
      <c r="B195">
        <v>0</v>
      </c>
      <c r="C195">
        <v>-52.048718600000001</v>
      </c>
      <c r="D195">
        <v>-26.0243593</v>
      </c>
      <c r="E195">
        <v>0</v>
      </c>
    </row>
    <row r="196" spans="1:20" x14ac:dyDescent="0.25">
      <c r="A196">
        <v>16.114707989999999</v>
      </c>
      <c r="B196">
        <v>0</v>
      </c>
      <c r="C196">
        <v>-52.155010609999998</v>
      </c>
      <c r="D196">
        <v>-26.077505309999999</v>
      </c>
      <c r="E196">
        <v>0</v>
      </c>
    </row>
    <row r="197" spans="1:20" x14ac:dyDescent="0.25">
      <c r="A197">
        <v>16.056013010000001</v>
      </c>
      <c r="B197">
        <v>0</v>
      </c>
      <c r="C197">
        <v>-52.213705590000004</v>
      </c>
      <c r="D197">
        <v>-26.106852799999999</v>
      </c>
      <c r="E197">
        <v>0</v>
      </c>
    </row>
    <row r="198" spans="1:20" x14ac:dyDescent="0.25">
      <c r="F198">
        <v>11.861110679999999</v>
      </c>
      <c r="G198">
        <v>0</v>
      </c>
      <c r="H198">
        <v>-36.9324364</v>
      </c>
      <c r="I198">
        <v>-18.4662182</v>
      </c>
      <c r="J198">
        <v>0</v>
      </c>
    </row>
    <row r="199" spans="1:20" x14ac:dyDescent="0.25">
      <c r="F199">
        <v>11.607795830000001</v>
      </c>
      <c r="G199">
        <v>0</v>
      </c>
      <c r="H199">
        <v>-37.185751240000002</v>
      </c>
      <c r="I199">
        <v>-18.592875620000001</v>
      </c>
      <c r="J199">
        <v>0</v>
      </c>
    </row>
    <row r="200" spans="1:20" x14ac:dyDescent="0.25">
      <c r="F200">
        <v>11.51451898</v>
      </c>
      <c r="G200">
        <v>0</v>
      </c>
      <c r="H200">
        <v>-37.279028089999997</v>
      </c>
      <c r="I200">
        <v>-18.639514040000002</v>
      </c>
      <c r="J200">
        <v>0</v>
      </c>
    </row>
    <row r="201" spans="1:20" x14ac:dyDescent="0.25">
      <c r="F201">
        <v>11.457415689999999</v>
      </c>
      <c r="G201">
        <v>0</v>
      </c>
      <c r="H201">
        <v>-37.336131379999998</v>
      </c>
      <c r="I201">
        <v>-18.668065689999999</v>
      </c>
      <c r="J201">
        <v>0</v>
      </c>
    </row>
    <row r="202" spans="1:20" x14ac:dyDescent="0.25">
      <c r="K202">
        <v>8.4598398400000008</v>
      </c>
      <c r="L202">
        <v>0</v>
      </c>
      <c r="M202">
        <v>-26.446257840000001</v>
      </c>
      <c r="N202">
        <v>-13.223128920000001</v>
      </c>
      <c r="O202">
        <v>0</v>
      </c>
    </row>
    <row r="203" spans="1:20" x14ac:dyDescent="0.25">
      <c r="K203">
        <v>8.3078625000000006</v>
      </c>
      <c r="L203">
        <v>0</v>
      </c>
      <c r="M203">
        <v>-26.59823518</v>
      </c>
      <c r="N203">
        <v>-13.29911759</v>
      </c>
      <c r="O203">
        <v>0</v>
      </c>
    </row>
    <row r="204" spans="1:20" x14ac:dyDescent="0.25">
      <c r="K204">
        <v>8.2474490599999992</v>
      </c>
      <c r="L204">
        <v>0</v>
      </c>
      <c r="M204">
        <v>-26.658648620000001</v>
      </c>
      <c r="N204">
        <v>-13.329324310000001</v>
      </c>
      <c r="O204">
        <v>0</v>
      </c>
    </row>
    <row r="205" spans="1:20" x14ac:dyDescent="0.25">
      <c r="K205">
        <v>8.2034225299999992</v>
      </c>
      <c r="L205">
        <v>0</v>
      </c>
      <c r="M205">
        <v>-26.702675150000001</v>
      </c>
      <c r="N205">
        <v>-13.351337579999999</v>
      </c>
      <c r="O205">
        <v>0</v>
      </c>
    </row>
    <row r="206" spans="1:20" x14ac:dyDescent="0.25">
      <c r="P206">
        <v>7.1283648800000003</v>
      </c>
      <c r="Q206">
        <v>0</v>
      </c>
      <c r="R206">
        <v>-21.916058400000001</v>
      </c>
      <c r="S206">
        <v>-10.9580292</v>
      </c>
      <c r="T206">
        <v>0</v>
      </c>
    </row>
    <row r="207" spans="1:20" x14ac:dyDescent="0.25">
      <c r="P207">
        <v>6.91442917</v>
      </c>
      <c r="Q207">
        <v>0</v>
      </c>
      <c r="R207">
        <v>-22.129994119999999</v>
      </c>
      <c r="S207">
        <v>-11.06499706</v>
      </c>
      <c r="T207">
        <v>0</v>
      </c>
    </row>
    <row r="208" spans="1:20" x14ac:dyDescent="0.25">
      <c r="P208">
        <v>6.8743085600000002</v>
      </c>
      <c r="Q208">
        <v>0</v>
      </c>
      <c r="R208">
        <v>-22.170114730000002</v>
      </c>
      <c r="S208">
        <v>-11.08505736</v>
      </c>
      <c r="T208">
        <v>0</v>
      </c>
    </row>
    <row r="209" spans="1:20" x14ac:dyDescent="0.25">
      <c r="P209">
        <v>6.8218157599999998</v>
      </c>
      <c r="Q209">
        <v>0</v>
      </c>
      <c r="R209">
        <v>-22.22260752</v>
      </c>
      <c r="S209">
        <v>-11.11130376</v>
      </c>
      <c r="T209">
        <v>0</v>
      </c>
    </row>
    <row r="210" spans="1:20" x14ac:dyDescent="0.25">
      <c r="A210">
        <v>16.367102859999999</v>
      </c>
      <c r="B210">
        <v>0</v>
      </c>
      <c r="C210">
        <v>-51.657262430000003</v>
      </c>
      <c r="D210">
        <v>-25.828631210000001</v>
      </c>
      <c r="E210">
        <v>0</v>
      </c>
    </row>
    <row r="211" spans="1:20" x14ac:dyDescent="0.25">
      <c r="A211">
        <v>16.155116670000002</v>
      </c>
      <c r="B211">
        <v>0</v>
      </c>
      <c r="C211">
        <v>-51.869248630000001</v>
      </c>
      <c r="D211">
        <v>-25.93462431</v>
      </c>
      <c r="E211">
        <v>0</v>
      </c>
    </row>
    <row r="212" spans="1:20" x14ac:dyDescent="0.25">
      <c r="A212">
        <v>16.026178529999999</v>
      </c>
      <c r="B212">
        <v>0</v>
      </c>
      <c r="C212">
        <v>-51.998186760000003</v>
      </c>
      <c r="D212">
        <v>-25.999093380000001</v>
      </c>
      <c r="E212">
        <v>0</v>
      </c>
    </row>
    <row r="213" spans="1:20" x14ac:dyDescent="0.25">
      <c r="A213">
        <v>15.960900000000001</v>
      </c>
      <c r="B213">
        <v>0</v>
      </c>
      <c r="C213">
        <v>-52.063465290000003</v>
      </c>
      <c r="D213">
        <v>-26.031732649999999</v>
      </c>
      <c r="E213">
        <v>0</v>
      </c>
    </row>
    <row r="214" spans="1:20" x14ac:dyDescent="0.25">
      <c r="F214">
        <v>11.82715084</v>
      </c>
      <c r="G214">
        <v>0</v>
      </c>
      <c r="H214">
        <v>-36.805832600000002</v>
      </c>
      <c r="I214">
        <v>-18.402916300000001</v>
      </c>
      <c r="J214">
        <v>0</v>
      </c>
    </row>
    <row r="215" spans="1:20" x14ac:dyDescent="0.25">
      <c r="F215">
        <v>11.54773995</v>
      </c>
      <c r="G215">
        <v>0</v>
      </c>
      <c r="H215">
        <v>-37.085243490000003</v>
      </c>
      <c r="I215">
        <v>-18.542621740000001</v>
      </c>
      <c r="J215">
        <v>0</v>
      </c>
    </row>
    <row r="216" spans="1:20" x14ac:dyDescent="0.25">
      <c r="F216">
        <v>11.475768759999999</v>
      </c>
      <c r="G216">
        <v>0</v>
      </c>
      <c r="H216">
        <v>-37.157214680000003</v>
      </c>
      <c r="I216">
        <v>-18.578607340000001</v>
      </c>
      <c r="J216">
        <v>0</v>
      </c>
    </row>
    <row r="217" spans="1:20" x14ac:dyDescent="0.25">
      <c r="F217">
        <v>11.42205644</v>
      </c>
      <c r="G217">
        <v>0</v>
      </c>
      <c r="H217">
        <v>-37.210926999999998</v>
      </c>
      <c r="I217">
        <v>-18.605463499999999</v>
      </c>
      <c r="J217">
        <v>0</v>
      </c>
    </row>
    <row r="218" spans="1:20" x14ac:dyDescent="0.25">
      <c r="K218">
        <v>8.4812050299999999</v>
      </c>
      <c r="L218">
        <v>0</v>
      </c>
      <c r="M218">
        <v>-26.35906958</v>
      </c>
      <c r="N218">
        <v>-13.17953479</v>
      </c>
      <c r="O218">
        <v>0</v>
      </c>
    </row>
    <row r="219" spans="1:20" x14ac:dyDescent="0.25">
      <c r="K219">
        <v>8.3151110100000007</v>
      </c>
      <c r="L219">
        <v>0</v>
      </c>
      <c r="M219">
        <v>-26.525163599999999</v>
      </c>
      <c r="N219">
        <v>-13.2625818</v>
      </c>
      <c r="O219">
        <v>0</v>
      </c>
    </row>
    <row r="220" spans="1:20" x14ac:dyDescent="0.25">
      <c r="K220">
        <v>8.2344633100000006</v>
      </c>
      <c r="L220">
        <v>0</v>
      </c>
      <c r="M220">
        <v>-26.605811299999999</v>
      </c>
      <c r="N220">
        <v>-13.30290565</v>
      </c>
      <c r="O220">
        <v>0</v>
      </c>
    </row>
    <row r="221" spans="1:20" x14ac:dyDescent="0.25">
      <c r="K221">
        <v>8.1873883500000009</v>
      </c>
      <c r="L221">
        <v>0</v>
      </c>
      <c r="M221">
        <v>-26.652886259999999</v>
      </c>
      <c r="N221">
        <v>-13.326443129999999</v>
      </c>
      <c r="O221">
        <v>0</v>
      </c>
    </row>
    <row r="222" spans="1:20" x14ac:dyDescent="0.25">
      <c r="P222">
        <v>7.0911212900000002</v>
      </c>
      <c r="Q222">
        <v>0</v>
      </c>
      <c r="R222">
        <v>-21.915782879999998</v>
      </c>
      <c r="S222">
        <v>-10.957891439999999</v>
      </c>
      <c r="T222">
        <v>0</v>
      </c>
    </row>
    <row r="223" spans="1:20" x14ac:dyDescent="0.25">
      <c r="P223">
        <v>6.9359429600000002</v>
      </c>
      <c r="Q223">
        <v>0</v>
      </c>
      <c r="R223">
        <v>-22.070961199999999</v>
      </c>
      <c r="S223">
        <v>-11.0354806</v>
      </c>
      <c r="T223">
        <v>0</v>
      </c>
    </row>
    <row r="224" spans="1:20" x14ac:dyDescent="0.25">
      <c r="P224">
        <v>6.8818325800000002</v>
      </c>
      <c r="Q224">
        <v>0</v>
      </c>
      <c r="R224">
        <v>-22.125071590000001</v>
      </c>
      <c r="S224">
        <v>-11.062535799999999</v>
      </c>
      <c r="T224">
        <v>0</v>
      </c>
    </row>
    <row r="225" spans="1:20" x14ac:dyDescent="0.25">
      <c r="P225">
        <v>6.8282560700000001</v>
      </c>
      <c r="Q225">
        <v>0</v>
      </c>
      <c r="R225">
        <v>-22.1786481</v>
      </c>
      <c r="S225">
        <v>-11.08932405</v>
      </c>
      <c r="T225">
        <v>0</v>
      </c>
    </row>
    <row r="226" spans="1:20" x14ac:dyDescent="0.25">
      <c r="A226">
        <v>16.367651540000001</v>
      </c>
      <c r="B226">
        <v>0</v>
      </c>
      <c r="C226">
        <v>-51.364932449999998</v>
      </c>
      <c r="D226">
        <v>-25.682466229999999</v>
      </c>
      <c r="E226">
        <v>0</v>
      </c>
    </row>
    <row r="227" spans="1:20" x14ac:dyDescent="0.25">
      <c r="A227">
        <v>16.126015779999999</v>
      </c>
      <c r="B227">
        <v>0</v>
      </c>
      <c r="C227">
        <v>-51.60656822</v>
      </c>
      <c r="D227">
        <v>-25.80328411</v>
      </c>
      <c r="E227">
        <v>0</v>
      </c>
    </row>
    <row r="228" spans="1:20" x14ac:dyDescent="0.25">
      <c r="A228">
        <v>16.000390230000001</v>
      </c>
      <c r="B228">
        <v>0</v>
      </c>
      <c r="C228">
        <v>-51.732193760000001</v>
      </c>
      <c r="D228">
        <v>-25.866096880000001</v>
      </c>
      <c r="E228">
        <v>0</v>
      </c>
    </row>
    <row r="229" spans="1:20" x14ac:dyDescent="0.25">
      <c r="A229">
        <v>15.94445393</v>
      </c>
      <c r="B229">
        <v>0</v>
      </c>
      <c r="C229">
        <v>-51.78813006</v>
      </c>
      <c r="D229">
        <v>-25.89406503</v>
      </c>
      <c r="E229">
        <v>0</v>
      </c>
    </row>
    <row r="230" spans="1:20" x14ac:dyDescent="0.25">
      <c r="F230">
        <v>11.793191009999999</v>
      </c>
      <c r="G230">
        <v>0</v>
      </c>
      <c r="H230">
        <v>-36.693994580000002</v>
      </c>
      <c r="I230">
        <v>-18.346997290000001</v>
      </c>
      <c r="J230">
        <v>0</v>
      </c>
    </row>
    <row r="231" spans="1:20" x14ac:dyDescent="0.25">
      <c r="F231">
        <v>11.53976945</v>
      </c>
      <c r="G231">
        <v>0</v>
      </c>
      <c r="H231">
        <v>-36.947416140000001</v>
      </c>
      <c r="I231">
        <v>-18.473708070000001</v>
      </c>
      <c r="J231">
        <v>0</v>
      </c>
    </row>
    <row r="232" spans="1:20" x14ac:dyDescent="0.25">
      <c r="F232">
        <v>11.44431204</v>
      </c>
      <c r="G232">
        <v>0</v>
      </c>
      <c r="H232">
        <v>-37.042873550000003</v>
      </c>
      <c r="I232">
        <v>-18.521436770000001</v>
      </c>
      <c r="J232">
        <v>0</v>
      </c>
    </row>
    <row r="233" spans="1:20" x14ac:dyDescent="0.25">
      <c r="F233">
        <v>11.38888972</v>
      </c>
      <c r="G233">
        <v>0</v>
      </c>
      <c r="H233">
        <v>-37.09829586</v>
      </c>
      <c r="I233">
        <v>-18.54914793</v>
      </c>
      <c r="J233">
        <v>0</v>
      </c>
    </row>
    <row r="234" spans="1:20" x14ac:dyDescent="0.25">
      <c r="K234">
        <v>8.4718941300000008</v>
      </c>
      <c r="L234">
        <v>0</v>
      </c>
      <c r="M234">
        <v>-26.30466092</v>
      </c>
      <c r="N234">
        <v>-13.15233046</v>
      </c>
      <c r="O234">
        <v>0</v>
      </c>
    </row>
    <row r="235" spans="1:20" x14ac:dyDescent="0.25">
      <c r="K235">
        <v>8.2986236200000008</v>
      </c>
      <c r="L235">
        <v>0</v>
      </c>
      <c r="M235">
        <v>-26.477931439999999</v>
      </c>
      <c r="N235">
        <v>-13.238965719999999</v>
      </c>
      <c r="O235">
        <v>0</v>
      </c>
    </row>
    <row r="236" spans="1:20" x14ac:dyDescent="0.25">
      <c r="K236">
        <v>8.2114203999999997</v>
      </c>
      <c r="L236">
        <v>0</v>
      </c>
      <c r="M236">
        <v>-26.565134650000001</v>
      </c>
      <c r="N236">
        <v>-13.282567329999999</v>
      </c>
      <c r="O236">
        <v>0</v>
      </c>
    </row>
    <row r="237" spans="1:20" x14ac:dyDescent="0.25">
      <c r="K237">
        <v>8.1753273400000008</v>
      </c>
      <c r="L237">
        <v>0</v>
      </c>
      <c r="M237">
        <v>-26.60122771</v>
      </c>
      <c r="N237">
        <v>-13.30061386</v>
      </c>
      <c r="O237">
        <v>0</v>
      </c>
    </row>
    <row r="238" spans="1:20" x14ac:dyDescent="0.25">
      <c r="P238">
        <v>7.0894752600000004</v>
      </c>
      <c r="Q238">
        <v>0</v>
      </c>
      <c r="R238">
        <v>-21.87036904</v>
      </c>
      <c r="S238">
        <v>-10.93518452</v>
      </c>
      <c r="T238">
        <v>0</v>
      </c>
    </row>
    <row r="239" spans="1:20" x14ac:dyDescent="0.25">
      <c r="P239">
        <v>6.9406143199999999</v>
      </c>
      <c r="Q239">
        <v>0</v>
      </c>
      <c r="R239">
        <v>-22.019229979999999</v>
      </c>
      <c r="S239">
        <v>-11.009614989999999</v>
      </c>
      <c r="T239">
        <v>0</v>
      </c>
    </row>
    <row r="240" spans="1:20" x14ac:dyDescent="0.25">
      <c r="P240">
        <v>6.84177883</v>
      </c>
      <c r="Q240">
        <v>0</v>
      </c>
      <c r="R240">
        <v>-22.118065470000001</v>
      </c>
      <c r="S240">
        <v>-11.059032739999999</v>
      </c>
      <c r="T240">
        <v>0</v>
      </c>
    </row>
    <row r="241" spans="1:20" x14ac:dyDescent="0.25">
      <c r="P241">
        <v>6.8112629099999999</v>
      </c>
      <c r="Q241">
        <v>0</v>
      </c>
      <c r="R241">
        <v>-22.148581400000001</v>
      </c>
      <c r="S241">
        <v>-11.074290700000001</v>
      </c>
      <c r="T241">
        <v>0</v>
      </c>
    </row>
    <row r="242" spans="1:20" x14ac:dyDescent="0.25">
      <c r="A242">
        <v>16.27234786</v>
      </c>
      <c r="B242">
        <v>0</v>
      </c>
      <c r="C242">
        <v>-51.725009180000001</v>
      </c>
      <c r="D242">
        <v>-25.86250459</v>
      </c>
      <c r="E242">
        <v>0</v>
      </c>
    </row>
    <row r="243" spans="1:20" x14ac:dyDescent="0.25">
      <c r="A243">
        <v>16.072979199999999</v>
      </c>
      <c r="B243">
        <v>0</v>
      </c>
      <c r="C243">
        <v>-51.924377839999998</v>
      </c>
      <c r="D243">
        <v>-25.962188919999999</v>
      </c>
      <c r="E243">
        <v>0</v>
      </c>
    </row>
    <row r="244" spans="1:20" x14ac:dyDescent="0.25">
      <c r="A244">
        <v>15.940038960000001</v>
      </c>
      <c r="B244">
        <v>0</v>
      </c>
      <c r="C244">
        <v>-52.057318080000002</v>
      </c>
      <c r="D244">
        <v>-26.028659040000001</v>
      </c>
      <c r="E244">
        <v>0</v>
      </c>
    </row>
    <row r="245" spans="1:20" x14ac:dyDescent="0.25">
      <c r="A245">
        <v>15.88565915</v>
      </c>
      <c r="B245">
        <v>0</v>
      </c>
      <c r="C245">
        <v>-52.111697890000002</v>
      </c>
      <c r="D245">
        <v>-26.055848950000001</v>
      </c>
      <c r="E245">
        <v>0</v>
      </c>
    </row>
    <row r="246" spans="1:20" x14ac:dyDescent="0.25">
      <c r="F246">
        <v>11.731855469999999</v>
      </c>
      <c r="G246">
        <v>0</v>
      </c>
      <c r="H246">
        <v>-37.037178369999999</v>
      </c>
      <c r="I246">
        <v>-18.51858919</v>
      </c>
      <c r="J246">
        <v>0</v>
      </c>
    </row>
    <row r="247" spans="1:20" x14ac:dyDescent="0.25">
      <c r="F247">
        <v>11.48371317</v>
      </c>
      <c r="G247">
        <v>0</v>
      </c>
      <c r="H247">
        <v>-37.285320669999997</v>
      </c>
      <c r="I247">
        <v>-18.642660339999999</v>
      </c>
      <c r="J247">
        <v>0</v>
      </c>
    </row>
    <row r="248" spans="1:20" x14ac:dyDescent="0.25">
      <c r="F248">
        <v>11.415964349999999</v>
      </c>
      <c r="G248">
        <v>0</v>
      </c>
      <c r="H248">
        <v>-37.353069490000003</v>
      </c>
      <c r="I248">
        <v>-18.676534749999998</v>
      </c>
      <c r="J248">
        <v>0</v>
      </c>
    </row>
    <row r="249" spans="1:20" x14ac:dyDescent="0.25">
      <c r="F249">
        <v>11.36120642</v>
      </c>
      <c r="G249">
        <v>0</v>
      </c>
      <c r="H249">
        <v>-37.407827419999997</v>
      </c>
      <c r="I249">
        <v>-18.703913709999998</v>
      </c>
      <c r="J249">
        <v>0</v>
      </c>
    </row>
    <row r="250" spans="1:20" x14ac:dyDescent="0.25">
      <c r="K250">
        <v>8.4193125000000002</v>
      </c>
      <c r="L250">
        <v>0</v>
      </c>
      <c r="M250">
        <v>-26.520964849999999</v>
      </c>
      <c r="N250">
        <v>-13.26048243</v>
      </c>
      <c r="O250">
        <v>0</v>
      </c>
    </row>
    <row r="251" spans="1:20" x14ac:dyDescent="0.25">
      <c r="K251">
        <v>8.2912036699999998</v>
      </c>
      <c r="L251">
        <v>0</v>
      </c>
      <c r="M251">
        <v>-26.649073690000002</v>
      </c>
      <c r="N251">
        <v>-13.32453684</v>
      </c>
      <c r="O251">
        <v>0</v>
      </c>
    </row>
    <row r="252" spans="1:20" x14ac:dyDescent="0.25">
      <c r="K252">
        <v>8.1913005400000003</v>
      </c>
      <c r="L252">
        <v>0</v>
      </c>
      <c r="M252">
        <v>-26.748976819999999</v>
      </c>
      <c r="N252">
        <v>-13.37448841</v>
      </c>
      <c r="O252">
        <v>0</v>
      </c>
    </row>
    <row r="253" spans="1:20" x14ac:dyDescent="0.25">
      <c r="K253">
        <v>8.1455867200000007</v>
      </c>
      <c r="L253">
        <v>0</v>
      </c>
      <c r="M253">
        <v>-26.794690639999999</v>
      </c>
      <c r="N253">
        <v>-13.397345319999999</v>
      </c>
      <c r="O253">
        <v>0</v>
      </c>
    </row>
    <row r="254" spans="1:20" x14ac:dyDescent="0.25">
      <c r="P254">
        <v>7.0845454700000001</v>
      </c>
      <c r="Q254">
        <v>0</v>
      </c>
      <c r="R254">
        <v>-21.876708059999999</v>
      </c>
      <c r="S254">
        <v>-10.938354029999999</v>
      </c>
      <c r="T254">
        <v>0</v>
      </c>
    </row>
    <row r="255" spans="1:20" x14ac:dyDescent="0.25">
      <c r="P255">
        <v>6.9202772399999999</v>
      </c>
      <c r="Q255">
        <v>0</v>
      </c>
      <c r="R255">
        <v>-22.040976300000001</v>
      </c>
      <c r="S255">
        <v>-11.02048815</v>
      </c>
      <c r="T255">
        <v>0</v>
      </c>
    </row>
    <row r="256" spans="1:20" x14ac:dyDescent="0.25">
      <c r="P256">
        <v>6.8463507699999999</v>
      </c>
      <c r="Q256">
        <v>0</v>
      </c>
      <c r="R256">
        <v>-22.11490276</v>
      </c>
      <c r="S256">
        <v>-11.05745138</v>
      </c>
      <c r="T256">
        <v>0</v>
      </c>
    </row>
    <row r="257" spans="1:20" x14ac:dyDescent="0.25">
      <c r="P257">
        <v>6.8037242600000001</v>
      </c>
      <c r="Q257">
        <v>0</v>
      </c>
      <c r="R257">
        <v>-22.157529270000001</v>
      </c>
      <c r="S257">
        <v>-11.078764639999999</v>
      </c>
      <c r="T257">
        <v>0</v>
      </c>
    </row>
    <row r="258" spans="1:20" x14ac:dyDescent="0.25">
      <c r="A258">
        <v>16.262496590000001</v>
      </c>
      <c r="B258">
        <v>0</v>
      </c>
      <c r="C258">
        <v>-51.357541480000002</v>
      </c>
      <c r="D258">
        <v>-25.678770740000001</v>
      </c>
      <c r="E258">
        <v>0</v>
      </c>
    </row>
    <row r="259" spans="1:20" x14ac:dyDescent="0.25">
      <c r="A259">
        <v>16.082597190000001</v>
      </c>
      <c r="B259">
        <v>0</v>
      </c>
      <c r="C259">
        <v>-51.537440889999999</v>
      </c>
      <c r="D259">
        <v>-25.76872045</v>
      </c>
      <c r="E259">
        <v>0</v>
      </c>
    </row>
    <row r="260" spans="1:20" x14ac:dyDescent="0.25">
      <c r="A260">
        <v>15.96033926</v>
      </c>
      <c r="B260">
        <v>0</v>
      </c>
      <c r="C260">
        <v>-51.659698810000002</v>
      </c>
      <c r="D260">
        <v>-25.829849410000001</v>
      </c>
      <c r="E260">
        <v>0</v>
      </c>
    </row>
    <row r="261" spans="1:20" x14ac:dyDescent="0.25">
      <c r="A261">
        <v>15.874010030000001</v>
      </c>
      <c r="B261">
        <v>0</v>
      </c>
      <c r="C261">
        <v>-51.74602805</v>
      </c>
      <c r="D261">
        <v>-25.87301403</v>
      </c>
      <c r="E261">
        <v>0</v>
      </c>
    </row>
    <row r="262" spans="1:20" x14ac:dyDescent="0.25">
      <c r="F262">
        <v>11.721995890000001</v>
      </c>
      <c r="G262">
        <v>0</v>
      </c>
      <c r="H262">
        <v>-36.698595640000001</v>
      </c>
      <c r="I262">
        <v>-18.34929782</v>
      </c>
      <c r="J262">
        <v>0</v>
      </c>
    </row>
    <row r="263" spans="1:20" x14ac:dyDescent="0.25">
      <c r="F263">
        <v>11.49305588</v>
      </c>
      <c r="G263">
        <v>0</v>
      </c>
      <c r="H263">
        <v>-36.927535650000003</v>
      </c>
      <c r="I263">
        <v>-18.463767829999998</v>
      </c>
      <c r="J263">
        <v>0</v>
      </c>
    </row>
    <row r="264" spans="1:20" x14ac:dyDescent="0.25">
      <c r="F264">
        <v>11.41175883</v>
      </c>
      <c r="G264">
        <v>0</v>
      </c>
      <c r="H264">
        <v>-37.008832699999999</v>
      </c>
      <c r="I264">
        <v>-18.50441635</v>
      </c>
      <c r="J264">
        <v>0</v>
      </c>
    </row>
    <row r="265" spans="1:20" x14ac:dyDescent="0.25">
      <c r="F265">
        <v>11.35723115</v>
      </c>
      <c r="G265">
        <v>0</v>
      </c>
      <c r="H265">
        <v>-37.063360379999999</v>
      </c>
      <c r="I265">
        <v>-18.531680189999999</v>
      </c>
      <c r="J265">
        <v>0</v>
      </c>
    </row>
    <row r="266" spans="1:20" x14ac:dyDescent="0.25">
      <c r="K266">
        <v>8.4187638200000006</v>
      </c>
      <c r="L266">
        <v>0</v>
      </c>
      <c r="M266">
        <v>-26.32068159</v>
      </c>
      <c r="N266">
        <v>-13.160340789999999</v>
      </c>
      <c r="O266">
        <v>0</v>
      </c>
    </row>
    <row r="267" spans="1:20" x14ac:dyDescent="0.25">
      <c r="K267">
        <v>8.2626291500000004</v>
      </c>
      <c r="L267">
        <v>0</v>
      </c>
      <c r="M267">
        <v>-26.47681627</v>
      </c>
      <c r="N267">
        <v>-13.23840813</v>
      </c>
      <c r="O267">
        <v>0</v>
      </c>
    </row>
    <row r="268" spans="1:20" x14ac:dyDescent="0.25">
      <c r="K268">
        <v>8.1746589000000007</v>
      </c>
      <c r="L268">
        <v>0</v>
      </c>
      <c r="M268">
        <v>-26.564786519999998</v>
      </c>
      <c r="N268">
        <v>-13.282393259999999</v>
      </c>
      <c r="O268">
        <v>0</v>
      </c>
    </row>
    <row r="269" spans="1:20" x14ac:dyDescent="0.25">
      <c r="K269">
        <v>8.1407897699999996</v>
      </c>
      <c r="L269">
        <v>0</v>
      </c>
      <c r="M269">
        <v>-26.59865564</v>
      </c>
      <c r="N269">
        <v>-13.29932782</v>
      </c>
      <c r="O269">
        <v>0</v>
      </c>
    </row>
    <row r="270" spans="1:20" x14ac:dyDescent="0.25">
      <c r="P270">
        <v>7.01201162</v>
      </c>
      <c r="Q270">
        <v>0</v>
      </c>
      <c r="R270">
        <v>-21.879970019999998</v>
      </c>
      <c r="S270">
        <v>-10.939985009999999</v>
      </c>
      <c r="T270">
        <v>0</v>
      </c>
    </row>
    <row r="271" spans="1:20" x14ac:dyDescent="0.25">
      <c r="P271">
        <v>6.9370399000000003</v>
      </c>
      <c r="Q271">
        <v>0</v>
      </c>
      <c r="R271">
        <v>-21.954941739999999</v>
      </c>
      <c r="S271">
        <v>-10.977470869999999</v>
      </c>
      <c r="T271">
        <v>0</v>
      </c>
    </row>
    <row r="272" spans="1:20" x14ac:dyDescent="0.25">
      <c r="P272">
        <v>6.8324517399999998</v>
      </c>
      <c r="Q272">
        <v>0</v>
      </c>
      <c r="R272">
        <v>-22.059529900000001</v>
      </c>
      <c r="S272">
        <v>-11.029764950000001</v>
      </c>
      <c r="T272">
        <v>0</v>
      </c>
    </row>
    <row r="273" spans="1:20" x14ac:dyDescent="0.25">
      <c r="P273">
        <v>6.8002981699999996</v>
      </c>
      <c r="Q273">
        <v>0</v>
      </c>
      <c r="R273">
        <v>-22.09168347</v>
      </c>
      <c r="S273">
        <v>-11.045841729999999</v>
      </c>
      <c r="T273">
        <v>0</v>
      </c>
    </row>
    <row r="274" spans="1:20" x14ac:dyDescent="0.25">
      <c r="A274">
        <v>16.24328792</v>
      </c>
      <c r="B274">
        <v>0</v>
      </c>
      <c r="C274">
        <v>-51.103136290000002</v>
      </c>
      <c r="D274">
        <v>-25.551568140000001</v>
      </c>
      <c r="E274">
        <v>0</v>
      </c>
    </row>
    <row r="275" spans="1:20" x14ac:dyDescent="0.25">
      <c r="A275">
        <v>16.00455633</v>
      </c>
      <c r="B275">
        <v>0</v>
      </c>
      <c r="C275">
        <v>-51.341867880000002</v>
      </c>
      <c r="D275">
        <v>-25.670933940000001</v>
      </c>
      <c r="E275">
        <v>0</v>
      </c>
    </row>
    <row r="276" spans="1:20" x14ac:dyDescent="0.25">
      <c r="A276">
        <v>15.88407642</v>
      </c>
      <c r="B276">
        <v>0</v>
      </c>
      <c r="C276">
        <v>-51.462347790000003</v>
      </c>
      <c r="D276">
        <v>-25.731173890000001</v>
      </c>
      <c r="E276">
        <v>0</v>
      </c>
    </row>
    <row r="277" spans="1:20" x14ac:dyDescent="0.25">
      <c r="A277">
        <v>15.81069288</v>
      </c>
      <c r="B277">
        <v>0</v>
      </c>
      <c r="C277">
        <v>-51.535731329999997</v>
      </c>
      <c r="D277">
        <v>-25.767865659999998</v>
      </c>
      <c r="E277">
        <v>0</v>
      </c>
    </row>
    <row r="278" spans="1:20" x14ac:dyDescent="0.25">
      <c r="F278">
        <v>11.6360031</v>
      </c>
      <c r="G278">
        <v>0</v>
      </c>
      <c r="H278">
        <v>-36.57448728</v>
      </c>
      <c r="I278">
        <v>-18.28724364</v>
      </c>
      <c r="J278">
        <v>0</v>
      </c>
    </row>
    <row r="279" spans="1:20" x14ac:dyDescent="0.25">
      <c r="F279">
        <v>11.45046312</v>
      </c>
      <c r="G279">
        <v>0</v>
      </c>
      <c r="H279">
        <v>-36.760027270000002</v>
      </c>
      <c r="I279">
        <v>-18.380013630000001</v>
      </c>
      <c r="J279">
        <v>0</v>
      </c>
    </row>
    <row r="280" spans="1:20" x14ac:dyDescent="0.25">
      <c r="F280">
        <v>11.377739930000001</v>
      </c>
      <c r="G280">
        <v>0</v>
      </c>
      <c r="H280">
        <v>-36.832750449999999</v>
      </c>
      <c r="I280">
        <v>-18.41637523</v>
      </c>
      <c r="J280">
        <v>0</v>
      </c>
    </row>
    <row r="281" spans="1:20" x14ac:dyDescent="0.25">
      <c r="F281">
        <v>11.303370599999999</v>
      </c>
      <c r="G281">
        <v>0</v>
      </c>
      <c r="H281">
        <v>-36.907119780000002</v>
      </c>
      <c r="I281">
        <v>-18.453559890000001</v>
      </c>
      <c r="J281">
        <v>0</v>
      </c>
    </row>
    <row r="282" spans="1:20" x14ac:dyDescent="0.25">
      <c r="K282">
        <v>8.4264789600000007</v>
      </c>
      <c r="L282">
        <v>0</v>
      </c>
      <c r="M282">
        <v>-26.20841051</v>
      </c>
      <c r="N282">
        <v>-13.104205260000001</v>
      </c>
      <c r="O282">
        <v>0</v>
      </c>
    </row>
    <row r="283" spans="1:20" x14ac:dyDescent="0.25">
      <c r="K283">
        <v>8.2472386899999997</v>
      </c>
      <c r="L283">
        <v>0</v>
      </c>
      <c r="M283">
        <v>-26.387650780000001</v>
      </c>
      <c r="N283">
        <v>-13.193825390000001</v>
      </c>
      <c r="O283">
        <v>0</v>
      </c>
    </row>
    <row r="284" spans="1:20" x14ac:dyDescent="0.25">
      <c r="K284">
        <v>8.1479573199999997</v>
      </c>
      <c r="L284">
        <v>0</v>
      </c>
      <c r="M284">
        <v>-26.486932150000001</v>
      </c>
      <c r="N284">
        <v>-13.243466079999999</v>
      </c>
      <c r="O284">
        <v>0</v>
      </c>
    </row>
    <row r="285" spans="1:20" x14ac:dyDescent="0.25">
      <c r="K285">
        <v>8.1327040400000001</v>
      </c>
      <c r="L285">
        <v>0</v>
      </c>
      <c r="M285">
        <v>-26.502185440000002</v>
      </c>
      <c r="N285">
        <v>-13.251092720000001</v>
      </c>
      <c r="O285">
        <v>0</v>
      </c>
    </row>
    <row r="286" spans="1:20" x14ac:dyDescent="0.25">
      <c r="P286">
        <v>7.0657013600000003</v>
      </c>
      <c r="Q286">
        <v>0</v>
      </c>
      <c r="R286">
        <v>-21.805527959999999</v>
      </c>
      <c r="S286">
        <v>-10.90276398</v>
      </c>
      <c r="T286">
        <v>0</v>
      </c>
    </row>
    <row r="287" spans="1:20" x14ac:dyDescent="0.25">
      <c r="P287">
        <v>6.9040651300000002</v>
      </c>
      <c r="Q287">
        <v>0</v>
      </c>
      <c r="R287">
        <v>-21.967164199999999</v>
      </c>
      <c r="S287">
        <v>-10.9835821</v>
      </c>
      <c r="T287">
        <v>0</v>
      </c>
    </row>
    <row r="288" spans="1:20" x14ac:dyDescent="0.25">
      <c r="P288">
        <v>6.8351943500000001</v>
      </c>
      <c r="Q288">
        <v>0</v>
      </c>
      <c r="R288">
        <v>-22.03603498</v>
      </c>
      <c r="S288">
        <v>-11.01801749</v>
      </c>
      <c r="T288">
        <v>0</v>
      </c>
    </row>
    <row r="289" spans="1:20" x14ac:dyDescent="0.25">
      <c r="P289">
        <v>6.7953639299999997</v>
      </c>
      <c r="Q289">
        <v>0</v>
      </c>
      <c r="R289">
        <v>-22.075865390000001</v>
      </c>
      <c r="S289">
        <v>-11.037932700000001</v>
      </c>
      <c r="T289">
        <v>0</v>
      </c>
    </row>
    <row r="290" spans="1:20" x14ac:dyDescent="0.25">
      <c r="A290">
        <v>16.215898419999998</v>
      </c>
      <c r="B290">
        <v>0</v>
      </c>
      <c r="C290">
        <v>-51.366887169999998</v>
      </c>
      <c r="D290">
        <v>-25.683443579999999</v>
      </c>
      <c r="E290">
        <v>0</v>
      </c>
    </row>
    <row r="291" spans="1:20" x14ac:dyDescent="0.25">
      <c r="A291">
        <v>15.956195279999999</v>
      </c>
      <c r="B291">
        <v>0</v>
      </c>
      <c r="C291">
        <v>-51.626590309999997</v>
      </c>
      <c r="D291">
        <v>-25.813295149999998</v>
      </c>
      <c r="E291">
        <v>0</v>
      </c>
    </row>
    <row r="292" spans="1:20" x14ac:dyDescent="0.25">
      <c r="A292">
        <v>15.83049007</v>
      </c>
      <c r="B292">
        <v>0</v>
      </c>
      <c r="C292">
        <v>-51.752295519999997</v>
      </c>
      <c r="D292">
        <v>-25.876147759999998</v>
      </c>
      <c r="E292">
        <v>0</v>
      </c>
    </row>
    <row r="293" spans="1:20" x14ac:dyDescent="0.25">
      <c r="A293">
        <v>15.767385190000001</v>
      </c>
      <c r="B293">
        <v>0</v>
      </c>
      <c r="C293">
        <v>-51.815400390000001</v>
      </c>
      <c r="D293">
        <v>-25.907700200000001</v>
      </c>
      <c r="E293">
        <v>0</v>
      </c>
    </row>
    <row r="294" spans="1:20" x14ac:dyDescent="0.25">
      <c r="F294">
        <v>11.592868259999999</v>
      </c>
      <c r="G294">
        <v>0</v>
      </c>
      <c r="H294">
        <v>-36.751599339999999</v>
      </c>
      <c r="I294">
        <v>-18.375799669999999</v>
      </c>
      <c r="J294">
        <v>0</v>
      </c>
    </row>
    <row r="295" spans="1:20" x14ac:dyDescent="0.25">
      <c r="F295">
        <v>11.42078749</v>
      </c>
      <c r="G295">
        <v>0</v>
      </c>
      <c r="H295">
        <v>-36.92368012</v>
      </c>
      <c r="I295">
        <v>-18.46184006</v>
      </c>
      <c r="J295">
        <v>0</v>
      </c>
    </row>
    <row r="296" spans="1:20" x14ac:dyDescent="0.25">
      <c r="F296">
        <v>11.331654110000001</v>
      </c>
      <c r="G296">
        <v>0</v>
      </c>
      <c r="H296">
        <v>-37.012813489999999</v>
      </c>
      <c r="I296">
        <v>-18.50640675</v>
      </c>
      <c r="J296">
        <v>0</v>
      </c>
    </row>
    <row r="297" spans="1:20" x14ac:dyDescent="0.25">
      <c r="F297">
        <v>11.2819903</v>
      </c>
      <c r="G297">
        <v>0</v>
      </c>
      <c r="H297">
        <v>-37.062477299999998</v>
      </c>
      <c r="I297">
        <v>-18.531238649999999</v>
      </c>
      <c r="J297">
        <v>0</v>
      </c>
    </row>
    <row r="298" spans="1:20" x14ac:dyDescent="0.25">
      <c r="K298">
        <v>8.4007275099999994</v>
      </c>
      <c r="L298">
        <v>0</v>
      </c>
      <c r="M298">
        <v>-26.283819959999999</v>
      </c>
      <c r="N298">
        <v>-13.141909979999999</v>
      </c>
      <c r="O298">
        <v>0</v>
      </c>
    </row>
    <row r="299" spans="1:20" x14ac:dyDescent="0.25">
      <c r="K299">
        <v>8.23597322</v>
      </c>
      <c r="L299">
        <v>0</v>
      </c>
      <c r="M299">
        <v>-26.44857425</v>
      </c>
      <c r="N299">
        <v>-13.22428713</v>
      </c>
      <c r="O299">
        <v>0</v>
      </c>
    </row>
    <row r="300" spans="1:20" x14ac:dyDescent="0.25">
      <c r="K300">
        <v>8.1530789000000006</v>
      </c>
      <c r="L300">
        <v>0</v>
      </c>
      <c r="M300">
        <v>-26.531468570000001</v>
      </c>
      <c r="N300">
        <v>-13.265734289999999</v>
      </c>
      <c r="O300">
        <v>0</v>
      </c>
    </row>
    <row r="301" spans="1:20" x14ac:dyDescent="0.25">
      <c r="K301">
        <v>8.09542684</v>
      </c>
      <c r="L301">
        <v>0</v>
      </c>
      <c r="M301">
        <v>-26.58912063</v>
      </c>
      <c r="N301">
        <v>-13.29456031</v>
      </c>
      <c r="O301">
        <v>0</v>
      </c>
    </row>
    <row r="302" spans="1:20" x14ac:dyDescent="0.25">
      <c r="P302">
        <v>7.0969240600000001</v>
      </c>
      <c r="Q302">
        <v>0</v>
      </c>
      <c r="R302">
        <v>-21.834358770000001</v>
      </c>
      <c r="S302">
        <v>-10.917179389999999</v>
      </c>
      <c r="T302">
        <v>0</v>
      </c>
    </row>
    <row r="303" spans="1:20" x14ac:dyDescent="0.25">
      <c r="P303">
        <v>6.8965874999999999</v>
      </c>
      <c r="Q303">
        <v>0</v>
      </c>
      <c r="R303">
        <v>-22.034695330000002</v>
      </c>
      <c r="S303">
        <v>-11.017347669999999</v>
      </c>
      <c r="T303">
        <v>0</v>
      </c>
    </row>
    <row r="304" spans="1:20" x14ac:dyDescent="0.25">
      <c r="P304">
        <v>6.8383033800000002</v>
      </c>
      <c r="Q304">
        <v>0</v>
      </c>
      <c r="R304">
        <v>-22.092979459999999</v>
      </c>
      <c r="S304">
        <v>-11.046489729999999</v>
      </c>
      <c r="T304">
        <v>0</v>
      </c>
    </row>
    <row r="305" spans="1:20" x14ac:dyDescent="0.25">
      <c r="P305">
        <v>6.7945422600000001</v>
      </c>
      <c r="Q305">
        <v>0</v>
      </c>
      <c r="R305">
        <v>-22.136740580000001</v>
      </c>
      <c r="S305">
        <v>-11.068370290000001</v>
      </c>
      <c r="T305">
        <v>0</v>
      </c>
    </row>
    <row r="306" spans="1:20" x14ac:dyDescent="0.25">
      <c r="A306">
        <v>16.193439690000002</v>
      </c>
      <c r="B306">
        <v>0</v>
      </c>
      <c r="C306">
        <v>-51.238477869999997</v>
      </c>
      <c r="D306">
        <v>-25.619238939999999</v>
      </c>
      <c r="E306">
        <v>0</v>
      </c>
    </row>
    <row r="307" spans="1:20" x14ac:dyDescent="0.25">
      <c r="A307">
        <v>15.886641669999999</v>
      </c>
      <c r="B307">
        <v>0</v>
      </c>
      <c r="C307">
        <v>-51.5452759</v>
      </c>
      <c r="D307">
        <v>-25.77263795</v>
      </c>
      <c r="E307">
        <v>0</v>
      </c>
    </row>
    <row r="308" spans="1:20" x14ac:dyDescent="0.25">
      <c r="A308">
        <v>15.783354340000001</v>
      </c>
      <c r="B308">
        <v>0</v>
      </c>
      <c r="C308">
        <v>-51.64856322</v>
      </c>
      <c r="D308">
        <v>-25.82428161</v>
      </c>
      <c r="E308">
        <v>0</v>
      </c>
    </row>
    <row r="309" spans="1:20" x14ac:dyDescent="0.25">
      <c r="A309">
        <v>15.69844734</v>
      </c>
      <c r="B309">
        <v>0</v>
      </c>
      <c r="C309">
        <v>-51.733470220000001</v>
      </c>
      <c r="D309">
        <v>-25.86673511</v>
      </c>
      <c r="E309">
        <v>0</v>
      </c>
    </row>
    <row r="310" spans="1:20" x14ac:dyDescent="0.25">
      <c r="F310">
        <v>11.554391430000001</v>
      </c>
      <c r="G310">
        <v>0</v>
      </c>
      <c r="H310">
        <v>-36.650641469999997</v>
      </c>
      <c r="I310">
        <v>-18.325320739999999</v>
      </c>
      <c r="J310">
        <v>0</v>
      </c>
    </row>
    <row r="311" spans="1:20" x14ac:dyDescent="0.25">
      <c r="F311">
        <v>11.393125</v>
      </c>
      <c r="G311">
        <v>0</v>
      </c>
      <c r="H311">
        <v>-36.811907900000001</v>
      </c>
      <c r="I311">
        <v>-18.405953950000001</v>
      </c>
      <c r="J311">
        <v>0</v>
      </c>
    </row>
    <row r="312" spans="1:20" x14ac:dyDescent="0.25">
      <c r="F312">
        <v>11.31183199</v>
      </c>
      <c r="G312">
        <v>0</v>
      </c>
      <c r="H312">
        <v>-36.893200909999997</v>
      </c>
      <c r="I312">
        <v>-18.446600459999999</v>
      </c>
      <c r="J312">
        <v>0</v>
      </c>
    </row>
    <row r="313" spans="1:20" x14ac:dyDescent="0.25">
      <c r="F313">
        <v>11.248139200000001</v>
      </c>
      <c r="G313">
        <v>0</v>
      </c>
      <c r="H313">
        <v>-36.956893700000002</v>
      </c>
      <c r="I313">
        <v>-18.478446850000001</v>
      </c>
      <c r="J313">
        <v>0</v>
      </c>
    </row>
    <row r="314" spans="1:20" x14ac:dyDescent="0.25">
      <c r="K314">
        <v>8.4100402699999997</v>
      </c>
      <c r="L314">
        <v>0</v>
      </c>
      <c r="M314">
        <v>-26.222137709999998</v>
      </c>
      <c r="N314">
        <v>-13.11106886</v>
      </c>
      <c r="O314">
        <v>0</v>
      </c>
    </row>
    <row r="315" spans="1:20" x14ac:dyDescent="0.25">
      <c r="K315">
        <v>8.2175458300000006</v>
      </c>
      <c r="L315">
        <v>0</v>
      </c>
      <c r="M315">
        <v>-26.414632149999999</v>
      </c>
      <c r="N315">
        <v>-13.207316069999999</v>
      </c>
      <c r="O315">
        <v>0</v>
      </c>
    </row>
    <row r="316" spans="1:20" x14ac:dyDescent="0.25">
      <c r="K316">
        <v>8.1364800099999997</v>
      </c>
      <c r="L316">
        <v>0</v>
      </c>
      <c r="M316">
        <v>-26.495697969999998</v>
      </c>
      <c r="N316">
        <v>-13.247848980000001</v>
      </c>
      <c r="O316">
        <v>0</v>
      </c>
    </row>
    <row r="317" spans="1:20" x14ac:dyDescent="0.25">
      <c r="K317">
        <v>8.0924105500000003</v>
      </c>
      <c r="L317">
        <v>0</v>
      </c>
      <c r="M317">
        <v>-26.539767430000001</v>
      </c>
      <c r="N317">
        <v>-13.269883719999999</v>
      </c>
      <c r="O317">
        <v>0</v>
      </c>
    </row>
    <row r="318" spans="1:20" x14ac:dyDescent="0.25">
      <c r="P318">
        <v>7.0363532700000002</v>
      </c>
      <c r="Q318">
        <v>0</v>
      </c>
      <c r="R318">
        <v>-21.86954441</v>
      </c>
      <c r="S318">
        <v>-10.934772199999999</v>
      </c>
      <c r="T318">
        <v>0</v>
      </c>
    </row>
    <row r="319" spans="1:20" x14ac:dyDescent="0.25">
      <c r="P319">
        <v>6.8966451800000002</v>
      </c>
      <c r="Q319">
        <v>0</v>
      </c>
      <c r="R319">
        <v>-22.009252499999999</v>
      </c>
      <c r="S319">
        <v>-11.004626249999999</v>
      </c>
      <c r="T319">
        <v>0</v>
      </c>
    </row>
    <row r="320" spans="1:20" x14ac:dyDescent="0.25">
      <c r="P320">
        <v>6.8238649699999998</v>
      </c>
      <c r="Q320">
        <v>0</v>
      </c>
      <c r="R320">
        <v>-22.082032699999999</v>
      </c>
      <c r="S320">
        <v>-11.04101635</v>
      </c>
      <c r="T320">
        <v>0</v>
      </c>
    </row>
    <row r="321" spans="1:20" x14ac:dyDescent="0.25">
      <c r="P321">
        <v>6.7974212500000002</v>
      </c>
      <c r="Q321">
        <v>0</v>
      </c>
      <c r="R321">
        <v>-22.108476419999999</v>
      </c>
      <c r="S321">
        <v>-11.054238209999999</v>
      </c>
      <c r="T321">
        <v>0</v>
      </c>
    </row>
    <row r="322" spans="1:20" x14ac:dyDescent="0.25">
      <c r="A322">
        <v>16.12775461</v>
      </c>
      <c r="B322">
        <v>0</v>
      </c>
      <c r="C322">
        <v>-50.879495149999997</v>
      </c>
      <c r="D322">
        <v>-25.439747570000002</v>
      </c>
      <c r="E322">
        <v>0</v>
      </c>
    </row>
    <row r="323" spans="1:20" x14ac:dyDescent="0.25">
      <c r="A323">
        <v>15.867164219999999</v>
      </c>
      <c r="B323">
        <v>0</v>
      </c>
      <c r="C323">
        <v>-51.140085540000001</v>
      </c>
      <c r="D323">
        <v>-25.570042770000001</v>
      </c>
      <c r="E323">
        <v>0</v>
      </c>
    </row>
    <row r="324" spans="1:20" x14ac:dyDescent="0.25">
      <c r="A324">
        <v>15.733010869999999</v>
      </c>
      <c r="B324">
        <v>0</v>
      </c>
      <c r="C324">
        <v>-51.274238889999999</v>
      </c>
      <c r="D324">
        <v>-25.637119439999999</v>
      </c>
      <c r="E324">
        <v>0</v>
      </c>
    </row>
    <row r="325" spans="1:20" x14ac:dyDescent="0.25">
      <c r="A325">
        <v>15.662815589999999</v>
      </c>
      <c r="B325">
        <v>0</v>
      </c>
      <c r="C325">
        <v>-51.34443417</v>
      </c>
      <c r="D325">
        <v>-25.672217079999999</v>
      </c>
      <c r="E325">
        <v>0</v>
      </c>
    </row>
    <row r="326" spans="1:20" x14ac:dyDescent="0.25">
      <c r="F326">
        <v>11.553842749999999</v>
      </c>
      <c r="G326">
        <v>0</v>
      </c>
      <c r="H326">
        <v>-36.443299459999999</v>
      </c>
      <c r="I326">
        <v>-18.221649729999999</v>
      </c>
      <c r="J326">
        <v>0</v>
      </c>
    </row>
    <row r="327" spans="1:20" x14ac:dyDescent="0.25">
      <c r="F327">
        <v>11.36622083</v>
      </c>
      <c r="G327">
        <v>0</v>
      </c>
      <c r="H327">
        <v>-36.630921379999997</v>
      </c>
      <c r="I327">
        <v>-18.315460689999998</v>
      </c>
      <c r="J327">
        <v>0</v>
      </c>
    </row>
    <row r="328" spans="1:20" x14ac:dyDescent="0.25">
      <c r="F328">
        <v>11.267605079999999</v>
      </c>
      <c r="G328">
        <v>0</v>
      </c>
      <c r="H328">
        <v>-36.729537129999997</v>
      </c>
      <c r="I328">
        <v>-18.364768560000002</v>
      </c>
      <c r="J328">
        <v>0</v>
      </c>
    </row>
    <row r="329" spans="1:20" x14ac:dyDescent="0.25">
      <c r="F329">
        <v>11.229078729999999</v>
      </c>
      <c r="G329">
        <v>0</v>
      </c>
      <c r="H329">
        <v>-36.768063480000002</v>
      </c>
      <c r="I329">
        <v>-18.384031740000001</v>
      </c>
      <c r="J329">
        <v>0</v>
      </c>
    </row>
    <row r="330" spans="1:20" x14ac:dyDescent="0.25">
      <c r="K330">
        <v>8.3957967300000007</v>
      </c>
      <c r="L330">
        <v>0</v>
      </c>
      <c r="M330">
        <v>-26.106265749999999</v>
      </c>
      <c r="N330">
        <v>-13.05313288</v>
      </c>
      <c r="O330">
        <v>0</v>
      </c>
    </row>
    <row r="331" spans="1:20" x14ac:dyDescent="0.25">
      <c r="K331">
        <v>8.2093172899999995</v>
      </c>
      <c r="L331">
        <v>0</v>
      </c>
      <c r="M331">
        <v>-26.292745199999999</v>
      </c>
      <c r="N331">
        <v>-13.146372599999999</v>
      </c>
      <c r="O331">
        <v>0</v>
      </c>
    </row>
    <row r="332" spans="1:20" x14ac:dyDescent="0.25">
      <c r="K332">
        <v>8.0998589600000006</v>
      </c>
      <c r="L332">
        <v>0</v>
      </c>
      <c r="M332">
        <v>-26.40220352</v>
      </c>
      <c r="N332">
        <v>-13.20110176</v>
      </c>
      <c r="O332">
        <v>0</v>
      </c>
    </row>
    <row r="333" spans="1:20" x14ac:dyDescent="0.25">
      <c r="K333">
        <v>8.0697987700000002</v>
      </c>
      <c r="L333">
        <v>0</v>
      </c>
      <c r="M333">
        <v>-26.432263710000001</v>
      </c>
      <c r="N333">
        <v>-13.216131860000001</v>
      </c>
      <c r="O333">
        <v>0</v>
      </c>
    </row>
    <row r="334" spans="1:20" x14ac:dyDescent="0.25">
      <c r="P334">
        <v>7.0467532100000003</v>
      </c>
      <c r="Q334">
        <v>0</v>
      </c>
      <c r="R334">
        <v>-21.77936936</v>
      </c>
      <c r="S334">
        <v>-10.88968468</v>
      </c>
      <c r="T334">
        <v>0</v>
      </c>
    </row>
    <row r="335" spans="1:20" x14ac:dyDescent="0.25">
      <c r="P335">
        <v>6.8792916699999997</v>
      </c>
      <c r="Q335">
        <v>0</v>
      </c>
      <c r="R335">
        <v>-21.946830899999998</v>
      </c>
      <c r="S335">
        <v>-10.973415449999999</v>
      </c>
      <c r="T335">
        <v>0</v>
      </c>
    </row>
    <row r="336" spans="1:20" x14ac:dyDescent="0.25">
      <c r="P336">
        <v>6.8121667400000003</v>
      </c>
      <c r="Q336">
        <v>0</v>
      </c>
      <c r="R336">
        <v>-22.01395582</v>
      </c>
      <c r="S336">
        <v>-11.00697791</v>
      </c>
      <c r="T336">
        <v>0</v>
      </c>
    </row>
    <row r="337" spans="1:20" x14ac:dyDescent="0.25">
      <c r="P337">
        <v>6.7774406799999998</v>
      </c>
      <c r="Q337">
        <v>0</v>
      </c>
      <c r="R337">
        <v>-22.04868188</v>
      </c>
      <c r="S337">
        <v>-11.02434094</v>
      </c>
      <c r="T337">
        <v>0</v>
      </c>
    </row>
    <row r="338" spans="1:20" x14ac:dyDescent="0.25">
      <c r="A338">
        <v>16.016023839999999</v>
      </c>
      <c r="B338">
        <v>0</v>
      </c>
      <c r="C338">
        <v>-50.683191839999999</v>
      </c>
      <c r="D338">
        <v>-25.34159592</v>
      </c>
      <c r="E338">
        <v>0</v>
      </c>
    </row>
    <row r="339" spans="1:20" x14ac:dyDescent="0.25">
      <c r="A339">
        <v>15.79605417</v>
      </c>
      <c r="B339">
        <v>0</v>
      </c>
      <c r="C339">
        <v>-50.903161509999997</v>
      </c>
      <c r="D339">
        <v>-25.451580759999999</v>
      </c>
      <c r="E339">
        <v>0</v>
      </c>
    </row>
    <row r="340" spans="1:20" x14ac:dyDescent="0.25">
      <c r="A340">
        <v>15.70366935</v>
      </c>
      <c r="B340">
        <v>0</v>
      </c>
      <c r="C340">
        <v>-50.995546330000003</v>
      </c>
      <c r="D340">
        <v>-25.497773160000001</v>
      </c>
      <c r="E340">
        <v>0</v>
      </c>
    </row>
    <row r="341" spans="1:20" x14ac:dyDescent="0.25">
      <c r="A341">
        <v>15.625242760000001</v>
      </c>
      <c r="B341">
        <v>0</v>
      </c>
      <c r="C341">
        <v>-51.073972920000003</v>
      </c>
      <c r="D341">
        <v>-25.536986460000001</v>
      </c>
      <c r="E341">
        <v>0</v>
      </c>
    </row>
    <row r="342" spans="1:20" x14ac:dyDescent="0.25">
      <c r="F342">
        <v>11.541248100000001</v>
      </c>
      <c r="G342">
        <v>0</v>
      </c>
      <c r="H342">
        <v>-36.326835299999999</v>
      </c>
      <c r="I342">
        <v>-18.16341765</v>
      </c>
      <c r="J342">
        <v>0</v>
      </c>
    </row>
    <row r="343" spans="1:20" x14ac:dyDescent="0.25">
      <c r="F343">
        <v>11.308299999999999</v>
      </c>
      <c r="G343">
        <v>0</v>
      </c>
      <c r="H343">
        <v>-36.559783400000001</v>
      </c>
      <c r="I343">
        <v>-18.2798917</v>
      </c>
      <c r="J343">
        <v>0</v>
      </c>
    </row>
    <row r="344" spans="1:20" x14ac:dyDescent="0.25">
      <c r="F344">
        <v>11.26321928</v>
      </c>
      <c r="G344">
        <v>0</v>
      </c>
      <c r="H344">
        <v>-36.604864110000001</v>
      </c>
      <c r="I344">
        <v>-18.302432060000001</v>
      </c>
      <c r="J344">
        <v>0</v>
      </c>
    </row>
    <row r="345" spans="1:20" x14ac:dyDescent="0.25">
      <c r="F345">
        <v>11.205517710000001</v>
      </c>
      <c r="G345">
        <v>0</v>
      </c>
      <c r="H345">
        <v>-36.662565690000001</v>
      </c>
      <c r="I345">
        <v>-18.33128284</v>
      </c>
      <c r="J345">
        <v>0</v>
      </c>
    </row>
    <row r="346" spans="1:20" x14ac:dyDescent="0.25">
      <c r="K346">
        <v>8.35961468</v>
      </c>
      <c r="L346">
        <v>0</v>
      </c>
      <c r="M346">
        <v>-26.058824619999999</v>
      </c>
      <c r="N346">
        <v>-13.02941231</v>
      </c>
      <c r="O346">
        <v>0</v>
      </c>
    </row>
    <row r="347" spans="1:20" x14ac:dyDescent="0.25">
      <c r="K347">
        <v>8.1969583299999993</v>
      </c>
      <c r="L347">
        <v>0</v>
      </c>
      <c r="M347">
        <v>-26.221480970000002</v>
      </c>
      <c r="N347">
        <v>-13.11074048</v>
      </c>
      <c r="O347">
        <v>0</v>
      </c>
    </row>
    <row r="348" spans="1:20" x14ac:dyDescent="0.25">
      <c r="K348">
        <v>8.1023035399999994</v>
      </c>
      <c r="L348">
        <v>0</v>
      </c>
      <c r="M348">
        <v>-26.316135760000002</v>
      </c>
      <c r="N348">
        <v>-13.158067880000001</v>
      </c>
      <c r="O348">
        <v>0</v>
      </c>
    </row>
    <row r="349" spans="1:20" x14ac:dyDescent="0.25">
      <c r="K349">
        <v>8.0720556400000003</v>
      </c>
      <c r="L349">
        <v>0</v>
      </c>
      <c r="M349">
        <v>-26.346383670000002</v>
      </c>
      <c r="N349">
        <v>-13.17319183</v>
      </c>
      <c r="O349">
        <v>0</v>
      </c>
    </row>
    <row r="350" spans="1:20" x14ac:dyDescent="0.25">
      <c r="P350">
        <v>7.01389073</v>
      </c>
      <c r="Q350">
        <v>0</v>
      </c>
      <c r="R350">
        <v>-21.7528623</v>
      </c>
      <c r="S350">
        <v>-10.87643115</v>
      </c>
      <c r="T350">
        <v>0</v>
      </c>
    </row>
    <row r="351" spans="1:20" x14ac:dyDescent="0.25">
      <c r="P351">
        <v>6.8551333300000001</v>
      </c>
      <c r="Q351">
        <v>0</v>
      </c>
      <c r="R351">
        <v>-21.911619689999998</v>
      </c>
      <c r="S351">
        <v>-10.95580985</v>
      </c>
      <c r="T351">
        <v>0</v>
      </c>
    </row>
    <row r="352" spans="1:20" x14ac:dyDescent="0.25">
      <c r="P352">
        <v>6.7906011700000004</v>
      </c>
      <c r="Q352">
        <v>0</v>
      </c>
      <c r="R352">
        <v>-21.976151860000002</v>
      </c>
      <c r="S352">
        <v>-10.988075930000001</v>
      </c>
      <c r="T352">
        <v>0</v>
      </c>
    </row>
    <row r="353" spans="1:20" x14ac:dyDescent="0.25">
      <c r="P353">
        <v>6.7737418600000003</v>
      </c>
      <c r="Q353">
        <v>0</v>
      </c>
      <c r="R353">
        <v>-21.993011169999999</v>
      </c>
      <c r="S353">
        <v>-10.996505579999999</v>
      </c>
      <c r="T353">
        <v>0</v>
      </c>
    </row>
    <row r="354" spans="1:20" x14ac:dyDescent="0.25">
      <c r="A354">
        <v>16.070243189999999</v>
      </c>
      <c r="B354">
        <v>0</v>
      </c>
      <c r="C354">
        <v>-50.413213900000002</v>
      </c>
      <c r="D354">
        <v>-25.206606950000001</v>
      </c>
      <c r="E354">
        <v>0</v>
      </c>
    </row>
    <row r="355" spans="1:20" x14ac:dyDescent="0.25">
      <c r="A355">
        <v>15.81389583</v>
      </c>
      <c r="B355">
        <v>0</v>
      </c>
      <c r="C355">
        <v>-50.669561250000001</v>
      </c>
      <c r="D355">
        <v>-25.334780630000001</v>
      </c>
      <c r="E355">
        <v>0</v>
      </c>
    </row>
    <row r="356" spans="1:20" x14ac:dyDescent="0.25">
      <c r="A356">
        <v>15.69306965</v>
      </c>
      <c r="B356">
        <v>0</v>
      </c>
      <c r="C356">
        <v>-50.790387440000003</v>
      </c>
      <c r="D356">
        <v>-25.395193720000002</v>
      </c>
      <c r="E356">
        <v>0</v>
      </c>
    </row>
    <row r="357" spans="1:20" x14ac:dyDescent="0.25">
      <c r="A357">
        <v>15.614146290000001</v>
      </c>
      <c r="B357">
        <v>0</v>
      </c>
      <c r="C357">
        <v>-50.869310800000001</v>
      </c>
      <c r="D357">
        <v>-25.4346554</v>
      </c>
      <c r="E357">
        <v>0</v>
      </c>
    </row>
    <row r="358" spans="1:20" x14ac:dyDescent="0.25">
      <c r="F358">
        <v>11.560967249999999</v>
      </c>
      <c r="G358">
        <v>0</v>
      </c>
      <c r="H358">
        <v>-36.145563899999999</v>
      </c>
      <c r="I358">
        <v>-18.07278195</v>
      </c>
      <c r="J358">
        <v>0</v>
      </c>
    </row>
    <row r="359" spans="1:20" x14ac:dyDescent="0.25">
      <c r="F359">
        <v>11.33382917</v>
      </c>
      <c r="G359">
        <v>0</v>
      </c>
      <c r="H359">
        <v>-36.372701980000002</v>
      </c>
      <c r="I359">
        <v>-18.186350990000001</v>
      </c>
      <c r="J359">
        <v>0</v>
      </c>
    </row>
    <row r="360" spans="1:20" x14ac:dyDescent="0.25">
      <c r="F360">
        <v>11.256089940000001</v>
      </c>
      <c r="G360">
        <v>0</v>
      </c>
      <c r="H360">
        <v>-36.450441210000001</v>
      </c>
      <c r="I360">
        <v>-18.225220610000001</v>
      </c>
      <c r="J360">
        <v>0</v>
      </c>
    </row>
    <row r="361" spans="1:20" x14ac:dyDescent="0.25">
      <c r="F361">
        <v>11.208394889999999</v>
      </c>
      <c r="G361">
        <v>0</v>
      </c>
      <c r="H361">
        <v>-36.498136260000003</v>
      </c>
      <c r="I361">
        <v>-18.249068130000001</v>
      </c>
      <c r="J361">
        <v>0</v>
      </c>
    </row>
    <row r="362" spans="1:20" x14ac:dyDescent="0.25">
      <c r="K362">
        <v>8.3787851599999996</v>
      </c>
      <c r="L362">
        <v>0</v>
      </c>
      <c r="M362">
        <v>-25.937938039999999</v>
      </c>
      <c r="N362">
        <v>-12.968969019999999</v>
      </c>
      <c r="O362">
        <v>0</v>
      </c>
    </row>
    <row r="363" spans="1:20" x14ac:dyDescent="0.25">
      <c r="K363">
        <v>8.1813125000000007</v>
      </c>
      <c r="L363">
        <v>0</v>
      </c>
      <c r="M363">
        <v>-26.135410700000001</v>
      </c>
      <c r="N363">
        <v>-13.067705350000001</v>
      </c>
      <c r="O363">
        <v>0</v>
      </c>
    </row>
    <row r="364" spans="1:20" x14ac:dyDescent="0.25">
      <c r="K364">
        <v>8.11144131</v>
      </c>
      <c r="L364">
        <v>0</v>
      </c>
      <c r="M364">
        <v>-26.205281889999998</v>
      </c>
      <c r="N364">
        <v>-13.102640940000001</v>
      </c>
      <c r="O364">
        <v>0</v>
      </c>
    </row>
    <row r="365" spans="1:20" x14ac:dyDescent="0.25">
      <c r="K365">
        <v>8.0680844399999998</v>
      </c>
      <c r="L365">
        <v>0</v>
      </c>
      <c r="M365">
        <v>-26.248638759999999</v>
      </c>
      <c r="N365">
        <v>-13.124319379999999</v>
      </c>
      <c r="O365">
        <v>0</v>
      </c>
    </row>
    <row r="366" spans="1:20" x14ac:dyDescent="0.25">
      <c r="P366">
        <v>7.0560641000000004</v>
      </c>
      <c r="Q366">
        <v>0</v>
      </c>
      <c r="R366">
        <v>-21.67954494</v>
      </c>
      <c r="S366">
        <v>-10.83977247</v>
      </c>
      <c r="T366">
        <v>0</v>
      </c>
    </row>
    <row r="367" spans="1:20" x14ac:dyDescent="0.25">
      <c r="P367">
        <v>6.8806624999999997</v>
      </c>
      <c r="Q367">
        <v>0</v>
      </c>
      <c r="R367">
        <v>-21.85494654</v>
      </c>
      <c r="S367">
        <v>-10.92747327</v>
      </c>
      <c r="T367">
        <v>0</v>
      </c>
    </row>
    <row r="368" spans="1:20" x14ac:dyDescent="0.25">
      <c r="P368">
        <v>6.7805479599999998</v>
      </c>
      <c r="Q368">
        <v>0</v>
      </c>
      <c r="R368">
        <v>-21.95506108</v>
      </c>
      <c r="S368">
        <v>-10.97753054</v>
      </c>
      <c r="T368">
        <v>0</v>
      </c>
    </row>
    <row r="369" spans="1:20" x14ac:dyDescent="0.25">
      <c r="P369">
        <v>6.7716538100000001</v>
      </c>
      <c r="Q369">
        <v>0</v>
      </c>
      <c r="R369">
        <v>-21.963955240000001</v>
      </c>
      <c r="S369">
        <v>-10.98197762</v>
      </c>
      <c r="T369">
        <v>0</v>
      </c>
    </row>
    <row r="370" spans="1:20" x14ac:dyDescent="0.25">
      <c r="A370">
        <v>16.040672780000001</v>
      </c>
      <c r="B370">
        <v>0</v>
      </c>
      <c r="C370">
        <v>-50.256652389999999</v>
      </c>
      <c r="D370">
        <v>-25.1283262</v>
      </c>
      <c r="E370">
        <v>0</v>
      </c>
    </row>
    <row r="371" spans="1:20" x14ac:dyDescent="0.25">
      <c r="A371">
        <v>15.78672083</v>
      </c>
      <c r="B371">
        <v>0</v>
      </c>
      <c r="C371">
        <v>-50.51060433</v>
      </c>
      <c r="D371">
        <v>-25.25530217</v>
      </c>
      <c r="E371">
        <v>0</v>
      </c>
    </row>
    <row r="372" spans="1:20" x14ac:dyDescent="0.25">
      <c r="A372">
        <v>15.689413439999999</v>
      </c>
      <c r="B372">
        <v>0</v>
      </c>
      <c r="C372">
        <v>-50.607911729999998</v>
      </c>
      <c r="D372">
        <v>-25.303955869999999</v>
      </c>
      <c r="E372">
        <v>0</v>
      </c>
    </row>
    <row r="373" spans="1:20" x14ac:dyDescent="0.25">
      <c r="A373">
        <v>15.622933980000001</v>
      </c>
      <c r="B373">
        <v>0</v>
      </c>
      <c r="C373">
        <v>-50.674391180000001</v>
      </c>
      <c r="D373">
        <v>-25.33719559</v>
      </c>
      <c r="E373">
        <v>0</v>
      </c>
    </row>
    <row r="374" spans="1:20" x14ac:dyDescent="0.25">
      <c r="F374">
        <v>11.55658614</v>
      </c>
      <c r="G374">
        <v>0</v>
      </c>
      <c r="H374">
        <v>-36.059440819999999</v>
      </c>
      <c r="I374">
        <v>-18.029720409999999</v>
      </c>
      <c r="J374">
        <v>0</v>
      </c>
    </row>
    <row r="375" spans="1:20" x14ac:dyDescent="0.25">
      <c r="F375">
        <v>11.34535833</v>
      </c>
      <c r="G375">
        <v>0</v>
      </c>
      <c r="H375">
        <v>-36.270668630000003</v>
      </c>
      <c r="I375">
        <v>-18.135334310000001</v>
      </c>
      <c r="J375">
        <v>0</v>
      </c>
    </row>
    <row r="376" spans="1:20" x14ac:dyDescent="0.25">
      <c r="F376">
        <v>11.241467849999999</v>
      </c>
      <c r="G376">
        <v>0</v>
      </c>
      <c r="H376">
        <v>-36.37455911</v>
      </c>
      <c r="I376">
        <v>-18.18727956</v>
      </c>
      <c r="J376">
        <v>0</v>
      </c>
    </row>
    <row r="377" spans="1:20" x14ac:dyDescent="0.25">
      <c r="F377">
        <v>11.18620441</v>
      </c>
      <c r="G377">
        <v>0</v>
      </c>
      <c r="H377">
        <v>-36.429822549999997</v>
      </c>
      <c r="I377">
        <v>-18.214911270000002</v>
      </c>
      <c r="J377">
        <v>0</v>
      </c>
    </row>
    <row r="378" spans="1:20" x14ac:dyDescent="0.25">
      <c r="K378">
        <v>8.4149313899999996</v>
      </c>
      <c r="L378">
        <v>0</v>
      </c>
      <c r="M378">
        <v>-25.88462775</v>
      </c>
      <c r="N378">
        <v>-12.94231388</v>
      </c>
      <c r="O378">
        <v>0</v>
      </c>
    </row>
    <row r="379" spans="1:20" x14ac:dyDescent="0.25">
      <c r="K379">
        <v>8.1645666699999992</v>
      </c>
      <c r="L379">
        <v>0</v>
      </c>
      <c r="M379">
        <v>-26.134992480000001</v>
      </c>
      <c r="N379">
        <v>-13.067496240000001</v>
      </c>
      <c r="O379">
        <v>0</v>
      </c>
    </row>
    <row r="380" spans="1:20" x14ac:dyDescent="0.25">
      <c r="K380">
        <v>8.0935291800000009</v>
      </c>
      <c r="L380">
        <v>0</v>
      </c>
      <c r="M380">
        <v>-26.206029969999999</v>
      </c>
      <c r="N380">
        <v>-13.103014979999999</v>
      </c>
      <c r="O380">
        <v>0</v>
      </c>
    </row>
    <row r="381" spans="1:20" x14ac:dyDescent="0.25">
      <c r="K381">
        <v>8.0743211299999995</v>
      </c>
      <c r="L381">
        <v>0</v>
      </c>
      <c r="M381">
        <v>-26.225238019999999</v>
      </c>
      <c r="N381">
        <v>-13.11261901</v>
      </c>
      <c r="O381">
        <v>0</v>
      </c>
    </row>
    <row r="382" spans="1:20" x14ac:dyDescent="0.25">
      <c r="P382">
        <v>7.0708534700000003</v>
      </c>
      <c r="Q382">
        <v>0</v>
      </c>
      <c r="R382">
        <v>-21.656462659999999</v>
      </c>
      <c r="S382">
        <v>-10.828231329999999</v>
      </c>
      <c r="T382">
        <v>0</v>
      </c>
    </row>
    <row r="383" spans="1:20" x14ac:dyDescent="0.25">
      <c r="P383">
        <v>6.8548583299999999</v>
      </c>
      <c r="Q383">
        <v>0</v>
      </c>
      <c r="R383">
        <v>-21.872457789999999</v>
      </c>
      <c r="S383">
        <v>-10.936228890000001</v>
      </c>
      <c r="T383">
        <v>0</v>
      </c>
    </row>
    <row r="384" spans="1:20" x14ac:dyDescent="0.25">
      <c r="P384">
        <v>6.7927954499999998</v>
      </c>
      <c r="Q384">
        <v>0</v>
      </c>
      <c r="R384">
        <v>-21.934520670000001</v>
      </c>
      <c r="S384">
        <v>-10.96726033</v>
      </c>
      <c r="T384">
        <v>0</v>
      </c>
    </row>
    <row r="385" spans="1:20" x14ac:dyDescent="0.25">
      <c r="P385">
        <v>6.7547009300000003</v>
      </c>
      <c r="Q385">
        <v>0</v>
      </c>
      <c r="R385">
        <v>-21.972615189999999</v>
      </c>
      <c r="S385">
        <v>-10.9863076</v>
      </c>
      <c r="T385">
        <v>0</v>
      </c>
    </row>
    <row r="386" spans="1:20" x14ac:dyDescent="0.25">
      <c r="A386">
        <v>15.977134209999999</v>
      </c>
      <c r="B386">
        <v>0</v>
      </c>
      <c r="C386">
        <v>-50.406075379999997</v>
      </c>
      <c r="D386">
        <v>-25.203037689999999</v>
      </c>
      <c r="E386">
        <v>0</v>
      </c>
    </row>
    <row r="387" spans="1:20" x14ac:dyDescent="0.25">
      <c r="A387">
        <v>15.755699999999999</v>
      </c>
      <c r="B387">
        <v>0</v>
      </c>
      <c r="C387">
        <v>-50.627509590000003</v>
      </c>
      <c r="D387">
        <v>-25.313754800000002</v>
      </c>
      <c r="E387">
        <v>0</v>
      </c>
    </row>
    <row r="388" spans="1:20" x14ac:dyDescent="0.25">
      <c r="A388">
        <v>15.62051123</v>
      </c>
      <c r="B388">
        <v>0</v>
      </c>
      <c r="C388">
        <v>-50.762698360000002</v>
      </c>
      <c r="D388">
        <v>-25.381349180000001</v>
      </c>
      <c r="E388">
        <v>0</v>
      </c>
    </row>
    <row r="389" spans="1:20" x14ac:dyDescent="0.25">
      <c r="A389">
        <v>15.55346398</v>
      </c>
      <c r="B389">
        <v>0</v>
      </c>
      <c r="C389">
        <v>-50.829745610000003</v>
      </c>
      <c r="D389">
        <v>-25.414872809999999</v>
      </c>
      <c r="E389">
        <v>0</v>
      </c>
    </row>
    <row r="390" spans="1:20" x14ac:dyDescent="0.25">
      <c r="F390">
        <v>11.5319372</v>
      </c>
      <c r="G390">
        <v>0</v>
      </c>
      <c r="H390">
        <v>-36.228945099999997</v>
      </c>
      <c r="I390">
        <v>-18.114472549999999</v>
      </c>
      <c r="J390">
        <v>0</v>
      </c>
    </row>
    <row r="391" spans="1:20" x14ac:dyDescent="0.25">
      <c r="F391">
        <v>11.311866670000001</v>
      </c>
      <c r="G391">
        <v>0</v>
      </c>
      <c r="H391">
        <v>-36.449015629999998</v>
      </c>
      <c r="I391">
        <v>-18.224507819999999</v>
      </c>
      <c r="J391">
        <v>0</v>
      </c>
    </row>
    <row r="392" spans="1:20" x14ac:dyDescent="0.25">
      <c r="F392">
        <v>11.21113068</v>
      </c>
      <c r="G392">
        <v>0</v>
      </c>
      <c r="H392">
        <v>-36.549751620000002</v>
      </c>
      <c r="I392">
        <v>-18.274875810000001</v>
      </c>
      <c r="J392">
        <v>0</v>
      </c>
    </row>
    <row r="393" spans="1:20" x14ac:dyDescent="0.25">
      <c r="F393">
        <v>11.157711620000001</v>
      </c>
      <c r="G393">
        <v>0</v>
      </c>
      <c r="H393">
        <v>-36.603170669999997</v>
      </c>
      <c r="I393">
        <v>-18.301585339999999</v>
      </c>
      <c r="J393">
        <v>0</v>
      </c>
    </row>
    <row r="394" spans="1:20" x14ac:dyDescent="0.25">
      <c r="K394">
        <v>8.3108654800000004</v>
      </c>
      <c r="L394">
        <v>0</v>
      </c>
      <c r="M394">
        <v>-26.06236685</v>
      </c>
      <c r="N394">
        <v>-13.03118342</v>
      </c>
      <c r="O394">
        <v>0</v>
      </c>
    </row>
    <row r="395" spans="1:20" x14ac:dyDescent="0.25">
      <c r="K395">
        <v>8.1568791699999998</v>
      </c>
      <c r="L395">
        <v>0</v>
      </c>
      <c r="M395">
        <v>-26.216353160000001</v>
      </c>
      <c r="N395">
        <v>-13.10817658</v>
      </c>
      <c r="O395">
        <v>0</v>
      </c>
    </row>
    <row r="396" spans="1:20" x14ac:dyDescent="0.25">
      <c r="K396">
        <v>8.0924334200000008</v>
      </c>
      <c r="L396">
        <v>0</v>
      </c>
      <c r="M396">
        <v>-26.280798910000001</v>
      </c>
      <c r="N396">
        <v>-13.14039945</v>
      </c>
      <c r="O396">
        <v>0</v>
      </c>
    </row>
    <row r="397" spans="1:20" x14ac:dyDescent="0.25">
      <c r="K397">
        <v>8.0432904799999996</v>
      </c>
      <c r="L397">
        <v>0</v>
      </c>
      <c r="M397">
        <v>-26.329941850000001</v>
      </c>
      <c r="N397">
        <v>-13.164970930000001</v>
      </c>
      <c r="O397">
        <v>0</v>
      </c>
    </row>
    <row r="398" spans="1:20" x14ac:dyDescent="0.25">
      <c r="P398">
        <v>7.0029421100000002</v>
      </c>
      <c r="Q398">
        <v>0</v>
      </c>
      <c r="R398">
        <v>-21.696240039999999</v>
      </c>
      <c r="S398">
        <v>-10.84812002</v>
      </c>
      <c r="T398">
        <v>0</v>
      </c>
    </row>
    <row r="399" spans="1:20" x14ac:dyDescent="0.25">
      <c r="P399">
        <v>6.8499166699999998</v>
      </c>
      <c r="Q399">
        <v>0</v>
      </c>
      <c r="R399">
        <v>-21.84926548</v>
      </c>
      <c r="S399">
        <v>-10.92463274</v>
      </c>
      <c r="T399">
        <v>0</v>
      </c>
    </row>
    <row r="400" spans="1:20" x14ac:dyDescent="0.25">
      <c r="P400">
        <v>6.7836549100000001</v>
      </c>
      <c r="Q400">
        <v>0</v>
      </c>
      <c r="R400">
        <v>-21.915527229999999</v>
      </c>
      <c r="S400">
        <v>-10.95776362</v>
      </c>
      <c r="T400">
        <v>0</v>
      </c>
    </row>
    <row r="401" spans="1:20" x14ac:dyDescent="0.25">
      <c r="P401">
        <v>6.7526467200000004</v>
      </c>
      <c r="Q401">
        <v>0</v>
      </c>
      <c r="R401">
        <v>-21.94653542</v>
      </c>
      <c r="S401">
        <v>-10.97326771</v>
      </c>
      <c r="T401">
        <v>0</v>
      </c>
    </row>
    <row r="402" spans="1:20" x14ac:dyDescent="0.25">
      <c r="A402">
        <v>16.343002599999998</v>
      </c>
      <c r="B402">
        <v>0</v>
      </c>
      <c r="C402">
        <v>-50.592470200000001</v>
      </c>
      <c r="D402">
        <v>-25.296235100000001</v>
      </c>
      <c r="E402">
        <v>0</v>
      </c>
    </row>
    <row r="403" spans="1:20" x14ac:dyDescent="0.25">
      <c r="A403">
        <v>16.069195830000002</v>
      </c>
      <c r="B403">
        <v>0</v>
      </c>
      <c r="C403">
        <v>-50.866276970000001</v>
      </c>
      <c r="D403">
        <v>-25.433138490000001</v>
      </c>
      <c r="E403">
        <v>0</v>
      </c>
    </row>
    <row r="404" spans="1:20" x14ac:dyDescent="0.25">
      <c r="A404">
        <v>15.97690358</v>
      </c>
      <c r="B404">
        <v>0</v>
      </c>
      <c r="C404">
        <v>-50.958569230000002</v>
      </c>
      <c r="D404">
        <v>-25.479284610000001</v>
      </c>
      <c r="E404">
        <v>0</v>
      </c>
    </row>
    <row r="405" spans="1:20" x14ac:dyDescent="0.25">
      <c r="A405">
        <v>15.90496025</v>
      </c>
      <c r="B405">
        <v>0</v>
      </c>
      <c r="C405">
        <v>-51.030512559999998</v>
      </c>
      <c r="D405">
        <v>-25.515256279999999</v>
      </c>
      <c r="E405">
        <v>0</v>
      </c>
    </row>
    <row r="406" spans="1:20" x14ac:dyDescent="0.25">
      <c r="F406">
        <v>11.70939293</v>
      </c>
      <c r="G406">
        <v>0</v>
      </c>
      <c r="H406">
        <v>-36.207584509999997</v>
      </c>
      <c r="I406">
        <v>-18.103792259999999</v>
      </c>
      <c r="J406">
        <v>0</v>
      </c>
    </row>
    <row r="407" spans="1:20" x14ac:dyDescent="0.25">
      <c r="F407">
        <v>11.50924167</v>
      </c>
      <c r="G407">
        <v>0</v>
      </c>
      <c r="H407">
        <v>-36.407735770000002</v>
      </c>
      <c r="I407">
        <v>-18.203867890000001</v>
      </c>
      <c r="J407">
        <v>0</v>
      </c>
    </row>
    <row r="408" spans="1:20" x14ac:dyDescent="0.25">
      <c r="F408">
        <v>11.3845735</v>
      </c>
      <c r="G408">
        <v>0</v>
      </c>
      <c r="H408">
        <v>-36.532403940000002</v>
      </c>
      <c r="I408">
        <v>-18.266201970000001</v>
      </c>
      <c r="J408">
        <v>0</v>
      </c>
    </row>
    <row r="409" spans="1:20" x14ac:dyDescent="0.25">
      <c r="F409">
        <v>11.351129480000001</v>
      </c>
      <c r="G409">
        <v>0</v>
      </c>
      <c r="H409">
        <v>-36.565847959999999</v>
      </c>
      <c r="I409">
        <v>-18.28292398</v>
      </c>
      <c r="J409">
        <v>0</v>
      </c>
    </row>
    <row r="410" spans="1:20" x14ac:dyDescent="0.25">
      <c r="K410">
        <v>8.4034257799999992</v>
      </c>
      <c r="L410">
        <v>0</v>
      </c>
      <c r="M410">
        <v>-26.104053990000001</v>
      </c>
      <c r="N410">
        <v>-13.052027000000001</v>
      </c>
      <c r="O410">
        <v>0</v>
      </c>
    </row>
    <row r="411" spans="1:20" x14ac:dyDescent="0.25">
      <c r="K411">
        <v>8.2826083300000004</v>
      </c>
      <c r="L411">
        <v>0</v>
      </c>
      <c r="M411">
        <v>-26.224871440000001</v>
      </c>
      <c r="N411">
        <v>-13.112435720000001</v>
      </c>
      <c r="O411">
        <v>0</v>
      </c>
    </row>
    <row r="412" spans="1:20" x14ac:dyDescent="0.25">
      <c r="K412">
        <v>8.1847293099999998</v>
      </c>
      <c r="L412">
        <v>0</v>
      </c>
      <c r="M412">
        <v>-26.322750460000002</v>
      </c>
      <c r="N412">
        <v>-13.161375230000001</v>
      </c>
      <c r="O412">
        <v>0</v>
      </c>
    </row>
    <row r="413" spans="1:20" x14ac:dyDescent="0.25">
      <c r="K413">
        <v>8.1624636800000001</v>
      </c>
      <c r="L413">
        <v>0</v>
      </c>
      <c r="M413">
        <v>-26.345016099999999</v>
      </c>
      <c r="N413">
        <v>-13.172508049999999</v>
      </c>
      <c r="O413">
        <v>0</v>
      </c>
    </row>
    <row r="414" spans="1:20" x14ac:dyDescent="0.25">
      <c r="P414">
        <v>7.1053619799999996</v>
      </c>
      <c r="Q414">
        <v>0</v>
      </c>
      <c r="R414">
        <v>-21.71834728</v>
      </c>
      <c r="S414">
        <v>-10.85917364</v>
      </c>
      <c r="T414">
        <v>0</v>
      </c>
    </row>
    <row r="415" spans="1:20" x14ac:dyDescent="0.25">
      <c r="P415">
        <v>6.9226625000000004</v>
      </c>
      <c r="Q415">
        <v>0</v>
      </c>
      <c r="R415">
        <v>-21.90104676</v>
      </c>
      <c r="S415">
        <v>-10.95052338</v>
      </c>
      <c r="T415">
        <v>0</v>
      </c>
    </row>
    <row r="416" spans="1:20" x14ac:dyDescent="0.25">
      <c r="P416">
        <v>6.8472586599999996</v>
      </c>
      <c r="Q416">
        <v>0</v>
      </c>
      <c r="R416">
        <v>-21.9764506</v>
      </c>
      <c r="S416">
        <v>-10.9882253</v>
      </c>
      <c r="T416">
        <v>0</v>
      </c>
    </row>
    <row r="417" spans="1:20" x14ac:dyDescent="0.25">
      <c r="P417">
        <v>6.8245627300000002</v>
      </c>
      <c r="Q417">
        <v>0</v>
      </c>
      <c r="R417">
        <v>-21.999146530000001</v>
      </c>
      <c r="S417">
        <v>-10.999573270000001</v>
      </c>
      <c r="T417">
        <v>0</v>
      </c>
    </row>
    <row r="418" spans="1:20" x14ac:dyDescent="0.25">
      <c r="A418">
        <v>16.294810399999999</v>
      </c>
      <c r="B418">
        <v>0</v>
      </c>
      <c r="C418">
        <v>-50.460655299999999</v>
      </c>
      <c r="D418">
        <v>-25.23032765</v>
      </c>
      <c r="E418">
        <v>0</v>
      </c>
    </row>
    <row r="419" spans="1:20" x14ac:dyDescent="0.25">
      <c r="A419">
        <v>16.058487499999998</v>
      </c>
      <c r="B419">
        <v>0</v>
      </c>
      <c r="C419">
        <v>-50.696978190000003</v>
      </c>
      <c r="D419">
        <v>-25.348489099999998</v>
      </c>
      <c r="E419">
        <v>0</v>
      </c>
    </row>
    <row r="420" spans="1:20" x14ac:dyDescent="0.25">
      <c r="A420">
        <v>15.941262399999999</v>
      </c>
      <c r="B420">
        <v>0</v>
      </c>
      <c r="C420">
        <v>-50.814203290000002</v>
      </c>
      <c r="D420">
        <v>-25.407101650000001</v>
      </c>
      <c r="E420">
        <v>0</v>
      </c>
    </row>
    <row r="421" spans="1:20" x14ac:dyDescent="0.25">
      <c r="A421">
        <v>15.86578267</v>
      </c>
      <c r="B421">
        <v>0</v>
      </c>
      <c r="C421">
        <v>-50.88968303</v>
      </c>
      <c r="D421">
        <v>-25.44484151</v>
      </c>
      <c r="E421">
        <v>0</v>
      </c>
    </row>
    <row r="422" spans="1:20" x14ac:dyDescent="0.25">
      <c r="F422">
        <v>11.69077113</v>
      </c>
      <c r="G422">
        <v>0</v>
      </c>
      <c r="H422">
        <v>-36.113520180000002</v>
      </c>
      <c r="I422">
        <v>-18.056760090000001</v>
      </c>
      <c r="J422">
        <v>0</v>
      </c>
    </row>
    <row r="423" spans="1:20" x14ac:dyDescent="0.25">
      <c r="F423">
        <v>11.47190833</v>
      </c>
      <c r="G423">
        <v>0</v>
      </c>
      <c r="H423">
        <v>-36.332382979999998</v>
      </c>
      <c r="I423">
        <v>-18.166191489999999</v>
      </c>
      <c r="J423">
        <v>0</v>
      </c>
    </row>
    <row r="424" spans="1:20" x14ac:dyDescent="0.25">
      <c r="F424">
        <v>11.40705451</v>
      </c>
      <c r="G424">
        <v>0</v>
      </c>
      <c r="H424">
        <v>-36.397236800000002</v>
      </c>
      <c r="I424">
        <v>-18.198618400000001</v>
      </c>
      <c r="J424">
        <v>0</v>
      </c>
    </row>
    <row r="425" spans="1:20" x14ac:dyDescent="0.25">
      <c r="F425">
        <v>11.35866435</v>
      </c>
      <c r="G425">
        <v>0</v>
      </c>
      <c r="H425">
        <v>-36.445626959999998</v>
      </c>
      <c r="I425">
        <v>-18.222813479999999</v>
      </c>
      <c r="J425">
        <v>0</v>
      </c>
    </row>
    <row r="426" spans="1:20" x14ac:dyDescent="0.25">
      <c r="K426">
        <v>8.4110989600000003</v>
      </c>
      <c r="L426">
        <v>0</v>
      </c>
      <c r="M426">
        <v>-25.99769667</v>
      </c>
      <c r="N426">
        <v>-12.99884833</v>
      </c>
      <c r="O426">
        <v>0</v>
      </c>
    </row>
    <row r="427" spans="1:20" x14ac:dyDescent="0.25">
      <c r="K427">
        <v>8.2518624999999997</v>
      </c>
      <c r="L427">
        <v>0</v>
      </c>
      <c r="M427">
        <v>-26.156933129999999</v>
      </c>
      <c r="N427">
        <v>-13.078466560000001</v>
      </c>
      <c r="O427">
        <v>0</v>
      </c>
    </row>
    <row r="428" spans="1:20" x14ac:dyDescent="0.25">
      <c r="K428">
        <v>8.1841828200000002</v>
      </c>
      <c r="L428">
        <v>0</v>
      </c>
      <c r="M428">
        <v>-26.22461281</v>
      </c>
      <c r="N428">
        <v>-13.1123064</v>
      </c>
      <c r="O428">
        <v>0</v>
      </c>
    </row>
    <row r="429" spans="1:20" x14ac:dyDescent="0.25">
      <c r="K429">
        <v>8.14904063</v>
      </c>
      <c r="L429">
        <v>0</v>
      </c>
      <c r="M429">
        <v>-26.259754999999998</v>
      </c>
      <c r="N429">
        <v>-13.129877499999999</v>
      </c>
      <c r="O429">
        <v>0</v>
      </c>
    </row>
    <row r="430" spans="1:20" x14ac:dyDescent="0.25">
      <c r="P430">
        <v>7.0681183900000004</v>
      </c>
      <c r="Q430">
        <v>0</v>
      </c>
      <c r="R430">
        <v>-21.68815987</v>
      </c>
      <c r="S430">
        <v>-10.844079929999999</v>
      </c>
      <c r="T430">
        <v>0</v>
      </c>
    </row>
    <row r="431" spans="1:20" x14ac:dyDescent="0.25">
      <c r="P431">
        <v>6.9267833300000001</v>
      </c>
      <c r="Q431">
        <v>0</v>
      </c>
      <c r="R431">
        <v>-21.829494919999998</v>
      </c>
      <c r="S431">
        <v>-10.914747459999999</v>
      </c>
      <c r="T431">
        <v>0</v>
      </c>
    </row>
    <row r="432" spans="1:20" x14ac:dyDescent="0.25">
      <c r="P432">
        <v>6.8373885400000001</v>
      </c>
      <c r="Q432">
        <v>0</v>
      </c>
      <c r="R432">
        <v>-21.918889719999999</v>
      </c>
      <c r="S432">
        <v>-10.95944486</v>
      </c>
      <c r="T432">
        <v>0</v>
      </c>
    </row>
    <row r="433" spans="1:20" x14ac:dyDescent="0.25">
      <c r="P433">
        <v>6.8063430599999997</v>
      </c>
      <c r="Q433">
        <v>0</v>
      </c>
      <c r="R433">
        <v>-21.949935190000001</v>
      </c>
      <c r="S433">
        <v>-10.974967599999999</v>
      </c>
      <c r="T433">
        <v>0</v>
      </c>
    </row>
    <row r="434" spans="1:20" x14ac:dyDescent="0.25">
      <c r="A434">
        <v>16.247158550000002</v>
      </c>
      <c r="B434">
        <v>0</v>
      </c>
      <c r="C434">
        <v>-50.236797420000002</v>
      </c>
      <c r="D434">
        <v>-25.118398710000001</v>
      </c>
      <c r="E434">
        <v>0</v>
      </c>
    </row>
    <row r="435" spans="1:20" x14ac:dyDescent="0.25">
      <c r="A435">
        <v>16.006058329999998</v>
      </c>
      <c r="B435">
        <v>0</v>
      </c>
      <c r="C435">
        <v>-50.477897640000002</v>
      </c>
      <c r="D435">
        <v>-25.238948820000001</v>
      </c>
      <c r="E435">
        <v>0</v>
      </c>
    </row>
    <row r="436" spans="1:20" x14ac:dyDescent="0.25">
      <c r="A436">
        <v>15.86614629</v>
      </c>
      <c r="B436">
        <v>0</v>
      </c>
      <c r="C436">
        <v>-50.617809690000001</v>
      </c>
      <c r="D436">
        <v>-25.30890484</v>
      </c>
      <c r="E436">
        <v>0</v>
      </c>
    </row>
    <row r="437" spans="1:20" x14ac:dyDescent="0.25">
      <c r="A437">
        <v>15.800443039999999</v>
      </c>
      <c r="B437">
        <v>0</v>
      </c>
      <c r="C437">
        <v>-50.68351294</v>
      </c>
      <c r="D437">
        <v>-25.34175647</v>
      </c>
      <c r="E437">
        <v>0</v>
      </c>
    </row>
    <row r="438" spans="1:20" x14ac:dyDescent="0.25">
      <c r="F438">
        <v>11.615735280000001</v>
      </c>
      <c r="G438">
        <v>0</v>
      </c>
      <c r="H438">
        <v>-36.02385512</v>
      </c>
      <c r="I438">
        <v>-18.01192756</v>
      </c>
      <c r="J438">
        <v>0</v>
      </c>
    </row>
    <row r="439" spans="1:20" x14ac:dyDescent="0.25">
      <c r="F439">
        <v>11.443908329999999</v>
      </c>
      <c r="G439">
        <v>0</v>
      </c>
      <c r="H439">
        <v>-36.195682060000003</v>
      </c>
      <c r="I439">
        <v>-18.097841030000001</v>
      </c>
      <c r="J439">
        <v>0</v>
      </c>
    </row>
    <row r="440" spans="1:20" x14ac:dyDescent="0.25">
      <c r="F440">
        <v>11.35661093</v>
      </c>
      <c r="G440">
        <v>0</v>
      </c>
      <c r="H440">
        <v>-36.282979470000001</v>
      </c>
      <c r="I440">
        <v>-18.14148973</v>
      </c>
      <c r="J440">
        <v>0</v>
      </c>
    </row>
    <row r="441" spans="1:20" x14ac:dyDescent="0.25">
      <c r="F441">
        <v>11.301953230000001</v>
      </c>
      <c r="G441">
        <v>0</v>
      </c>
      <c r="H441">
        <v>-36.33763716</v>
      </c>
      <c r="I441">
        <v>-18.16881858</v>
      </c>
      <c r="J441">
        <v>0</v>
      </c>
    </row>
    <row r="442" spans="1:20" x14ac:dyDescent="0.25">
      <c r="K442">
        <v>8.3941148800000001</v>
      </c>
      <c r="L442">
        <v>0</v>
      </c>
      <c r="M442">
        <v>-25.893717710000001</v>
      </c>
      <c r="N442">
        <v>-12.94685885</v>
      </c>
      <c r="O442">
        <v>0</v>
      </c>
    </row>
    <row r="443" spans="1:20" x14ac:dyDescent="0.25">
      <c r="K443">
        <v>8.2402932799999995</v>
      </c>
      <c r="L443">
        <v>0</v>
      </c>
      <c r="M443">
        <v>-26.047539310000001</v>
      </c>
      <c r="N443">
        <v>-13.023769659999999</v>
      </c>
      <c r="O443">
        <v>0</v>
      </c>
    </row>
    <row r="444" spans="1:20" x14ac:dyDescent="0.25">
      <c r="K444">
        <v>8.16042296</v>
      </c>
      <c r="L444">
        <v>0</v>
      </c>
      <c r="M444">
        <v>-26.127409629999999</v>
      </c>
      <c r="N444">
        <v>-13.063704810000001</v>
      </c>
      <c r="O444">
        <v>0</v>
      </c>
    </row>
    <row r="445" spans="1:20" x14ac:dyDescent="0.25">
      <c r="K445">
        <v>8.1232881799999994</v>
      </c>
      <c r="L445">
        <v>0</v>
      </c>
      <c r="M445">
        <v>-26.164544410000001</v>
      </c>
      <c r="N445">
        <v>-13.082272209999999</v>
      </c>
      <c r="O445">
        <v>0</v>
      </c>
    </row>
    <row r="446" spans="1:20" x14ac:dyDescent="0.25">
      <c r="P446">
        <v>7.0577101400000002</v>
      </c>
      <c r="Q446">
        <v>0</v>
      </c>
      <c r="R446">
        <v>-21.664909550000001</v>
      </c>
      <c r="S446">
        <v>-10.832454780000001</v>
      </c>
      <c r="T446">
        <v>0</v>
      </c>
    </row>
    <row r="447" spans="1:20" x14ac:dyDescent="0.25">
      <c r="P447">
        <v>6.9039266799999996</v>
      </c>
      <c r="Q447">
        <v>0</v>
      </c>
      <c r="R447">
        <v>-21.81869301</v>
      </c>
      <c r="S447">
        <v>-10.909346510000001</v>
      </c>
      <c r="T447">
        <v>0</v>
      </c>
    </row>
    <row r="448" spans="1:20" x14ac:dyDescent="0.25">
      <c r="P448">
        <v>6.8350139600000004</v>
      </c>
      <c r="Q448">
        <v>0</v>
      </c>
      <c r="R448">
        <v>-21.887605730000001</v>
      </c>
      <c r="S448">
        <v>-10.94380286</v>
      </c>
      <c r="T448">
        <v>0</v>
      </c>
    </row>
    <row r="449" spans="1:20" x14ac:dyDescent="0.25">
      <c r="P449">
        <v>6.79935709</v>
      </c>
      <c r="Q449">
        <v>0</v>
      </c>
      <c r="R449">
        <v>-21.923262600000001</v>
      </c>
      <c r="S449">
        <v>-10.961631300000001</v>
      </c>
      <c r="T449">
        <v>0</v>
      </c>
    </row>
    <row r="450" spans="1:20" x14ac:dyDescent="0.25">
      <c r="A450">
        <v>16.166644229999999</v>
      </c>
      <c r="B450">
        <v>0</v>
      </c>
      <c r="C450">
        <v>-49.997287470000003</v>
      </c>
      <c r="D450">
        <v>-24.998643739999999</v>
      </c>
      <c r="E450">
        <v>0</v>
      </c>
    </row>
    <row r="451" spans="1:20" x14ac:dyDescent="0.25">
      <c r="A451">
        <v>15.940366450000001</v>
      </c>
      <c r="B451">
        <v>0</v>
      </c>
      <c r="C451">
        <v>-50.22356525</v>
      </c>
      <c r="D451">
        <v>-25.11178263</v>
      </c>
      <c r="E451">
        <v>0</v>
      </c>
    </row>
    <row r="452" spans="1:20" x14ac:dyDescent="0.25">
      <c r="A452">
        <v>15.82520665</v>
      </c>
      <c r="B452">
        <v>0</v>
      </c>
      <c r="C452">
        <v>-50.338725050000001</v>
      </c>
      <c r="D452">
        <v>-25.169362530000001</v>
      </c>
      <c r="E452">
        <v>0</v>
      </c>
    </row>
    <row r="453" spans="1:20" x14ac:dyDescent="0.25">
      <c r="A453">
        <v>15.75510075</v>
      </c>
      <c r="B453">
        <v>0</v>
      </c>
      <c r="C453">
        <v>-50.408830950000002</v>
      </c>
      <c r="D453">
        <v>-25.204415480000002</v>
      </c>
      <c r="E453">
        <v>0</v>
      </c>
    </row>
    <row r="454" spans="1:20" x14ac:dyDescent="0.25">
      <c r="F454">
        <v>11.576305290000001</v>
      </c>
      <c r="G454">
        <v>0</v>
      </c>
      <c r="H454">
        <v>-35.895761</v>
      </c>
      <c r="I454">
        <v>-17.9478805</v>
      </c>
      <c r="J454">
        <v>0</v>
      </c>
    </row>
    <row r="455" spans="1:20" x14ac:dyDescent="0.25">
      <c r="F455">
        <v>11.38416595</v>
      </c>
      <c r="G455">
        <v>0</v>
      </c>
      <c r="H455">
        <v>-36.087900339999997</v>
      </c>
      <c r="I455">
        <v>-18.043950169999999</v>
      </c>
      <c r="J455">
        <v>0</v>
      </c>
    </row>
    <row r="456" spans="1:20" x14ac:dyDescent="0.25">
      <c r="F456">
        <v>11.314575530000001</v>
      </c>
      <c r="G456">
        <v>0</v>
      </c>
      <c r="H456">
        <v>-36.157490750000001</v>
      </c>
      <c r="I456">
        <v>-18.07874537</v>
      </c>
      <c r="J456">
        <v>0</v>
      </c>
    </row>
    <row r="457" spans="1:20" x14ac:dyDescent="0.25">
      <c r="F457">
        <v>11.27661245</v>
      </c>
      <c r="G457">
        <v>0</v>
      </c>
      <c r="H457">
        <v>-36.195453829999998</v>
      </c>
      <c r="I457">
        <v>-18.097726919999999</v>
      </c>
      <c r="J457">
        <v>0</v>
      </c>
    </row>
    <row r="458" spans="1:20" x14ac:dyDescent="0.25">
      <c r="K458">
        <v>8.4313584699999993</v>
      </c>
      <c r="L458">
        <v>0</v>
      </c>
      <c r="M458">
        <v>-25.80487342</v>
      </c>
      <c r="N458">
        <v>-12.90243671</v>
      </c>
      <c r="O458">
        <v>0</v>
      </c>
    </row>
    <row r="459" spans="1:20" x14ac:dyDescent="0.25">
      <c r="K459">
        <v>8.2331629399999997</v>
      </c>
      <c r="L459">
        <v>0</v>
      </c>
      <c r="M459">
        <v>-26.003068949999999</v>
      </c>
      <c r="N459">
        <v>-13.00153448</v>
      </c>
      <c r="O459">
        <v>0</v>
      </c>
    </row>
    <row r="460" spans="1:20" x14ac:dyDescent="0.25">
      <c r="K460">
        <v>8.1437896700000003</v>
      </c>
      <c r="L460">
        <v>0</v>
      </c>
      <c r="M460">
        <v>-26.092442219999999</v>
      </c>
      <c r="N460">
        <v>-13.046221109999999</v>
      </c>
      <c r="O460">
        <v>0</v>
      </c>
    </row>
    <row r="461" spans="1:20" x14ac:dyDescent="0.25">
      <c r="K461">
        <v>8.1165745699999992</v>
      </c>
      <c r="L461">
        <v>0</v>
      </c>
      <c r="M461">
        <v>-26.119657320000002</v>
      </c>
      <c r="N461">
        <v>-13.059828660000001</v>
      </c>
      <c r="O461">
        <v>0</v>
      </c>
    </row>
    <row r="462" spans="1:20" x14ac:dyDescent="0.25">
      <c r="P462">
        <v>7.0626399199999996</v>
      </c>
      <c r="Q462">
        <v>0</v>
      </c>
      <c r="R462">
        <v>-21.594411560000001</v>
      </c>
      <c r="S462">
        <v>-10.797205780000001</v>
      </c>
      <c r="T462">
        <v>0</v>
      </c>
    </row>
    <row r="463" spans="1:20" x14ac:dyDescent="0.25">
      <c r="P463">
        <v>6.8806167499999997</v>
      </c>
      <c r="Q463">
        <v>0</v>
      </c>
      <c r="R463">
        <v>-21.776434739999999</v>
      </c>
      <c r="S463">
        <v>-10.88821737</v>
      </c>
      <c r="T463">
        <v>0</v>
      </c>
    </row>
    <row r="464" spans="1:20" x14ac:dyDescent="0.25">
      <c r="P464">
        <v>6.8189299099999996</v>
      </c>
      <c r="Q464">
        <v>0</v>
      </c>
      <c r="R464">
        <v>-21.838121579999999</v>
      </c>
      <c r="S464">
        <v>-10.91906079</v>
      </c>
      <c r="T464">
        <v>0</v>
      </c>
    </row>
    <row r="465" spans="1:20" x14ac:dyDescent="0.25">
      <c r="P465">
        <v>6.7938785099999999</v>
      </c>
      <c r="Q465">
        <v>0</v>
      </c>
      <c r="R465">
        <v>-21.863172980000002</v>
      </c>
      <c r="S465">
        <v>-10.931586490000001</v>
      </c>
      <c r="T465">
        <v>0</v>
      </c>
    </row>
    <row r="466" spans="1:20" x14ac:dyDescent="0.25">
      <c r="A466">
        <v>16.086678589999998</v>
      </c>
      <c r="B466">
        <v>0</v>
      </c>
      <c r="C466">
        <v>-49.882708839999999</v>
      </c>
      <c r="D466">
        <v>-24.94135442</v>
      </c>
      <c r="E466">
        <v>0</v>
      </c>
    </row>
    <row r="467" spans="1:20" x14ac:dyDescent="0.25">
      <c r="A467">
        <v>15.840541679999999</v>
      </c>
      <c r="B467">
        <v>0</v>
      </c>
      <c r="C467">
        <v>-50.128845750000004</v>
      </c>
      <c r="D467">
        <v>-25.064422870000001</v>
      </c>
      <c r="E467">
        <v>0</v>
      </c>
    </row>
    <row r="468" spans="1:20" x14ac:dyDescent="0.25">
      <c r="A468">
        <v>15.75235488</v>
      </c>
      <c r="B468">
        <v>0</v>
      </c>
      <c r="C468">
        <v>-50.217032549999999</v>
      </c>
      <c r="D468">
        <v>-25.108516269999999</v>
      </c>
      <c r="E468">
        <v>0</v>
      </c>
    </row>
    <row r="469" spans="1:20" x14ac:dyDescent="0.25">
      <c r="A469">
        <v>15.68140498</v>
      </c>
      <c r="B469">
        <v>0</v>
      </c>
      <c r="C469">
        <v>-50.28798244</v>
      </c>
      <c r="D469">
        <v>-25.14399122</v>
      </c>
      <c r="E469">
        <v>0</v>
      </c>
    </row>
    <row r="470" spans="1:20" x14ac:dyDescent="0.25">
      <c r="F470">
        <v>11.58616486</v>
      </c>
      <c r="G470">
        <v>0</v>
      </c>
      <c r="H470">
        <v>-35.805692649999997</v>
      </c>
      <c r="I470">
        <v>-17.902846319999998</v>
      </c>
      <c r="J470">
        <v>0</v>
      </c>
    </row>
    <row r="471" spans="1:20" x14ac:dyDescent="0.25">
      <c r="F471">
        <v>11.38142287</v>
      </c>
      <c r="G471">
        <v>0</v>
      </c>
      <c r="H471">
        <v>-36.01043464</v>
      </c>
      <c r="I471">
        <v>-18.00521732</v>
      </c>
      <c r="J471">
        <v>0</v>
      </c>
    </row>
    <row r="472" spans="1:20" x14ac:dyDescent="0.25">
      <c r="F472">
        <v>11.288571080000001</v>
      </c>
      <c r="G472">
        <v>0</v>
      </c>
      <c r="H472">
        <v>-36.103286439999998</v>
      </c>
      <c r="I472">
        <v>-18.051643219999999</v>
      </c>
      <c r="J472">
        <v>0</v>
      </c>
    </row>
    <row r="473" spans="1:20" x14ac:dyDescent="0.25">
      <c r="F473">
        <v>11.24277831</v>
      </c>
      <c r="G473">
        <v>0</v>
      </c>
      <c r="H473">
        <v>-36.149079209999996</v>
      </c>
      <c r="I473">
        <v>-18.074539600000001</v>
      </c>
      <c r="J473">
        <v>0</v>
      </c>
    </row>
    <row r="474" spans="1:20" x14ac:dyDescent="0.25">
      <c r="K474">
        <v>8.3678282300000006</v>
      </c>
      <c r="L474">
        <v>0</v>
      </c>
      <c r="M474">
        <v>-25.805577060000001</v>
      </c>
      <c r="N474">
        <v>-12.90278853</v>
      </c>
      <c r="O474">
        <v>0</v>
      </c>
    </row>
    <row r="475" spans="1:20" x14ac:dyDescent="0.25">
      <c r="K475">
        <v>8.2084835500000004</v>
      </c>
      <c r="L475">
        <v>0</v>
      </c>
      <c r="M475">
        <v>-25.96492173</v>
      </c>
      <c r="N475">
        <v>-12.982460870000001</v>
      </c>
      <c r="O475">
        <v>0</v>
      </c>
    </row>
    <row r="476" spans="1:20" x14ac:dyDescent="0.25">
      <c r="K476">
        <v>8.1286690400000001</v>
      </c>
      <c r="L476">
        <v>0</v>
      </c>
      <c r="M476">
        <v>-26.04473625</v>
      </c>
      <c r="N476">
        <v>-13.022368119999999</v>
      </c>
      <c r="O476">
        <v>0</v>
      </c>
    </row>
    <row r="477" spans="1:20" x14ac:dyDescent="0.25">
      <c r="K477">
        <v>8.0978080899999991</v>
      </c>
      <c r="L477">
        <v>0</v>
      </c>
      <c r="M477">
        <v>-26.07559719</v>
      </c>
      <c r="N477">
        <v>-13.0377986</v>
      </c>
      <c r="O477">
        <v>0</v>
      </c>
    </row>
    <row r="478" spans="1:20" x14ac:dyDescent="0.25">
      <c r="P478">
        <v>7.0708534700000003</v>
      </c>
      <c r="Q478">
        <v>0</v>
      </c>
      <c r="R478">
        <v>-21.586376550000001</v>
      </c>
      <c r="S478">
        <v>-10.793188280000001</v>
      </c>
      <c r="T478">
        <v>0</v>
      </c>
    </row>
    <row r="479" spans="1:20" x14ac:dyDescent="0.25">
      <c r="P479">
        <v>6.8976205100000003</v>
      </c>
      <c r="Q479">
        <v>0</v>
      </c>
      <c r="R479">
        <v>-21.759609510000001</v>
      </c>
      <c r="S479">
        <v>-10.87980475</v>
      </c>
      <c r="T479">
        <v>0</v>
      </c>
    </row>
    <row r="480" spans="1:20" x14ac:dyDescent="0.25">
      <c r="P480">
        <v>6.8344650600000003</v>
      </c>
      <c r="Q480">
        <v>0</v>
      </c>
      <c r="R480">
        <v>-21.82276495</v>
      </c>
      <c r="S480">
        <v>-10.91138248</v>
      </c>
      <c r="T480">
        <v>0</v>
      </c>
    </row>
    <row r="481" spans="1:20" x14ac:dyDescent="0.25">
      <c r="P481">
        <v>6.7937412799999999</v>
      </c>
      <c r="Q481">
        <v>0</v>
      </c>
      <c r="R481">
        <v>-21.863488740000001</v>
      </c>
      <c r="S481">
        <v>-10.931744370000001</v>
      </c>
      <c r="T481">
        <v>0</v>
      </c>
    </row>
    <row r="482" spans="1:20" x14ac:dyDescent="0.25">
      <c r="A482">
        <v>16.075172980000001</v>
      </c>
      <c r="B482">
        <v>0</v>
      </c>
      <c r="C482">
        <v>-49.676001470000003</v>
      </c>
      <c r="D482">
        <v>-24.838000739999998</v>
      </c>
      <c r="E482">
        <v>0</v>
      </c>
    </row>
    <row r="483" spans="1:20" x14ac:dyDescent="0.25">
      <c r="A483">
        <v>15.826006270000001</v>
      </c>
      <c r="B483">
        <v>0</v>
      </c>
      <c r="C483">
        <v>-49.92516818</v>
      </c>
      <c r="D483">
        <v>-24.96258409</v>
      </c>
      <c r="E483">
        <v>0</v>
      </c>
    </row>
    <row r="484" spans="1:20" x14ac:dyDescent="0.25">
      <c r="A484">
        <v>15.68258664</v>
      </c>
      <c r="B484">
        <v>0</v>
      </c>
      <c r="C484">
        <v>-50.068587809999997</v>
      </c>
      <c r="D484">
        <v>-25.034293909999999</v>
      </c>
      <c r="E484">
        <v>0</v>
      </c>
    </row>
    <row r="485" spans="1:20" x14ac:dyDescent="0.25">
      <c r="A485">
        <v>15.617982339999999</v>
      </c>
      <c r="B485">
        <v>0</v>
      </c>
      <c r="C485">
        <v>-50.133192110000003</v>
      </c>
      <c r="D485">
        <v>-25.066596059999998</v>
      </c>
      <c r="E485">
        <v>0</v>
      </c>
    </row>
    <row r="486" spans="1:20" x14ac:dyDescent="0.25">
      <c r="F486">
        <v>11.50673958</v>
      </c>
      <c r="G486">
        <v>0</v>
      </c>
      <c r="H486">
        <v>-35.72046812</v>
      </c>
      <c r="I486">
        <v>-17.86023406</v>
      </c>
      <c r="J486">
        <v>0</v>
      </c>
    </row>
    <row r="487" spans="1:20" x14ac:dyDescent="0.25">
      <c r="F487">
        <v>11.351532049999999</v>
      </c>
      <c r="G487">
        <v>0</v>
      </c>
      <c r="H487">
        <v>-35.875675659999999</v>
      </c>
      <c r="I487">
        <v>-17.937837829999999</v>
      </c>
      <c r="J487">
        <v>0</v>
      </c>
    </row>
    <row r="488" spans="1:20" x14ac:dyDescent="0.25">
      <c r="F488">
        <v>11.252587780000001</v>
      </c>
      <c r="G488">
        <v>0</v>
      </c>
      <c r="H488">
        <v>-35.974619930000003</v>
      </c>
      <c r="I488">
        <v>-17.987309969999998</v>
      </c>
      <c r="J488">
        <v>0</v>
      </c>
    </row>
    <row r="489" spans="1:20" x14ac:dyDescent="0.25">
      <c r="F489">
        <v>11.222092760000001</v>
      </c>
      <c r="G489">
        <v>0</v>
      </c>
      <c r="H489">
        <v>-36.005114949999999</v>
      </c>
      <c r="I489">
        <v>-18.002557469999999</v>
      </c>
      <c r="J489">
        <v>0</v>
      </c>
    </row>
    <row r="490" spans="1:20" x14ac:dyDescent="0.25">
      <c r="K490">
        <v>8.3984959900000007</v>
      </c>
      <c r="L490">
        <v>0</v>
      </c>
      <c r="M490">
        <v>-25.706965480000001</v>
      </c>
      <c r="N490">
        <v>-12.85348274</v>
      </c>
      <c r="O490">
        <v>0</v>
      </c>
    </row>
    <row r="491" spans="1:20" x14ac:dyDescent="0.25">
      <c r="K491">
        <v>8.2065604800000003</v>
      </c>
      <c r="L491">
        <v>0</v>
      </c>
      <c r="M491">
        <v>-25.898900990000001</v>
      </c>
      <c r="N491">
        <v>-12.94945049</v>
      </c>
      <c r="O491">
        <v>0</v>
      </c>
    </row>
    <row r="492" spans="1:20" x14ac:dyDescent="0.25">
      <c r="K492">
        <v>8.1193544099999997</v>
      </c>
      <c r="L492">
        <v>0</v>
      </c>
      <c r="M492">
        <v>-25.986107059999998</v>
      </c>
      <c r="N492">
        <v>-12.993053529999999</v>
      </c>
      <c r="O492">
        <v>0</v>
      </c>
    </row>
    <row r="493" spans="1:20" x14ac:dyDescent="0.25">
      <c r="K493">
        <v>8.0687684900000001</v>
      </c>
      <c r="L493">
        <v>0</v>
      </c>
      <c r="M493">
        <v>-26.036692980000002</v>
      </c>
      <c r="N493">
        <v>-13.018346490000001</v>
      </c>
      <c r="O493">
        <v>0</v>
      </c>
    </row>
    <row r="494" spans="1:20" x14ac:dyDescent="0.25">
      <c r="P494">
        <v>7.0648346399999999</v>
      </c>
      <c r="Q494">
        <v>0</v>
      </c>
      <c r="R494">
        <v>-21.57139896</v>
      </c>
      <c r="S494">
        <v>-10.78569948</v>
      </c>
      <c r="T494">
        <v>0</v>
      </c>
    </row>
    <row r="495" spans="1:20" x14ac:dyDescent="0.25">
      <c r="P495">
        <v>6.9025572200000003</v>
      </c>
      <c r="Q495">
        <v>0</v>
      </c>
      <c r="R495">
        <v>-21.733676370000001</v>
      </c>
      <c r="S495">
        <v>-10.866838189999999</v>
      </c>
      <c r="T495">
        <v>0</v>
      </c>
    </row>
    <row r="496" spans="1:20" x14ac:dyDescent="0.25">
      <c r="P496">
        <v>6.8025014700000002</v>
      </c>
      <c r="Q496">
        <v>0</v>
      </c>
      <c r="R496">
        <v>-21.833732120000001</v>
      </c>
      <c r="S496">
        <v>-10.91686606</v>
      </c>
      <c r="T496">
        <v>0</v>
      </c>
    </row>
    <row r="497" spans="1:20" x14ac:dyDescent="0.25">
      <c r="P497">
        <v>6.7768917799999997</v>
      </c>
      <c r="Q497">
        <v>0</v>
      </c>
      <c r="R497">
        <v>-21.85934181</v>
      </c>
      <c r="S497">
        <v>-10.92967091</v>
      </c>
      <c r="T497">
        <v>0</v>
      </c>
    </row>
    <row r="498" spans="1:20" x14ac:dyDescent="0.25">
      <c r="A498">
        <v>16.01657252</v>
      </c>
      <c r="B498">
        <v>0</v>
      </c>
      <c r="C498">
        <v>-49.512999839999999</v>
      </c>
      <c r="D498">
        <v>-24.75649992</v>
      </c>
      <c r="E498">
        <v>0</v>
      </c>
    </row>
    <row r="499" spans="1:20" x14ac:dyDescent="0.25">
      <c r="A499">
        <v>15.751858329999999</v>
      </c>
      <c r="B499">
        <v>0</v>
      </c>
      <c r="C499">
        <v>-49.777714029999999</v>
      </c>
      <c r="D499">
        <v>-24.888857009999999</v>
      </c>
      <c r="E499">
        <v>0</v>
      </c>
    </row>
    <row r="500" spans="1:20" x14ac:dyDescent="0.25">
      <c r="A500">
        <v>15.632725649999999</v>
      </c>
      <c r="B500">
        <v>0</v>
      </c>
      <c r="C500">
        <v>-49.896846709999998</v>
      </c>
      <c r="D500">
        <v>-24.948423349999999</v>
      </c>
      <c r="E500">
        <v>0</v>
      </c>
    </row>
    <row r="501" spans="1:20" x14ac:dyDescent="0.25">
      <c r="A501">
        <v>15.571546420000001</v>
      </c>
      <c r="B501">
        <v>0</v>
      </c>
      <c r="C501">
        <v>-49.958025939999999</v>
      </c>
      <c r="D501">
        <v>-24.979012969999999</v>
      </c>
      <c r="E501">
        <v>0</v>
      </c>
    </row>
    <row r="502" spans="1:20" x14ac:dyDescent="0.25">
      <c r="F502">
        <v>11.47716917</v>
      </c>
      <c r="G502">
        <v>0</v>
      </c>
      <c r="H502">
        <v>-35.633245119999998</v>
      </c>
      <c r="I502">
        <v>-17.816622559999999</v>
      </c>
      <c r="J502">
        <v>0</v>
      </c>
    </row>
    <row r="503" spans="1:20" x14ac:dyDescent="0.25">
      <c r="F503">
        <v>11.3352</v>
      </c>
      <c r="G503">
        <v>0</v>
      </c>
      <c r="H503">
        <v>-35.775214300000002</v>
      </c>
      <c r="I503">
        <v>-17.887607150000001</v>
      </c>
      <c r="J503">
        <v>0</v>
      </c>
    </row>
    <row r="504" spans="1:20" x14ac:dyDescent="0.25">
      <c r="F504">
        <v>11.24090013</v>
      </c>
      <c r="G504">
        <v>0</v>
      </c>
      <c r="H504">
        <v>-35.869514160000001</v>
      </c>
      <c r="I504">
        <v>-17.934757080000001</v>
      </c>
      <c r="J504">
        <v>0</v>
      </c>
    </row>
    <row r="505" spans="1:20" x14ac:dyDescent="0.25">
      <c r="F505">
        <v>11.168396420000001</v>
      </c>
      <c r="G505">
        <v>0</v>
      </c>
      <c r="H505">
        <v>-35.942017880000002</v>
      </c>
      <c r="I505">
        <v>-17.971008940000001</v>
      </c>
      <c r="J505">
        <v>0</v>
      </c>
    </row>
    <row r="506" spans="1:20" x14ac:dyDescent="0.25">
      <c r="K506">
        <v>8.3190790299999993</v>
      </c>
      <c r="L506">
        <v>0</v>
      </c>
      <c r="M506">
        <v>-25.656410640000001</v>
      </c>
      <c r="N506">
        <v>-12.82820532</v>
      </c>
      <c r="O506">
        <v>0</v>
      </c>
    </row>
    <row r="507" spans="1:20" x14ac:dyDescent="0.25">
      <c r="K507">
        <v>8.1733499999999992</v>
      </c>
      <c r="L507">
        <v>0</v>
      </c>
      <c r="M507">
        <v>-25.802139669999999</v>
      </c>
      <c r="N507">
        <v>-12.901069830000001</v>
      </c>
      <c r="O507">
        <v>0</v>
      </c>
    </row>
    <row r="508" spans="1:20" x14ac:dyDescent="0.25">
      <c r="K508">
        <v>8.0968192200000004</v>
      </c>
      <c r="L508">
        <v>0</v>
      </c>
      <c r="M508">
        <v>-25.878670450000001</v>
      </c>
      <c r="N508">
        <v>-12.93933522</v>
      </c>
      <c r="O508">
        <v>0</v>
      </c>
    </row>
    <row r="509" spans="1:20" x14ac:dyDescent="0.25">
      <c r="K509">
        <v>8.0547965399999999</v>
      </c>
      <c r="L509">
        <v>0</v>
      </c>
      <c r="M509">
        <v>-25.920693119999999</v>
      </c>
      <c r="N509">
        <v>-12.96034656</v>
      </c>
      <c r="O509">
        <v>0</v>
      </c>
    </row>
    <row r="510" spans="1:20" x14ac:dyDescent="0.25">
      <c r="P510">
        <v>7.0379909899999999</v>
      </c>
      <c r="Q510">
        <v>0</v>
      </c>
      <c r="R510">
        <v>-21.527839709999999</v>
      </c>
      <c r="S510">
        <v>-10.763919850000001</v>
      </c>
      <c r="T510">
        <v>0</v>
      </c>
    </row>
    <row r="511" spans="1:20" x14ac:dyDescent="0.25">
      <c r="P511">
        <v>6.8622708299999999</v>
      </c>
      <c r="Q511">
        <v>0</v>
      </c>
      <c r="R511">
        <v>-21.703559859999999</v>
      </c>
      <c r="S511">
        <v>-10.851779929999999</v>
      </c>
      <c r="T511">
        <v>0</v>
      </c>
    </row>
    <row r="512" spans="1:20" x14ac:dyDescent="0.25">
      <c r="P512">
        <v>6.80122348</v>
      </c>
      <c r="Q512">
        <v>0</v>
      </c>
      <c r="R512">
        <v>-21.764607210000001</v>
      </c>
      <c r="S512">
        <v>-10.882303609999999</v>
      </c>
      <c r="T512">
        <v>0</v>
      </c>
    </row>
    <row r="513" spans="1:20" x14ac:dyDescent="0.25">
      <c r="P513">
        <v>6.7653857200000003</v>
      </c>
      <c r="Q513">
        <v>0</v>
      </c>
      <c r="R513">
        <v>-21.800444970000001</v>
      </c>
      <c r="S513">
        <v>-10.900222490000001</v>
      </c>
      <c r="T513">
        <v>0</v>
      </c>
    </row>
    <row r="514" spans="1:20" x14ac:dyDescent="0.25">
      <c r="A514">
        <v>15.96508824</v>
      </c>
      <c r="B514">
        <v>0</v>
      </c>
      <c r="C514">
        <v>-49.395643020000001</v>
      </c>
      <c r="D514">
        <v>-24.697821510000001</v>
      </c>
      <c r="E514">
        <v>0</v>
      </c>
    </row>
    <row r="515" spans="1:20" x14ac:dyDescent="0.25">
      <c r="A515">
        <v>15.713699999999999</v>
      </c>
      <c r="B515">
        <v>0</v>
      </c>
      <c r="C515">
        <v>-49.647031259999999</v>
      </c>
      <c r="D515">
        <v>-24.823515629999999</v>
      </c>
      <c r="E515">
        <v>0</v>
      </c>
    </row>
    <row r="516" spans="1:20" x14ac:dyDescent="0.25">
      <c r="A516">
        <v>15.59693446</v>
      </c>
      <c r="B516">
        <v>0</v>
      </c>
      <c r="C516">
        <v>-49.763796800000001</v>
      </c>
      <c r="D516">
        <v>-24.881898400000001</v>
      </c>
      <c r="E516">
        <v>0</v>
      </c>
    </row>
    <row r="517" spans="1:20" x14ac:dyDescent="0.25">
      <c r="A517">
        <v>15.537163380000001</v>
      </c>
      <c r="B517">
        <v>0</v>
      </c>
      <c r="C517">
        <v>-49.823567879999999</v>
      </c>
      <c r="D517">
        <v>-24.911783939999999</v>
      </c>
      <c r="E517">
        <v>0</v>
      </c>
    </row>
    <row r="518" spans="1:20" x14ac:dyDescent="0.25">
      <c r="F518">
        <v>11.437730869999999</v>
      </c>
      <c r="G518">
        <v>0</v>
      </c>
      <c r="H518">
        <v>-35.525009310000002</v>
      </c>
      <c r="I518">
        <v>-17.76250465</v>
      </c>
      <c r="J518">
        <v>0</v>
      </c>
    </row>
    <row r="519" spans="1:20" x14ac:dyDescent="0.25">
      <c r="F519">
        <v>11.307475</v>
      </c>
      <c r="G519">
        <v>0</v>
      </c>
      <c r="H519">
        <v>-35.655265180000001</v>
      </c>
      <c r="I519">
        <v>-17.82763259</v>
      </c>
      <c r="J519">
        <v>0</v>
      </c>
    </row>
    <row r="520" spans="1:20" x14ac:dyDescent="0.25">
      <c r="F520">
        <v>11.198160959999999</v>
      </c>
      <c r="G520">
        <v>0</v>
      </c>
      <c r="H520">
        <v>-35.764579220000002</v>
      </c>
      <c r="I520">
        <v>-17.882289610000001</v>
      </c>
      <c r="J520">
        <v>0</v>
      </c>
    </row>
    <row r="521" spans="1:20" x14ac:dyDescent="0.25">
      <c r="F521">
        <v>11.14798532</v>
      </c>
      <c r="G521">
        <v>0</v>
      </c>
      <c r="H521">
        <v>-35.814754860000001</v>
      </c>
      <c r="I521">
        <v>-17.90737743</v>
      </c>
      <c r="J521">
        <v>0</v>
      </c>
    </row>
    <row r="522" spans="1:20" x14ac:dyDescent="0.25">
      <c r="K522">
        <v>8.3245574900000001</v>
      </c>
      <c r="L522">
        <v>0</v>
      </c>
      <c r="M522">
        <v>-25.62960932</v>
      </c>
      <c r="N522">
        <v>-12.81480466</v>
      </c>
      <c r="O522">
        <v>0</v>
      </c>
    </row>
    <row r="523" spans="1:20" x14ac:dyDescent="0.25">
      <c r="K523">
        <v>8.1478208300000006</v>
      </c>
      <c r="L523">
        <v>0</v>
      </c>
      <c r="M523">
        <v>-25.80634598</v>
      </c>
      <c r="N523">
        <v>-12.90317299</v>
      </c>
      <c r="O523">
        <v>0</v>
      </c>
    </row>
    <row r="524" spans="1:20" x14ac:dyDescent="0.25">
      <c r="K524">
        <v>8.0812844599999991</v>
      </c>
      <c r="L524">
        <v>0</v>
      </c>
      <c r="M524">
        <v>-25.872882350000001</v>
      </c>
      <c r="N524">
        <v>-12.936441179999999</v>
      </c>
      <c r="O524">
        <v>0</v>
      </c>
    </row>
    <row r="525" spans="1:20" x14ac:dyDescent="0.25">
      <c r="K525">
        <v>8.0484946100000005</v>
      </c>
      <c r="L525">
        <v>0</v>
      </c>
      <c r="M525">
        <v>-25.905672200000001</v>
      </c>
      <c r="N525">
        <v>-12.952836100000001</v>
      </c>
      <c r="O525">
        <v>0</v>
      </c>
    </row>
    <row r="526" spans="1:20" x14ac:dyDescent="0.25">
      <c r="P526">
        <v>7.0128016799999999</v>
      </c>
      <c r="Q526">
        <v>0</v>
      </c>
      <c r="R526">
        <v>-21.525865710000001</v>
      </c>
      <c r="S526">
        <v>-10.762932859999999</v>
      </c>
      <c r="T526">
        <v>0</v>
      </c>
    </row>
    <row r="527" spans="1:20" x14ac:dyDescent="0.25">
      <c r="P527">
        <v>6.8812125000000002</v>
      </c>
      <c r="Q527">
        <v>0</v>
      </c>
      <c r="R527">
        <v>-21.657454900000001</v>
      </c>
      <c r="S527">
        <v>-10.828727450000001</v>
      </c>
      <c r="T527">
        <v>0</v>
      </c>
    </row>
    <row r="528" spans="1:20" x14ac:dyDescent="0.25">
      <c r="P528">
        <v>6.8114371699999996</v>
      </c>
      <c r="Q528">
        <v>0</v>
      </c>
      <c r="R528">
        <v>-21.72723023</v>
      </c>
      <c r="S528">
        <v>-10.86361511</v>
      </c>
      <c r="T528">
        <v>0</v>
      </c>
    </row>
    <row r="529" spans="1:20" x14ac:dyDescent="0.25">
      <c r="P529">
        <v>6.77004304</v>
      </c>
      <c r="Q529">
        <v>0</v>
      </c>
      <c r="R529">
        <v>-21.76862436</v>
      </c>
      <c r="S529">
        <v>-10.88431218</v>
      </c>
      <c r="T529">
        <v>0</v>
      </c>
    </row>
    <row r="530" spans="1:20" x14ac:dyDescent="0.25">
      <c r="A530">
        <v>15.90154968</v>
      </c>
      <c r="B530">
        <v>0</v>
      </c>
      <c r="C530">
        <v>-49.297946150000001</v>
      </c>
      <c r="D530">
        <v>-24.648973080000001</v>
      </c>
      <c r="E530">
        <v>0</v>
      </c>
    </row>
    <row r="531" spans="1:20" x14ac:dyDescent="0.25">
      <c r="A531">
        <v>15.656530589999999</v>
      </c>
      <c r="B531">
        <v>0</v>
      </c>
      <c r="C531">
        <v>-49.542965240000001</v>
      </c>
      <c r="D531">
        <v>-24.77148262</v>
      </c>
      <c r="E531">
        <v>0</v>
      </c>
    </row>
    <row r="532" spans="1:20" x14ac:dyDescent="0.25">
      <c r="A532">
        <v>15.55035217</v>
      </c>
      <c r="B532">
        <v>0</v>
      </c>
      <c r="C532">
        <v>-49.64914366</v>
      </c>
      <c r="D532">
        <v>-24.82457183</v>
      </c>
      <c r="E532">
        <v>0</v>
      </c>
    </row>
    <row r="533" spans="1:20" x14ac:dyDescent="0.25">
      <c r="A533">
        <v>15.49648049</v>
      </c>
      <c r="B533">
        <v>0</v>
      </c>
      <c r="C533">
        <v>-49.70301534</v>
      </c>
      <c r="D533">
        <v>-24.85150767</v>
      </c>
      <c r="E533">
        <v>0</v>
      </c>
    </row>
    <row r="534" spans="1:20" x14ac:dyDescent="0.25">
      <c r="F534">
        <v>11.44540405</v>
      </c>
      <c r="G534">
        <v>0</v>
      </c>
      <c r="H534">
        <v>-35.468938620000003</v>
      </c>
      <c r="I534">
        <v>-17.734469310000001</v>
      </c>
      <c r="J534">
        <v>0</v>
      </c>
    </row>
    <row r="535" spans="1:20" x14ac:dyDescent="0.25">
      <c r="F535">
        <v>11.27398333</v>
      </c>
      <c r="G535">
        <v>0</v>
      </c>
      <c r="H535">
        <v>-35.640359340000003</v>
      </c>
      <c r="I535">
        <v>-17.820179670000002</v>
      </c>
      <c r="J535">
        <v>0</v>
      </c>
    </row>
    <row r="536" spans="1:20" x14ac:dyDescent="0.25">
      <c r="F536">
        <v>11.17770481</v>
      </c>
      <c r="G536">
        <v>0</v>
      </c>
      <c r="H536">
        <v>-35.736637860000002</v>
      </c>
      <c r="I536">
        <v>-17.868318930000001</v>
      </c>
      <c r="J536">
        <v>0</v>
      </c>
    </row>
    <row r="537" spans="1:20" x14ac:dyDescent="0.25">
      <c r="F537">
        <v>11.1240147</v>
      </c>
      <c r="G537">
        <v>0</v>
      </c>
      <c r="H537">
        <v>-35.790327959999999</v>
      </c>
      <c r="I537">
        <v>-17.89516398</v>
      </c>
      <c r="J537">
        <v>0</v>
      </c>
    </row>
    <row r="538" spans="1:20" x14ac:dyDescent="0.25">
      <c r="K538">
        <v>8.3453739999999996</v>
      </c>
      <c r="L538">
        <v>0</v>
      </c>
      <c r="M538">
        <v>-25.564807269999999</v>
      </c>
      <c r="N538">
        <v>-12.78240364</v>
      </c>
      <c r="O538">
        <v>0</v>
      </c>
    </row>
    <row r="539" spans="1:20" x14ac:dyDescent="0.25">
      <c r="K539">
        <v>8.1508913700000001</v>
      </c>
      <c r="L539">
        <v>0</v>
      </c>
      <c r="M539">
        <v>-25.759289899999999</v>
      </c>
      <c r="N539">
        <v>-12.879644949999999</v>
      </c>
      <c r="O539">
        <v>0</v>
      </c>
    </row>
    <row r="540" spans="1:20" x14ac:dyDescent="0.25">
      <c r="K540">
        <v>8.07561982</v>
      </c>
      <c r="L540">
        <v>0</v>
      </c>
      <c r="M540">
        <v>-25.834561449999999</v>
      </c>
      <c r="N540">
        <v>-12.917280720000001</v>
      </c>
      <c r="O540">
        <v>0</v>
      </c>
    </row>
    <row r="541" spans="1:20" x14ac:dyDescent="0.25">
      <c r="K541">
        <v>8.0279483700000007</v>
      </c>
      <c r="L541">
        <v>0</v>
      </c>
      <c r="M541">
        <v>-25.882232900000002</v>
      </c>
      <c r="N541">
        <v>-12.941116450000001</v>
      </c>
      <c r="O541">
        <v>0</v>
      </c>
    </row>
    <row r="542" spans="1:20" x14ac:dyDescent="0.25">
      <c r="P542">
        <v>7.0199178699999996</v>
      </c>
      <c r="Q542">
        <v>0</v>
      </c>
      <c r="R542">
        <v>-21.502044720000001</v>
      </c>
      <c r="S542">
        <v>-10.75102236</v>
      </c>
      <c r="T542">
        <v>0</v>
      </c>
    </row>
    <row r="543" spans="1:20" x14ac:dyDescent="0.25">
      <c r="P543">
        <v>6.8614458300000001</v>
      </c>
      <c r="Q543">
        <v>0</v>
      </c>
      <c r="R543">
        <v>-21.660516749999999</v>
      </c>
      <c r="S543">
        <v>-10.83025838</v>
      </c>
      <c r="T543">
        <v>0</v>
      </c>
    </row>
    <row r="544" spans="1:20" x14ac:dyDescent="0.25">
      <c r="P544">
        <v>6.7833260900000001</v>
      </c>
      <c r="Q544">
        <v>0</v>
      </c>
      <c r="R544">
        <v>-21.738636499999998</v>
      </c>
      <c r="S544">
        <v>-10.869318249999999</v>
      </c>
      <c r="T544">
        <v>0</v>
      </c>
    </row>
    <row r="545" spans="1:20" x14ac:dyDescent="0.25">
      <c r="P545">
        <v>6.7581252999999997</v>
      </c>
      <c r="Q545">
        <v>0</v>
      </c>
      <c r="R545">
        <v>-21.763837290000001</v>
      </c>
      <c r="S545">
        <v>-10.88191864</v>
      </c>
      <c r="T545">
        <v>0</v>
      </c>
    </row>
    <row r="546" spans="1:20" x14ac:dyDescent="0.25">
      <c r="A546">
        <v>15.88347656</v>
      </c>
      <c r="B546">
        <v>0</v>
      </c>
      <c r="C546">
        <v>-49.128396010000003</v>
      </c>
      <c r="D546">
        <v>-24.564198009999998</v>
      </c>
      <c r="E546">
        <v>0</v>
      </c>
    </row>
    <row r="547" spans="1:20" x14ac:dyDescent="0.25">
      <c r="A547">
        <v>15.63848333</v>
      </c>
      <c r="B547">
        <v>0</v>
      </c>
      <c r="C547">
        <v>-49.373389240000002</v>
      </c>
      <c r="D547">
        <v>-24.686694620000001</v>
      </c>
      <c r="E547">
        <v>0</v>
      </c>
    </row>
    <row r="548" spans="1:20" x14ac:dyDescent="0.25">
      <c r="A548">
        <v>15.516883290000001</v>
      </c>
      <c r="B548">
        <v>0</v>
      </c>
      <c r="C548">
        <v>-49.494989279999999</v>
      </c>
      <c r="D548">
        <v>-24.747494639999999</v>
      </c>
      <c r="E548">
        <v>0</v>
      </c>
    </row>
    <row r="549" spans="1:20" x14ac:dyDescent="0.25">
      <c r="A549">
        <v>15.457714579999999</v>
      </c>
      <c r="B549">
        <v>0</v>
      </c>
      <c r="C549">
        <v>-49.55415799</v>
      </c>
      <c r="D549">
        <v>-24.777079000000001</v>
      </c>
      <c r="E549">
        <v>0</v>
      </c>
    </row>
    <row r="550" spans="1:20" x14ac:dyDescent="0.25">
      <c r="F550">
        <v>11.40815214</v>
      </c>
      <c r="G550">
        <v>0</v>
      </c>
      <c r="H550">
        <v>-35.403826789999997</v>
      </c>
      <c r="I550">
        <v>-17.701913399999999</v>
      </c>
      <c r="J550">
        <v>0</v>
      </c>
    </row>
    <row r="551" spans="1:20" x14ac:dyDescent="0.25">
      <c r="F551">
        <v>11.248144180000001</v>
      </c>
      <c r="G551">
        <v>0</v>
      </c>
      <c r="H551">
        <v>-35.563834749999998</v>
      </c>
      <c r="I551">
        <v>-17.781917379999999</v>
      </c>
      <c r="J551">
        <v>0</v>
      </c>
    </row>
    <row r="552" spans="1:20" x14ac:dyDescent="0.25">
      <c r="F552">
        <v>11.16324479</v>
      </c>
      <c r="G552">
        <v>0</v>
      </c>
      <c r="H552">
        <v>-35.648734150000003</v>
      </c>
      <c r="I552">
        <v>-17.824367070000001</v>
      </c>
      <c r="J552">
        <v>0</v>
      </c>
    </row>
    <row r="553" spans="1:20" x14ac:dyDescent="0.25">
      <c r="F553">
        <v>11.11141293</v>
      </c>
      <c r="G553">
        <v>0</v>
      </c>
      <c r="H553">
        <v>-35.700566010000003</v>
      </c>
      <c r="I553">
        <v>-17.850283000000001</v>
      </c>
      <c r="J553">
        <v>0</v>
      </c>
    </row>
    <row r="554" spans="1:20" x14ac:dyDescent="0.25">
      <c r="K554">
        <v>8.3092277600000006</v>
      </c>
      <c r="L554">
        <v>0</v>
      </c>
      <c r="M554">
        <v>-25.53709997</v>
      </c>
      <c r="N554">
        <v>-12.76854999</v>
      </c>
      <c r="O554">
        <v>0</v>
      </c>
    </row>
    <row r="555" spans="1:20" x14ac:dyDescent="0.25">
      <c r="K555">
        <v>8.1330676000000004</v>
      </c>
      <c r="L555">
        <v>0</v>
      </c>
      <c r="M555">
        <v>-25.713260129999998</v>
      </c>
      <c r="N555">
        <v>-12.85663007</v>
      </c>
      <c r="O555">
        <v>0</v>
      </c>
    </row>
    <row r="556" spans="1:20" x14ac:dyDescent="0.25">
      <c r="K556">
        <v>8.0587178399999999</v>
      </c>
      <c r="L556">
        <v>0</v>
      </c>
      <c r="M556">
        <v>-25.7876099</v>
      </c>
      <c r="N556">
        <v>-12.89380495</v>
      </c>
      <c r="O556">
        <v>0</v>
      </c>
    </row>
    <row r="557" spans="1:20" x14ac:dyDescent="0.25">
      <c r="K557">
        <v>8.0236540600000001</v>
      </c>
      <c r="L557">
        <v>0</v>
      </c>
      <c r="M557">
        <v>-25.822673680000001</v>
      </c>
      <c r="N557">
        <v>-12.911336840000001</v>
      </c>
      <c r="O557">
        <v>0</v>
      </c>
    </row>
    <row r="558" spans="1:20" x14ac:dyDescent="0.25">
      <c r="P558">
        <v>7.0434694499999999</v>
      </c>
      <c r="Q558">
        <v>0</v>
      </c>
      <c r="R558">
        <v>-21.427120120000001</v>
      </c>
      <c r="S558">
        <v>-10.713560060000001</v>
      </c>
      <c r="T558">
        <v>0</v>
      </c>
    </row>
    <row r="559" spans="1:20" x14ac:dyDescent="0.25">
      <c r="P559">
        <v>6.85264483</v>
      </c>
      <c r="Q559">
        <v>0</v>
      </c>
      <c r="R559">
        <v>-21.617944739999999</v>
      </c>
      <c r="S559">
        <v>-10.808972369999999</v>
      </c>
      <c r="T559">
        <v>0</v>
      </c>
    </row>
    <row r="560" spans="1:20" x14ac:dyDescent="0.25">
      <c r="P560">
        <v>6.7885899700000003</v>
      </c>
      <c r="Q560">
        <v>0</v>
      </c>
      <c r="R560">
        <v>-21.681999600000001</v>
      </c>
      <c r="S560">
        <v>-10.840999800000001</v>
      </c>
      <c r="T560">
        <v>0</v>
      </c>
    </row>
    <row r="561" spans="1:20" x14ac:dyDescent="0.25">
      <c r="P561">
        <v>6.7507276599999999</v>
      </c>
      <c r="Q561">
        <v>0</v>
      </c>
      <c r="R561">
        <v>-21.71986192</v>
      </c>
      <c r="S561">
        <v>-10.85993096</v>
      </c>
      <c r="T561">
        <v>0</v>
      </c>
    </row>
    <row r="562" spans="1:20" x14ac:dyDescent="0.25">
      <c r="A562">
        <v>15.819512420000001</v>
      </c>
      <c r="B562">
        <v>0</v>
      </c>
      <c r="C562">
        <v>-49.09758523</v>
      </c>
      <c r="D562">
        <v>-24.54879262</v>
      </c>
      <c r="E562">
        <v>0</v>
      </c>
    </row>
    <row r="563" spans="1:20" x14ac:dyDescent="0.25">
      <c r="A563">
        <v>15.614324999999999</v>
      </c>
      <c r="B563">
        <v>0</v>
      </c>
      <c r="C563">
        <v>-49.302772650000001</v>
      </c>
      <c r="D563">
        <v>-24.65138632</v>
      </c>
      <c r="E563">
        <v>0</v>
      </c>
    </row>
    <row r="564" spans="1:20" x14ac:dyDescent="0.25">
      <c r="A564">
        <v>15.48764188</v>
      </c>
      <c r="B564">
        <v>0</v>
      </c>
      <c r="C564">
        <v>-49.429455769999997</v>
      </c>
      <c r="D564">
        <v>-24.714727889999999</v>
      </c>
      <c r="E564">
        <v>0</v>
      </c>
    </row>
    <row r="565" spans="1:20" x14ac:dyDescent="0.25">
      <c r="A565">
        <v>15.43155045</v>
      </c>
      <c r="B565">
        <v>0</v>
      </c>
      <c r="C565">
        <v>-49.485547199999999</v>
      </c>
      <c r="D565">
        <v>-24.7427736</v>
      </c>
      <c r="E565">
        <v>0</v>
      </c>
    </row>
    <row r="566" spans="1:20" x14ac:dyDescent="0.25">
      <c r="F566">
        <v>11.38616042</v>
      </c>
      <c r="G566">
        <v>0</v>
      </c>
      <c r="H566">
        <v>-35.33558747</v>
      </c>
      <c r="I566">
        <v>-17.66779374</v>
      </c>
      <c r="J566">
        <v>0</v>
      </c>
    </row>
    <row r="567" spans="1:20" x14ac:dyDescent="0.25">
      <c r="F567">
        <v>11.225104809999999</v>
      </c>
      <c r="G567">
        <v>0</v>
      </c>
      <c r="H567">
        <v>-35.496643079999998</v>
      </c>
      <c r="I567">
        <v>-17.748321539999999</v>
      </c>
      <c r="J567">
        <v>0</v>
      </c>
    </row>
    <row r="568" spans="1:20" x14ac:dyDescent="0.25">
      <c r="F568">
        <v>11.139351270000001</v>
      </c>
      <c r="G568">
        <v>0</v>
      </c>
      <c r="H568">
        <v>-35.582396629999998</v>
      </c>
      <c r="I568">
        <v>-17.791198309999999</v>
      </c>
      <c r="J568">
        <v>0</v>
      </c>
    </row>
    <row r="569" spans="1:20" x14ac:dyDescent="0.25">
      <c r="F569">
        <v>11.089357209999999</v>
      </c>
      <c r="G569">
        <v>0</v>
      </c>
      <c r="H569">
        <v>-35.63239068</v>
      </c>
      <c r="I569">
        <v>-17.81619534</v>
      </c>
      <c r="J569">
        <v>0</v>
      </c>
    </row>
    <row r="570" spans="1:20" x14ac:dyDescent="0.25">
      <c r="K570">
        <v>8.3251061699999998</v>
      </c>
      <c r="L570">
        <v>0</v>
      </c>
      <c r="M570">
        <v>-25.480934080000001</v>
      </c>
      <c r="N570">
        <v>-12.74046704</v>
      </c>
      <c r="O570">
        <v>0</v>
      </c>
    </row>
    <row r="571" spans="1:20" x14ac:dyDescent="0.25">
      <c r="K571">
        <v>8.1206416699999995</v>
      </c>
      <c r="L571">
        <v>0</v>
      </c>
      <c r="M571">
        <v>-25.685398580000001</v>
      </c>
      <c r="N571">
        <v>-12.842699290000001</v>
      </c>
      <c r="O571">
        <v>0</v>
      </c>
    </row>
    <row r="572" spans="1:20" x14ac:dyDescent="0.25">
      <c r="K572">
        <v>8.0478403400000005</v>
      </c>
      <c r="L572">
        <v>0</v>
      </c>
      <c r="M572">
        <v>-25.758199900000001</v>
      </c>
      <c r="N572">
        <v>-12.879099950000001</v>
      </c>
      <c r="O572">
        <v>0</v>
      </c>
    </row>
    <row r="573" spans="1:20" x14ac:dyDescent="0.25">
      <c r="K573">
        <v>8.0013725699999991</v>
      </c>
      <c r="L573">
        <v>0</v>
      </c>
      <c r="M573">
        <v>-25.804667680000001</v>
      </c>
      <c r="N573">
        <v>-12.902333840000001</v>
      </c>
      <c r="O573">
        <v>0</v>
      </c>
    </row>
    <row r="574" spans="1:20" x14ac:dyDescent="0.25">
      <c r="P574">
        <v>6.9421469399999998</v>
      </c>
      <c r="Q574">
        <v>0</v>
      </c>
      <c r="R574">
        <v>-21.477047200000001</v>
      </c>
      <c r="S574">
        <v>-10.738523600000001</v>
      </c>
      <c r="T574">
        <v>0</v>
      </c>
    </row>
    <row r="575" spans="1:20" x14ac:dyDescent="0.25">
      <c r="P575">
        <v>6.8504512000000002</v>
      </c>
      <c r="Q575">
        <v>0</v>
      </c>
      <c r="R575">
        <v>-21.568742929999999</v>
      </c>
      <c r="S575">
        <v>-10.784371459999999</v>
      </c>
      <c r="T575">
        <v>0</v>
      </c>
    </row>
    <row r="576" spans="1:20" x14ac:dyDescent="0.25">
      <c r="P576">
        <v>6.7701313499999998</v>
      </c>
      <c r="Q576">
        <v>0</v>
      </c>
      <c r="R576">
        <v>-21.649062780000001</v>
      </c>
      <c r="S576">
        <v>-10.824531390000001</v>
      </c>
      <c r="T576">
        <v>0</v>
      </c>
    </row>
    <row r="577" spans="1:20" x14ac:dyDescent="0.25">
      <c r="P577">
        <v>6.7294130699999997</v>
      </c>
      <c r="Q577">
        <v>0</v>
      </c>
      <c r="R577">
        <v>-21.689781060000001</v>
      </c>
      <c r="S577">
        <v>-10.844890530000001</v>
      </c>
      <c r="T577">
        <v>0</v>
      </c>
    </row>
    <row r="578" spans="1:20" x14ac:dyDescent="0.25">
      <c r="A578">
        <v>15.82104367</v>
      </c>
      <c r="B578">
        <v>0</v>
      </c>
      <c r="C578">
        <v>-49.076278819999999</v>
      </c>
      <c r="D578">
        <v>-24.538139409999999</v>
      </c>
      <c r="E578">
        <v>0</v>
      </c>
    </row>
    <row r="579" spans="1:20" x14ac:dyDescent="0.25">
      <c r="A579">
        <v>15.569322319999999</v>
      </c>
      <c r="B579">
        <v>0</v>
      </c>
      <c r="C579">
        <v>-49.328000170000003</v>
      </c>
      <c r="D579">
        <v>-24.664000089999998</v>
      </c>
      <c r="E579">
        <v>0</v>
      </c>
    </row>
    <row r="580" spans="1:20" x14ac:dyDescent="0.25">
      <c r="A580">
        <v>15.49093192</v>
      </c>
      <c r="B580">
        <v>0</v>
      </c>
      <c r="C580">
        <v>-49.406390569999999</v>
      </c>
      <c r="D580">
        <v>-24.70319529</v>
      </c>
      <c r="E580">
        <v>0</v>
      </c>
    </row>
    <row r="581" spans="1:20" x14ac:dyDescent="0.25">
      <c r="A581">
        <v>15.402327039999999</v>
      </c>
      <c r="B581">
        <v>0</v>
      </c>
      <c r="C581">
        <v>-49.494995449999998</v>
      </c>
      <c r="D581">
        <v>-24.747497729999999</v>
      </c>
      <c r="E581">
        <v>0</v>
      </c>
    </row>
    <row r="582" spans="1:20" x14ac:dyDescent="0.25">
      <c r="F582">
        <v>11.430066010000001</v>
      </c>
      <c r="G582">
        <v>0</v>
      </c>
      <c r="H582">
        <v>-35.293347230000002</v>
      </c>
      <c r="I582">
        <v>-17.646673610000001</v>
      </c>
      <c r="J582">
        <v>0</v>
      </c>
    </row>
    <row r="583" spans="1:20" x14ac:dyDescent="0.25">
      <c r="F583">
        <v>11.2201681</v>
      </c>
      <c r="G583">
        <v>0</v>
      </c>
      <c r="H583">
        <v>-35.503245130000003</v>
      </c>
      <c r="I583">
        <v>-17.751622560000001</v>
      </c>
      <c r="J583">
        <v>0</v>
      </c>
    </row>
    <row r="584" spans="1:20" x14ac:dyDescent="0.25">
      <c r="F584">
        <v>11.132907619999999</v>
      </c>
      <c r="G584">
        <v>0</v>
      </c>
      <c r="H584">
        <v>-35.590505610000001</v>
      </c>
      <c r="I584">
        <v>-17.795252810000001</v>
      </c>
      <c r="J584">
        <v>0</v>
      </c>
    </row>
    <row r="585" spans="1:20" x14ac:dyDescent="0.25">
      <c r="F585">
        <v>11.072919389999999</v>
      </c>
      <c r="G585">
        <v>0</v>
      </c>
      <c r="H585">
        <v>-35.650493840000003</v>
      </c>
      <c r="I585">
        <v>-17.825246920000001</v>
      </c>
      <c r="J585">
        <v>0</v>
      </c>
    </row>
    <row r="586" spans="1:20" x14ac:dyDescent="0.25">
      <c r="K586">
        <v>8.3163240500000004</v>
      </c>
      <c r="L586">
        <v>0</v>
      </c>
      <c r="M586">
        <v>-25.48085622</v>
      </c>
      <c r="N586">
        <v>-12.74042811</v>
      </c>
      <c r="O586">
        <v>0</v>
      </c>
    </row>
    <row r="587" spans="1:20" x14ac:dyDescent="0.25">
      <c r="K587">
        <v>8.1505666699999999</v>
      </c>
      <c r="L587">
        <v>0</v>
      </c>
      <c r="M587">
        <v>-25.646613609999999</v>
      </c>
      <c r="N587">
        <v>-12.823306799999999</v>
      </c>
      <c r="O587">
        <v>0</v>
      </c>
    </row>
    <row r="588" spans="1:20" x14ac:dyDescent="0.25">
      <c r="K588">
        <v>8.0369837000000004</v>
      </c>
      <c r="L588">
        <v>0</v>
      </c>
      <c r="M588">
        <v>-25.760196579999999</v>
      </c>
      <c r="N588">
        <v>-12.880098289999999</v>
      </c>
      <c r="O588">
        <v>0</v>
      </c>
    </row>
    <row r="589" spans="1:20" x14ac:dyDescent="0.25">
      <c r="K589">
        <v>7.9932595099999997</v>
      </c>
      <c r="L589">
        <v>0</v>
      </c>
      <c r="M589">
        <v>-25.80392076</v>
      </c>
      <c r="N589">
        <v>-12.90196038</v>
      </c>
      <c r="O589">
        <v>0</v>
      </c>
    </row>
    <row r="590" spans="1:20" x14ac:dyDescent="0.25">
      <c r="P590">
        <v>6.9845588799999998</v>
      </c>
      <c r="Q590">
        <v>0</v>
      </c>
      <c r="R590">
        <v>-21.470242800000001</v>
      </c>
      <c r="S590">
        <v>-10.735121400000001</v>
      </c>
      <c r="T590">
        <v>0</v>
      </c>
    </row>
    <row r="591" spans="1:20" x14ac:dyDescent="0.25">
      <c r="P591">
        <v>6.8359158000000004</v>
      </c>
      <c r="Q591">
        <v>0</v>
      </c>
      <c r="R591">
        <v>-21.618885880000001</v>
      </c>
      <c r="S591">
        <v>-10.80944294</v>
      </c>
      <c r="T591">
        <v>0</v>
      </c>
    </row>
    <row r="592" spans="1:20" x14ac:dyDescent="0.25">
      <c r="P592">
        <v>6.7757959899999998</v>
      </c>
      <c r="Q592">
        <v>0</v>
      </c>
      <c r="R592">
        <v>-21.67900569</v>
      </c>
      <c r="S592">
        <v>-10.83950284</v>
      </c>
      <c r="T592">
        <v>0</v>
      </c>
    </row>
    <row r="593" spans="1:20" x14ac:dyDescent="0.25">
      <c r="P593">
        <v>6.7365326999999997</v>
      </c>
      <c r="Q593">
        <v>0</v>
      </c>
      <c r="R593">
        <v>-21.718268980000001</v>
      </c>
      <c r="S593">
        <v>-10.859134490000001</v>
      </c>
      <c r="T593">
        <v>0</v>
      </c>
    </row>
    <row r="594" spans="1:20" x14ac:dyDescent="0.25">
      <c r="A594">
        <v>15.75872942</v>
      </c>
      <c r="B594">
        <v>0</v>
      </c>
      <c r="C594">
        <v>-48.945352630000002</v>
      </c>
      <c r="D594">
        <v>-24.472676310000001</v>
      </c>
      <c r="E594">
        <v>0</v>
      </c>
    </row>
    <row r="595" spans="1:20" x14ac:dyDescent="0.25">
      <c r="A595">
        <v>15.570142329999999</v>
      </c>
      <c r="B595">
        <v>0</v>
      </c>
      <c r="C595">
        <v>-49.133939720000001</v>
      </c>
      <c r="D595">
        <v>-24.56696986</v>
      </c>
      <c r="E595">
        <v>0</v>
      </c>
    </row>
    <row r="596" spans="1:20" x14ac:dyDescent="0.25">
      <c r="A596">
        <v>15.44798108</v>
      </c>
      <c r="B596">
        <v>0</v>
      </c>
      <c r="C596">
        <v>-49.256100969999999</v>
      </c>
      <c r="D596">
        <v>-24.628050479999999</v>
      </c>
      <c r="E596">
        <v>0</v>
      </c>
    </row>
    <row r="597" spans="1:20" x14ac:dyDescent="0.25">
      <c r="A597">
        <v>15.3860346</v>
      </c>
      <c r="B597">
        <v>0</v>
      </c>
      <c r="C597">
        <v>-49.318047450000002</v>
      </c>
      <c r="D597">
        <v>-24.65902372</v>
      </c>
      <c r="E597">
        <v>0</v>
      </c>
    </row>
    <row r="598" spans="1:20" x14ac:dyDescent="0.25">
      <c r="F598">
        <v>11.316608649999999</v>
      </c>
      <c r="G598">
        <v>0</v>
      </c>
      <c r="H598">
        <v>-35.277445129999997</v>
      </c>
      <c r="I598">
        <v>-17.638722569999999</v>
      </c>
      <c r="J598">
        <v>0</v>
      </c>
    </row>
    <row r="599" spans="1:20" x14ac:dyDescent="0.25">
      <c r="F599">
        <v>11.17327352</v>
      </c>
      <c r="G599">
        <v>0</v>
      </c>
      <c r="H599">
        <v>-35.420780260000001</v>
      </c>
      <c r="I599">
        <v>-17.71039013</v>
      </c>
      <c r="J599">
        <v>0</v>
      </c>
    </row>
    <row r="600" spans="1:20" x14ac:dyDescent="0.25">
      <c r="F600">
        <v>11.103370740000001</v>
      </c>
      <c r="G600">
        <v>0</v>
      </c>
      <c r="H600">
        <v>-35.49068304</v>
      </c>
      <c r="I600">
        <v>-17.74534152</v>
      </c>
      <c r="J600">
        <v>0</v>
      </c>
    </row>
    <row r="601" spans="1:20" x14ac:dyDescent="0.25">
      <c r="F601">
        <v>11.05217734</v>
      </c>
      <c r="G601">
        <v>0</v>
      </c>
      <c r="H601">
        <v>-35.541876440000003</v>
      </c>
      <c r="I601">
        <v>-17.770938220000001</v>
      </c>
      <c r="J601">
        <v>0</v>
      </c>
    </row>
    <row r="602" spans="1:20" x14ac:dyDescent="0.25">
      <c r="K602">
        <v>8.2495151199999999</v>
      </c>
      <c r="L602">
        <v>0</v>
      </c>
      <c r="M602">
        <v>-25.506270600000001</v>
      </c>
      <c r="N602">
        <v>-12.7531353</v>
      </c>
      <c r="O602">
        <v>0</v>
      </c>
    </row>
    <row r="603" spans="1:20" x14ac:dyDescent="0.25">
      <c r="K603">
        <v>8.0979653500000008</v>
      </c>
      <c r="L603">
        <v>0</v>
      </c>
      <c r="M603">
        <v>-25.65782038</v>
      </c>
      <c r="N603">
        <v>-12.82891019</v>
      </c>
      <c r="O603">
        <v>0</v>
      </c>
    </row>
    <row r="604" spans="1:20" x14ac:dyDescent="0.25">
      <c r="K604">
        <v>8.0322349000000006</v>
      </c>
      <c r="L604">
        <v>0</v>
      </c>
      <c r="M604">
        <v>-25.72355082</v>
      </c>
      <c r="N604">
        <v>-12.86177541</v>
      </c>
      <c r="O604">
        <v>0</v>
      </c>
    </row>
    <row r="605" spans="1:20" x14ac:dyDescent="0.25">
      <c r="K605">
        <v>7.9907948700000002</v>
      </c>
      <c r="L605">
        <v>0</v>
      </c>
      <c r="M605">
        <v>-25.764990860000001</v>
      </c>
      <c r="N605">
        <v>-12.882495430000001</v>
      </c>
      <c r="O605">
        <v>0</v>
      </c>
    </row>
    <row r="606" spans="1:20" x14ac:dyDescent="0.25">
      <c r="P606">
        <v>6.9522515499999997</v>
      </c>
      <c r="Q606">
        <v>0</v>
      </c>
      <c r="R606">
        <v>-21.435435859999998</v>
      </c>
      <c r="S606">
        <v>-10.717717929999999</v>
      </c>
      <c r="T606">
        <v>0</v>
      </c>
    </row>
    <row r="607" spans="1:20" x14ac:dyDescent="0.25">
      <c r="P607">
        <v>6.8315285399999999</v>
      </c>
      <c r="Q607">
        <v>0</v>
      </c>
      <c r="R607">
        <v>-21.556158880000002</v>
      </c>
      <c r="S607">
        <v>-10.778079440000001</v>
      </c>
      <c r="T607">
        <v>0</v>
      </c>
    </row>
    <row r="608" spans="1:20" x14ac:dyDescent="0.25">
      <c r="P608">
        <v>6.7673905699999999</v>
      </c>
      <c r="Q608">
        <v>0</v>
      </c>
      <c r="R608">
        <v>-21.620296840000002</v>
      </c>
      <c r="S608">
        <v>-10.810148420000001</v>
      </c>
      <c r="T608">
        <v>0</v>
      </c>
    </row>
    <row r="609" spans="1:20" x14ac:dyDescent="0.25">
      <c r="P609">
        <v>6.7284529800000001</v>
      </c>
      <c r="Q609">
        <v>0</v>
      </c>
      <c r="R609">
        <v>-21.659234430000001</v>
      </c>
      <c r="S609">
        <v>-10.829617219999999</v>
      </c>
      <c r="T609">
        <v>0</v>
      </c>
    </row>
    <row r="610" spans="1:20" x14ac:dyDescent="0.25">
      <c r="A610">
        <v>15.774064389999999</v>
      </c>
      <c r="B610">
        <v>0</v>
      </c>
      <c r="C610">
        <v>-48.818706990000003</v>
      </c>
      <c r="D610">
        <v>-24.409353490000001</v>
      </c>
      <c r="E610">
        <v>0</v>
      </c>
    </row>
    <row r="611" spans="1:20" x14ac:dyDescent="0.25">
      <c r="A611">
        <v>15.5468324</v>
      </c>
      <c r="B611">
        <v>0</v>
      </c>
      <c r="C611">
        <v>-49.045938980000003</v>
      </c>
      <c r="D611">
        <v>-24.522969490000001</v>
      </c>
      <c r="E611">
        <v>0</v>
      </c>
    </row>
    <row r="612" spans="1:20" x14ac:dyDescent="0.25">
      <c r="A612">
        <v>15.422137409999999</v>
      </c>
      <c r="B612">
        <v>0</v>
      </c>
      <c r="C612">
        <v>-49.170633969999997</v>
      </c>
      <c r="D612">
        <v>-24.585316980000002</v>
      </c>
      <c r="E612">
        <v>0</v>
      </c>
    </row>
    <row r="613" spans="1:20" x14ac:dyDescent="0.25">
      <c r="A613">
        <v>15.35755608</v>
      </c>
      <c r="B613">
        <v>0</v>
      </c>
      <c r="C613">
        <v>-49.235215289999999</v>
      </c>
      <c r="D613">
        <v>-24.61760765</v>
      </c>
      <c r="E613">
        <v>0</v>
      </c>
    </row>
    <row r="614" spans="1:20" x14ac:dyDescent="0.25">
      <c r="F614">
        <v>11.330846490000001</v>
      </c>
      <c r="G614">
        <v>0</v>
      </c>
      <c r="H614">
        <v>-35.204393209999999</v>
      </c>
      <c r="I614">
        <v>-17.60219661</v>
      </c>
      <c r="J614">
        <v>0</v>
      </c>
    </row>
    <row r="615" spans="1:20" x14ac:dyDescent="0.25">
      <c r="F615">
        <v>11.15408029</v>
      </c>
      <c r="G615">
        <v>0</v>
      </c>
      <c r="H615">
        <v>-35.381159410000002</v>
      </c>
      <c r="I615">
        <v>-17.690579700000001</v>
      </c>
      <c r="J615">
        <v>0</v>
      </c>
    </row>
    <row r="616" spans="1:20" x14ac:dyDescent="0.25">
      <c r="F616">
        <v>11.081914769999999</v>
      </c>
      <c r="G616">
        <v>0</v>
      </c>
      <c r="H616">
        <v>-35.453324930000001</v>
      </c>
      <c r="I616">
        <v>-17.72666246</v>
      </c>
      <c r="J616">
        <v>0</v>
      </c>
    </row>
    <row r="617" spans="1:20" x14ac:dyDescent="0.25">
      <c r="F617">
        <v>11.027258639999999</v>
      </c>
      <c r="G617">
        <v>0</v>
      </c>
      <c r="H617">
        <v>-35.507981059999999</v>
      </c>
      <c r="I617">
        <v>-17.753990529999999</v>
      </c>
      <c r="J617">
        <v>0</v>
      </c>
    </row>
    <row r="618" spans="1:20" x14ac:dyDescent="0.25">
      <c r="K618">
        <v>8.2653903500000006</v>
      </c>
      <c r="L618">
        <v>0</v>
      </c>
      <c r="M618">
        <v>-25.404122019999999</v>
      </c>
      <c r="N618">
        <v>-12.70206101</v>
      </c>
      <c r="O618">
        <v>0</v>
      </c>
    </row>
    <row r="619" spans="1:20" x14ac:dyDescent="0.25">
      <c r="K619">
        <v>8.0752006999999999</v>
      </c>
      <c r="L619">
        <v>0</v>
      </c>
      <c r="M619">
        <v>-25.59431167</v>
      </c>
      <c r="N619">
        <v>-12.797155829999999</v>
      </c>
      <c r="O619">
        <v>0</v>
      </c>
    </row>
    <row r="620" spans="1:20" x14ac:dyDescent="0.25">
      <c r="K620">
        <v>8.0240153000000003</v>
      </c>
      <c r="L620">
        <v>0</v>
      </c>
      <c r="M620">
        <v>-25.645497070000001</v>
      </c>
      <c r="N620">
        <v>-12.822748539999999</v>
      </c>
      <c r="O620">
        <v>0</v>
      </c>
    </row>
    <row r="621" spans="1:20" x14ac:dyDescent="0.25">
      <c r="K621">
        <v>7.9738187299999996</v>
      </c>
      <c r="L621">
        <v>0</v>
      </c>
      <c r="M621">
        <v>-25.695693639999998</v>
      </c>
      <c r="N621">
        <v>-12.847846819999999</v>
      </c>
      <c r="O621">
        <v>0</v>
      </c>
    </row>
    <row r="622" spans="1:20" x14ac:dyDescent="0.25">
      <c r="P622">
        <v>7.0239892800000003</v>
      </c>
      <c r="Q622">
        <v>0</v>
      </c>
      <c r="R622">
        <v>-21.351361499999999</v>
      </c>
      <c r="S622">
        <v>-10.67568075</v>
      </c>
      <c r="T622">
        <v>0</v>
      </c>
    </row>
    <row r="623" spans="1:20" x14ac:dyDescent="0.25">
      <c r="P623">
        <v>6.8213845500000003</v>
      </c>
      <c r="Q623">
        <v>0</v>
      </c>
      <c r="R623">
        <v>-21.553966240000001</v>
      </c>
      <c r="S623">
        <v>-10.776983120000001</v>
      </c>
      <c r="T623">
        <v>0</v>
      </c>
    </row>
    <row r="624" spans="1:20" x14ac:dyDescent="0.25">
      <c r="P624">
        <v>6.7566601899999998</v>
      </c>
      <c r="Q624">
        <v>0</v>
      </c>
      <c r="R624">
        <v>-21.618690600000001</v>
      </c>
      <c r="S624">
        <v>-10.8093453</v>
      </c>
      <c r="T624">
        <v>0</v>
      </c>
    </row>
    <row r="625" spans="1:20" x14ac:dyDescent="0.25">
      <c r="P625">
        <v>6.7128463199999997</v>
      </c>
      <c r="Q625">
        <v>0</v>
      </c>
      <c r="R625">
        <v>-21.662504469999998</v>
      </c>
      <c r="S625">
        <v>-10.83125223</v>
      </c>
      <c r="T625">
        <v>0</v>
      </c>
    </row>
    <row r="626" spans="1:20" x14ac:dyDescent="0.25">
      <c r="A626">
        <v>15.736828259999999</v>
      </c>
      <c r="B626">
        <v>0</v>
      </c>
      <c r="C626">
        <v>-48.699233110000002</v>
      </c>
      <c r="D626">
        <v>-24.34961655</v>
      </c>
      <c r="E626">
        <v>0</v>
      </c>
    </row>
    <row r="627" spans="1:20" x14ac:dyDescent="0.25">
      <c r="A627">
        <v>15.498018910000001</v>
      </c>
      <c r="B627">
        <v>0</v>
      </c>
      <c r="C627">
        <v>-48.938042459999998</v>
      </c>
      <c r="D627">
        <v>-24.469021229999999</v>
      </c>
      <c r="E627">
        <v>0</v>
      </c>
    </row>
    <row r="628" spans="1:20" x14ac:dyDescent="0.25">
      <c r="A628">
        <v>15.38871286</v>
      </c>
      <c r="B628">
        <v>0</v>
      </c>
      <c r="C628">
        <v>-49.047348509999999</v>
      </c>
      <c r="D628">
        <v>-24.523674249999999</v>
      </c>
      <c r="E628">
        <v>0</v>
      </c>
    </row>
    <row r="629" spans="1:20" x14ac:dyDescent="0.25">
      <c r="A629">
        <v>15.32415035</v>
      </c>
      <c r="B629">
        <v>0</v>
      </c>
      <c r="C629">
        <v>-49.111911020000001</v>
      </c>
      <c r="D629">
        <v>-24.55595551</v>
      </c>
      <c r="E629">
        <v>0</v>
      </c>
    </row>
    <row r="630" spans="1:20" x14ac:dyDescent="0.25">
      <c r="F630">
        <v>11.350561689999999</v>
      </c>
      <c r="G630">
        <v>0</v>
      </c>
      <c r="H630">
        <v>-35.08878181</v>
      </c>
      <c r="I630">
        <v>-17.544390910000001</v>
      </c>
      <c r="J630">
        <v>0</v>
      </c>
    </row>
    <row r="631" spans="1:20" x14ac:dyDescent="0.25">
      <c r="F631">
        <v>11.14612578</v>
      </c>
      <c r="G631">
        <v>0</v>
      </c>
      <c r="H631">
        <v>-35.293217720000001</v>
      </c>
      <c r="I631">
        <v>-17.646608860000001</v>
      </c>
      <c r="J631">
        <v>0</v>
      </c>
    </row>
    <row r="632" spans="1:20" x14ac:dyDescent="0.25">
      <c r="F632">
        <v>11.08474148</v>
      </c>
      <c r="G632">
        <v>0</v>
      </c>
      <c r="H632">
        <v>-35.354602010000001</v>
      </c>
      <c r="I632">
        <v>-17.677301010000001</v>
      </c>
      <c r="J632">
        <v>0</v>
      </c>
    </row>
    <row r="633" spans="1:20" x14ac:dyDescent="0.25">
      <c r="F633">
        <v>11.02027616</v>
      </c>
      <c r="G633">
        <v>0</v>
      </c>
      <c r="H633">
        <v>-35.419067329999997</v>
      </c>
      <c r="I633">
        <v>-17.709533669999999</v>
      </c>
      <c r="J633">
        <v>0</v>
      </c>
    </row>
    <row r="634" spans="1:20" x14ac:dyDescent="0.25">
      <c r="K634">
        <v>8.2763450800000005</v>
      </c>
      <c r="L634">
        <v>0</v>
      </c>
      <c r="M634">
        <v>-25.368509719999999</v>
      </c>
      <c r="N634">
        <v>-12.684254859999999</v>
      </c>
      <c r="O634">
        <v>0</v>
      </c>
    </row>
    <row r="635" spans="1:20" x14ac:dyDescent="0.25">
      <c r="K635">
        <v>8.0880919299999992</v>
      </c>
      <c r="L635">
        <v>0</v>
      </c>
      <c r="M635">
        <v>-25.55676287</v>
      </c>
      <c r="N635">
        <v>-12.77838144</v>
      </c>
      <c r="O635">
        <v>0</v>
      </c>
    </row>
    <row r="636" spans="1:20" x14ac:dyDescent="0.25">
      <c r="K636">
        <v>7.9958884399999999</v>
      </c>
      <c r="L636">
        <v>0</v>
      </c>
      <c r="M636">
        <v>-25.648966359999999</v>
      </c>
      <c r="N636">
        <v>-12.82448318</v>
      </c>
      <c r="O636">
        <v>0</v>
      </c>
    </row>
    <row r="637" spans="1:20" x14ac:dyDescent="0.25">
      <c r="K637">
        <v>7.9669713299999998</v>
      </c>
      <c r="L637">
        <v>0</v>
      </c>
      <c r="M637">
        <v>-25.677883470000001</v>
      </c>
      <c r="N637">
        <v>-12.83894173</v>
      </c>
      <c r="O637">
        <v>0</v>
      </c>
    </row>
    <row r="638" spans="1:20" x14ac:dyDescent="0.25">
      <c r="P638">
        <v>6.9440396599999996</v>
      </c>
      <c r="Q638">
        <v>0</v>
      </c>
      <c r="R638">
        <v>-21.388137860000001</v>
      </c>
      <c r="S638">
        <v>-10.69406893</v>
      </c>
      <c r="T638">
        <v>0</v>
      </c>
    </row>
    <row r="639" spans="1:20" x14ac:dyDescent="0.25">
      <c r="P639">
        <v>6.8158984</v>
      </c>
      <c r="Q639">
        <v>0</v>
      </c>
      <c r="R639">
        <v>-21.51627912</v>
      </c>
      <c r="S639">
        <v>-10.75813956</v>
      </c>
      <c r="T639">
        <v>0</v>
      </c>
    </row>
    <row r="640" spans="1:20" x14ac:dyDescent="0.25">
      <c r="P640">
        <v>6.7407698700000003</v>
      </c>
      <c r="Q640">
        <v>0</v>
      </c>
      <c r="R640">
        <v>-21.59140764</v>
      </c>
      <c r="S640">
        <v>-10.79570382</v>
      </c>
      <c r="T640">
        <v>0</v>
      </c>
    </row>
    <row r="641" spans="1:20" x14ac:dyDescent="0.25">
      <c r="P641">
        <v>6.7055895300000001</v>
      </c>
      <c r="Q641">
        <v>0</v>
      </c>
      <c r="R641">
        <v>-21.62658798</v>
      </c>
      <c r="S641">
        <v>-10.81329399</v>
      </c>
      <c r="T641">
        <v>0</v>
      </c>
    </row>
    <row r="642" spans="1:20" x14ac:dyDescent="0.25">
      <c r="A642">
        <v>15.7428542</v>
      </c>
      <c r="B642">
        <v>0</v>
      </c>
      <c r="C642">
        <v>-48.917832369999999</v>
      </c>
      <c r="D642">
        <v>-24.45891619</v>
      </c>
      <c r="E642">
        <v>0</v>
      </c>
    </row>
    <row r="643" spans="1:20" x14ac:dyDescent="0.25">
      <c r="A643">
        <v>15.484857119999999</v>
      </c>
      <c r="B643">
        <v>0</v>
      </c>
      <c r="C643">
        <v>-49.175829440000001</v>
      </c>
      <c r="D643">
        <v>-24.587914720000001</v>
      </c>
      <c r="E643">
        <v>0</v>
      </c>
    </row>
    <row r="644" spans="1:20" x14ac:dyDescent="0.25">
      <c r="A644">
        <v>15.365334799999999</v>
      </c>
      <c r="B644">
        <v>0</v>
      </c>
      <c r="C644">
        <v>-49.295351760000003</v>
      </c>
      <c r="D644">
        <v>-24.647675880000001</v>
      </c>
      <c r="E644">
        <v>0</v>
      </c>
    </row>
    <row r="645" spans="1:20" x14ac:dyDescent="0.25">
      <c r="A645">
        <v>15.29635553</v>
      </c>
      <c r="B645">
        <v>0</v>
      </c>
      <c r="C645">
        <v>-49.364331030000002</v>
      </c>
      <c r="D645">
        <v>-24.682165520000002</v>
      </c>
      <c r="E645">
        <v>0</v>
      </c>
    </row>
    <row r="646" spans="1:20" x14ac:dyDescent="0.25">
      <c r="F646">
        <v>11.410255859999999</v>
      </c>
      <c r="G646">
        <v>0</v>
      </c>
      <c r="H646">
        <v>-35.134070299999998</v>
      </c>
      <c r="I646">
        <v>-17.567035149999999</v>
      </c>
      <c r="J646">
        <v>0</v>
      </c>
    </row>
    <row r="647" spans="1:20" x14ac:dyDescent="0.25">
      <c r="F647">
        <v>11.15435085</v>
      </c>
      <c r="G647">
        <v>0</v>
      </c>
      <c r="H647">
        <v>-35.389975309999997</v>
      </c>
      <c r="I647">
        <v>-17.694987650000002</v>
      </c>
      <c r="J647">
        <v>0</v>
      </c>
    </row>
    <row r="648" spans="1:20" x14ac:dyDescent="0.25">
      <c r="F648">
        <v>11.059170610000001</v>
      </c>
      <c r="G648">
        <v>0</v>
      </c>
      <c r="H648">
        <v>-35.485155550000002</v>
      </c>
      <c r="I648">
        <v>-17.742577780000001</v>
      </c>
      <c r="J648">
        <v>0</v>
      </c>
    </row>
    <row r="649" spans="1:20" x14ac:dyDescent="0.25">
      <c r="F649">
        <v>11.00480666</v>
      </c>
      <c r="G649">
        <v>0</v>
      </c>
      <c r="H649">
        <v>-35.539519499999997</v>
      </c>
      <c r="I649">
        <v>-17.769759749999999</v>
      </c>
      <c r="J649">
        <v>0</v>
      </c>
    </row>
    <row r="650" spans="1:20" x14ac:dyDescent="0.25">
      <c r="K650">
        <v>8.2774422199999993</v>
      </c>
      <c r="L650">
        <v>0</v>
      </c>
      <c r="M650">
        <v>-25.438435139999999</v>
      </c>
      <c r="N650">
        <v>-12.71921757</v>
      </c>
      <c r="O650">
        <v>0</v>
      </c>
    </row>
    <row r="651" spans="1:20" x14ac:dyDescent="0.25">
      <c r="K651">
        <v>8.0625883700000003</v>
      </c>
      <c r="L651">
        <v>0</v>
      </c>
      <c r="M651">
        <v>-25.65328899</v>
      </c>
      <c r="N651">
        <v>-12.8266445</v>
      </c>
      <c r="O651">
        <v>0</v>
      </c>
    </row>
    <row r="652" spans="1:20" x14ac:dyDescent="0.25">
      <c r="K652">
        <v>8.0094057400000001</v>
      </c>
      <c r="L652">
        <v>0</v>
      </c>
      <c r="M652">
        <v>-25.706471610000001</v>
      </c>
      <c r="N652">
        <v>-12.853235809999999</v>
      </c>
      <c r="O652">
        <v>0</v>
      </c>
    </row>
    <row r="653" spans="1:20" x14ac:dyDescent="0.25">
      <c r="K653">
        <v>7.95519672</v>
      </c>
      <c r="L653">
        <v>0</v>
      </c>
      <c r="M653">
        <v>-25.76068064</v>
      </c>
      <c r="N653">
        <v>-12.88034032</v>
      </c>
      <c r="O653">
        <v>0</v>
      </c>
    </row>
    <row r="654" spans="1:20" x14ac:dyDescent="0.25">
      <c r="P654">
        <v>6.94787132</v>
      </c>
      <c r="Q654">
        <v>0</v>
      </c>
      <c r="R654">
        <v>-21.46555712</v>
      </c>
      <c r="S654">
        <v>-10.73277856</v>
      </c>
      <c r="T654">
        <v>0</v>
      </c>
    </row>
    <row r="655" spans="1:20" x14ac:dyDescent="0.25">
      <c r="P655">
        <v>6.8043807899999997</v>
      </c>
      <c r="Q655">
        <v>0</v>
      </c>
      <c r="R655">
        <v>-21.60904764</v>
      </c>
      <c r="S655">
        <v>-10.80452382</v>
      </c>
      <c r="T655">
        <v>0</v>
      </c>
    </row>
    <row r="656" spans="1:20" x14ac:dyDescent="0.25">
      <c r="P656">
        <v>6.7484405799999996</v>
      </c>
      <c r="Q656">
        <v>0</v>
      </c>
      <c r="R656">
        <v>-21.664987849999999</v>
      </c>
      <c r="S656">
        <v>-10.83249393</v>
      </c>
      <c r="T656">
        <v>0</v>
      </c>
    </row>
    <row r="657" spans="1:20" x14ac:dyDescent="0.25">
      <c r="P657">
        <v>6.7120233899999997</v>
      </c>
      <c r="Q657">
        <v>0</v>
      </c>
      <c r="R657">
        <v>-21.701405050000002</v>
      </c>
      <c r="S657">
        <v>-10.85070253</v>
      </c>
      <c r="T657">
        <v>0</v>
      </c>
    </row>
    <row r="658" spans="1:20" x14ac:dyDescent="0.25">
      <c r="A658">
        <v>15.66290457</v>
      </c>
      <c r="B658">
        <v>0</v>
      </c>
      <c r="C658">
        <v>-48.784060879999998</v>
      </c>
      <c r="D658">
        <v>-24.392030439999999</v>
      </c>
      <c r="E658">
        <v>0</v>
      </c>
    </row>
    <row r="659" spans="1:20" x14ac:dyDescent="0.25">
      <c r="A659">
        <v>15.42232823</v>
      </c>
      <c r="B659">
        <v>0</v>
      </c>
      <c r="C659">
        <v>-49.024637210000002</v>
      </c>
      <c r="D659">
        <v>-24.5123186</v>
      </c>
      <c r="E659">
        <v>0</v>
      </c>
    </row>
    <row r="660" spans="1:20" x14ac:dyDescent="0.25">
      <c r="A660">
        <v>15.323510450000001</v>
      </c>
      <c r="B660">
        <v>0</v>
      </c>
      <c r="C660">
        <v>-49.123454989999999</v>
      </c>
      <c r="D660">
        <v>-24.561727489999999</v>
      </c>
      <c r="E660">
        <v>0</v>
      </c>
    </row>
    <row r="661" spans="1:20" x14ac:dyDescent="0.25">
      <c r="A661">
        <v>15.271301749999999</v>
      </c>
      <c r="B661">
        <v>0</v>
      </c>
      <c r="C661">
        <v>-49.17566369</v>
      </c>
      <c r="D661">
        <v>-24.587831850000001</v>
      </c>
      <c r="E661">
        <v>0</v>
      </c>
    </row>
    <row r="662" spans="1:20" x14ac:dyDescent="0.25">
      <c r="F662">
        <v>11.265683259999999</v>
      </c>
      <c r="G662">
        <v>0</v>
      </c>
      <c r="H662">
        <v>-35.176072730000001</v>
      </c>
      <c r="I662">
        <v>-17.58803636</v>
      </c>
      <c r="J662">
        <v>0</v>
      </c>
    </row>
    <row r="663" spans="1:20" x14ac:dyDescent="0.25">
      <c r="F663">
        <v>11.13104092</v>
      </c>
      <c r="G663">
        <v>0</v>
      </c>
      <c r="H663">
        <v>-35.31071506</v>
      </c>
      <c r="I663">
        <v>-17.65535753</v>
      </c>
      <c r="J663">
        <v>0</v>
      </c>
    </row>
    <row r="664" spans="1:20" x14ac:dyDescent="0.25">
      <c r="F664">
        <v>11.05332679</v>
      </c>
      <c r="G664">
        <v>0</v>
      </c>
      <c r="H664">
        <v>-35.388429199999997</v>
      </c>
      <c r="I664">
        <v>-17.694214599999999</v>
      </c>
      <c r="J664">
        <v>0</v>
      </c>
    </row>
    <row r="665" spans="1:20" x14ac:dyDescent="0.25">
      <c r="F665">
        <v>10.98974447</v>
      </c>
      <c r="G665">
        <v>0</v>
      </c>
      <c r="H665">
        <v>-35.452011519999999</v>
      </c>
      <c r="I665">
        <v>-17.72600576</v>
      </c>
      <c r="J665">
        <v>0</v>
      </c>
    </row>
    <row r="666" spans="1:20" x14ac:dyDescent="0.25">
      <c r="K666">
        <v>8.2391089500000003</v>
      </c>
      <c r="L666">
        <v>0</v>
      </c>
      <c r="M666">
        <v>-25.421451350000002</v>
      </c>
      <c r="N666">
        <v>-12.71072567</v>
      </c>
      <c r="O666">
        <v>0</v>
      </c>
    </row>
    <row r="667" spans="1:20" x14ac:dyDescent="0.25">
      <c r="K667">
        <v>8.0743806899999999</v>
      </c>
      <c r="L667">
        <v>0</v>
      </c>
      <c r="M667">
        <v>-25.586179609999999</v>
      </c>
      <c r="N667">
        <v>-12.793089800000001</v>
      </c>
      <c r="O667">
        <v>0</v>
      </c>
    </row>
    <row r="668" spans="1:20" x14ac:dyDescent="0.25">
      <c r="K668">
        <v>8.0072129299999997</v>
      </c>
      <c r="L668">
        <v>0</v>
      </c>
      <c r="M668">
        <v>-25.65334738</v>
      </c>
      <c r="N668">
        <v>-12.82667369</v>
      </c>
      <c r="O668">
        <v>0</v>
      </c>
    </row>
    <row r="669" spans="1:20" x14ac:dyDescent="0.25">
      <c r="K669">
        <v>7.9624535099999996</v>
      </c>
      <c r="L669">
        <v>0</v>
      </c>
      <c r="M669">
        <v>-25.698106800000001</v>
      </c>
      <c r="N669">
        <v>-12.849053400000001</v>
      </c>
      <c r="O669">
        <v>0</v>
      </c>
    </row>
    <row r="670" spans="1:20" x14ac:dyDescent="0.25">
      <c r="P670">
        <v>7.0152288199999999</v>
      </c>
      <c r="Q670">
        <v>0</v>
      </c>
      <c r="R670">
        <v>-21.338802869999999</v>
      </c>
      <c r="S670">
        <v>-10.66940144</v>
      </c>
      <c r="T670">
        <v>0</v>
      </c>
    </row>
    <row r="671" spans="1:20" x14ac:dyDescent="0.25">
      <c r="P671">
        <v>6.8019124399999997</v>
      </c>
      <c r="Q671">
        <v>0</v>
      </c>
      <c r="R671">
        <v>-21.552119260000001</v>
      </c>
      <c r="S671">
        <v>-10.776059630000001</v>
      </c>
      <c r="T671">
        <v>0</v>
      </c>
    </row>
    <row r="672" spans="1:20" x14ac:dyDescent="0.25">
      <c r="P672">
        <v>6.7482576200000004</v>
      </c>
      <c r="Q672">
        <v>0</v>
      </c>
      <c r="R672">
        <v>-21.60577408</v>
      </c>
      <c r="S672">
        <v>-10.80288704</v>
      </c>
      <c r="T672">
        <v>0</v>
      </c>
    </row>
    <row r="673" spans="1:20" x14ac:dyDescent="0.25">
      <c r="P673">
        <v>6.7180478499999996</v>
      </c>
      <c r="Q673">
        <v>0</v>
      </c>
      <c r="R673">
        <v>-21.635983849999999</v>
      </c>
      <c r="S673">
        <v>-10.817991920000001</v>
      </c>
      <c r="T673">
        <v>0</v>
      </c>
    </row>
    <row r="674" spans="1:20" x14ac:dyDescent="0.25">
      <c r="A674">
        <v>15.684805730000001</v>
      </c>
      <c r="B674">
        <v>0</v>
      </c>
      <c r="C674">
        <v>-48.682981900000001</v>
      </c>
      <c r="D674">
        <v>-24.341490950000001</v>
      </c>
      <c r="E674">
        <v>0</v>
      </c>
    </row>
    <row r="675" spans="1:20" x14ac:dyDescent="0.25">
      <c r="A675">
        <v>15.42945858</v>
      </c>
      <c r="B675">
        <v>0</v>
      </c>
      <c r="C675">
        <v>-48.938329060000001</v>
      </c>
      <c r="D675">
        <v>-24.46916453</v>
      </c>
      <c r="E675">
        <v>0</v>
      </c>
    </row>
    <row r="676" spans="1:20" x14ac:dyDescent="0.25">
      <c r="A676">
        <v>15.30725421</v>
      </c>
      <c r="B676">
        <v>0</v>
      </c>
      <c r="C676">
        <v>-49.060533419999999</v>
      </c>
      <c r="D676">
        <v>-24.530266709999999</v>
      </c>
      <c r="E676">
        <v>0</v>
      </c>
    </row>
    <row r="677" spans="1:20" x14ac:dyDescent="0.25">
      <c r="A677">
        <v>15.251858889999999</v>
      </c>
      <c r="B677">
        <v>0</v>
      </c>
      <c r="C677">
        <v>-49.115928740000001</v>
      </c>
      <c r="D677">
        <v>-24.557964370000001</v>
      </c>
      <c r="E677">
        <v>0</v>
      </c>
    </row>
    <row r="678" spans="1:20" x14ac:dyDescent="0.25">
      <c r="F678">
        <v>11.284301320000001</v>
      </c>
      <c r="G678">
        <v>0</v>
      </c>
      <c r="H678">
        <v>-35.067897520000002</v>
      </c>
      <c r="I678">
        <v>-17.533948760000001</v>
      </c>
      <c r="J678">
        <v>0</v>
      </c>
    </row>
    <row r="679" spans="1:20" x14ac:dyDescent="0.25">
      <c r="F679">
        <v>11.126104209999999</v>
      </c>
      <c r="G679">
        <v>0</v>
      </c>
      <c r="H679">
        <v>-35.226094629999999</v>
      </c>
      <c r="I679">
        <v>-17.613047309999999</v>
      </c>
      <c r="J679">
        <v>0</v>
      </c>
    </row>
    <row r="680" spans="1:20" x14ac:dyDescent="0.25">
      <c r="F680">
        <v>11.019536309999999</v>
      </c>
      <c r="G680">
        <v>0</v>
      </c>
      <c r="H680">
        <v>-35.332662540000001</v>
      </c>
      <c r="I680">
        <v>-17.666331270000001</v>
      </c>
      <c r="J680">
        <v>0</v>
      </c>
    </row>
    <row r="681" spans="1:20" x14ac:dyDescent="0.25">
      <c r="F681">
        <v>10.99168875</v>
      </c>
      <c r="G681">
        <v>0</v>
      </c>
      <c r="H681">
        <v>-35.360510089999998</v>
      </c>
      <c r="I681">
        <v>-17.680255039999999</v>
      </c>
      <c r="J681">
        <v>0</v>
      </c>
    </row>
    <row r="682" spans="1:20" x14ac:dyDescent="0.25">
      <c r="K682">
        <v>8.2352772900000009</v>
      </c>
      <c r="L682">
        <v>0</v>
      </c>
      <c r="M682">
        <v>-25.350528959999998</v>
      </c>
      <c r="N682">
        <v>-12.675264479999999</v>
      </c>
      <c r="O682">
        <v>0</v>
      </c>
    </row>
    <row r="683" spans="1:20" x14ac:dyDescent="0.25">
      <c r="K683">
        <v>8.0483276799999999</v>
      </c>
      <c r="L683">
        <v>0</v>
      </c>
      <c r="M683">
        <v>-25.537478570000001</v>
      </c>
      <c r="N683">
        <v>-12.76873928</v>
      </c>
      <c r="O683">
        <v>0</v>
      </c>
    </row>
    <row r="684" spans="1:20" x14ac:dyDescent="0.25">
      <c r="K684">
        <v>7.9997251800000004</v>
      </c>
      <c r="L684">
        <v>0</v>
      </c>
      <c r="M684">
        <v>-25.586081069999999</v>
      </c>
      <c r="N684">
        <v>-12.793040530000001</v>
      </c>
      <c r="O684">
        <v>0</v>
      </c>
    </row>
    <row r="685" spans="1:20" x14ac:dyDescent="0.25">
      <c r="K685">
        <v>7.9378147800000001</v>
      </c>
      <c r="L685">
        <v>0</v>
      </c>
      <c r="M685">
        <v>-25.647991470000001</v>
      </c>
      <c r="N685">
        <v>-12.823995740000001</v>
      </c>
      <c r="O685">
        <v>0</v>
      </c>
    </row>
    <row r="686" spans="1:20" x14ac:dyDescent="0.25">
      <c r="P686">
        <v>6.92213849</v>
      </c>
      <c r="Q686">
        <v>0</v>
      </c>
      <c r="R686">
        <v>-21.346567310000001</v>
      </c>
      <c r="S686">
        <v>-10.673283659999999</v>
      </c>
      <c r="T686">
        <v>0</v>
      </c>
    </row>
    <row r="687" spans="1:20" x14ac:dyDescent="0.25">
      <c r="P687">
        <v>6.7988946300000004</v>
      </c>
      <c r="Q687">
        <v>0</v>
      </c>
      <c r="R687">
        <v>-21.46981117</v>
      </c>
      <c r="S687">
        <v>-10.73490559</v>
      </c>
      <c r="T687">
        <v>0</v>
      </c>
    </row>
    <row r="688" spans="1:20" x14ac:dyDescent="0.25">
      <c r="P688">
        <v>6.7340112200000002</v>
      </c>
      <c r="Q688">
        <v>0</v>
      </c>
      <c r="R688">
        <v>-21.534694590000001</v>
      </c>
      <c r="S688">
        <v>-10.76734729</v>
      </c>
      <c r="T688">
        <v>0</v>
      </c>
    </row>
    <row r="689" spans="1:20" x14ac:dyDescent="0.25">
      <c r="P689">
        <v>6.7066203900000003</v>
      </c>
      <c r="Q689">
        <v>0</v>
      </c>
      <c r="R689">
        <v>-21.562085419999999</v>
      </c>
      <c r="S689">
        <v>-10.781042709999999</v>
      </c>
      <c r="T689">
        <v>0</v>
      </c>
    </row>
    <row r="690" spans="1:20" x14ac:dyDescent="0.25">
      <c r="A690">
        <v>15.61689966</v>
      </c>
      <c r="B690">
        <v>0</v>
      </c>
      <c r="C690">
        <v>-48.674476339999998</v>
      </c>
      <c r="D690">
        <v>-24.337238169999999</v>
      </c>
      <c r="E690">
        <v>0</v>
      </c>
    </row>
    <row r="691" spans="1:20" x14ac:dyDescent="0.25">
      <c r="A691">
        <v>15.41519789</v>
      </c>
      <c r="B691">
        <v>0</v>
      </c>
      <c r="C691">
        <v>-48.876178099999997</v>
      </c>
      <c r="D691">
        <v>-24.438089049999999</v>
      </c>
      <c r="E691">
        <v>0</v>
      </c>
    </row>
    <row r="692" spans="1:20" x14ac:dyDescent="0.25">
      <c r="A692">
        <v>15.303420239999999</v>
      </c>
      <c r="B692">
        <v>0</v>
      </c>
      <c r="C692">
        <v>-48.987955759999998</v>
      </c>
      <c r="D692">
        <v>-24.493977879999999</v>
      </c>
      <c r="E692">
        <v>0</v>
      </c>
    </row>
    <row r="693" spans="1:20" x14ac:dyDescent="0.25">
      <c r="A693">
        <v>15.23059772</v>
      </c>
      <c r="B693">
        <v>0</v>
      </c>
      <c r="C693">
        <v>-49.060778280000001</v>
      </c>
      <c r="D693">
        <v>-24.53038914</v>
      </c>
      <c r="E693">
        <v>0</v>
      </c>
    </row>
    <row r="694" spans="1:20" x14ac:dyDescent="0.25">
      <c r="F694">
        <v>11.310591029999999</v>
      </c>
      <c r="G694">
        <v>0</v>
      </c>
      <c r="H694">
        <v>-35.042324839999999</v>
      </c>
      <c r="I694">
        <v>-17.52116242</v>
      </c>
      <c r="J694">
        <v>0</v>
      </c>
    </row>
    <row r="695" spans="1:20" x14ac:dyDescent="0.25">
      <c r="F695">
        <v>11.095938670000001</v>
      </c>
      <c r="G695">
        <v>0</v>
      </c>
      <c r="H695">
        <v>-35.256977200000001</v>
      </c>
      <c r="I695">
        <v>-17.628488600000001</v>
      </c>
      <c r="J695">
        <v>0</v>
      </c>
    </row>
    <row r="696" spans="1:20" x14ac:dyDescent="0.25">
      <c r="F696">
        <v>11.005472879999999</v>
      </c>
      <c r="G696">
        <v>0</v>
      </c>
      <c r="H696">
        <v>-35.347442989999998</v>
      </c>
      <c r="I696">
        <v>-17.673721489999998</v>
      </c>
      <c r="J696">
        <v>0</v>
      </c>
    </row>
    <row r="697" spans="1:20" x14ac:dyDescent="0.25">
      <c r="F697">
        <v>10.97004679</v>
      </c>
      <c r="G697">
        <v>0</v>
      </c>
      <c r="H697">
        <v>-35.382869069999998</v>
      </c>
      <c r="I697">
        <v>-17.691434539999999</v>
      </c>
      <c r="J697">
        <v>0</v>
      </c>
    </row>
    <row r="698" spans="1:20" x14ac:dyDescent="0.25">
      <c r="K698">
        <v>8.1805202300000008</v>
      </c>
      <c r="L698">
        <v>0</v>
      </c>
      <c r="M698">
        <v>-25.43942916</v>
      </c>
      <c r="N698">
        <v>-12.71971458</v>
      </c>
      <c r="O698">
        <v>0</v>
      </c>
    </row>
    <row r="699" spans="1:20" x14ac:dyDescent="0.25">
      <c r="K699">
        <v>8.0675209100000007</v>
      </c>
      <c r="L699">
        <v>0</v>
      </c>
      <c r="M699">
        <v>-25.552428469999999</v>
      </c>
      <c r="N699">
        <v>-12.77621424</v>
      </c>
      <c r="O699">
        <v>0</v>
      </c>
    </row>
    <row r="700" spans="1:20" x14ac:dyDescent="0.25">
      <c r="K700">
        <v>7.9670325000000002</v>
      </c>
      <c r="L700">
        <v>0</v>
      </c>
      <c r="M700">
        <v>-25.65291689</v>
      </c>
      <c r="N700">
        <v>-12.82645844</v>
      </c>
      <c r="O700">
        <v>0</v>
      </c>
    </row>
    <row r="701" spans="1:20" x14ac:dyDescent="0.25">
      <c r="K701">
        <v>7.9319245199999999</v>
      </c>
      <c r="L701">
        <v>0</v>
      </c>
      <c r="M701">
        <v>-25.688024859999999</v>
      </c>
      <c r="N701">
        <v>-12.844012429999999</v>
      </c>
      <c r="O701">
        <v>0</v>
      </c>
    </row>
    <row r="702" spans="1:20" x14ac:dyDescent="0.25">
      <c r="P702">
        <v>6.9862045899999998</v>
      </c>
      <c r="Q702">
        <v>0</v>
      </c>
      <c r="R702">
        <v>-21.381129940000001</v>
      </c>
      <c r="S702">
        <v>-10.69056497</v>
      </c>
      <c r="T702">
        <v>0</v>
      </c>
    </row>
    <row r="703" spans="1:20" x14ac:dyDescent="0.25">
      <c r="P703">
        <v>6.8087680500000003</v>
      </c>
      <c r="Q703">
        <v>0</v>
      </c>
      <c r="R703">
        <v>-21.558566469999999</v>
      </c>
      <c r="S703">
        <v>-10.77928324</v>
      </c>
      <c r="T703">
        <v>0</v>
      </c>
    </row>
    <row r="704" spans="1:20" x14ac:dyDescent="0.25">
      <c r="P704">
        <v>6.7356551400000004</v>
      </c>
      <c r="Q704">
        <v>0</v>
      </c>
      <c r="R704">
        <v>-21.631679380000001</v>
      </c>
      <c r="S704">
        <v>-10.815839690000001</v>
      </c>
      <c r="T704">
        <v>0</v>
      </c>
    </row>
    <row r="705" spans="1:20" x14ac:dyDescent="0.25">
      <c r="P705">
        <v>6.6981955900000001</v>
      </c>
      <c r="Q705">
        <v>0</v>
      </c>
      <c r="R705">
        <v>-21.669138929999999</v>
      </c>
      <c r="S705">
        <v>-10.83456947</v>
      </c>
      <c r="T705">
        <v>0</v>
      </c>
    </row>
    <row r="706" spans="1:20" x14ac:dyDescent="0.25">
      <c r="A706">
        <v>15.62127989</v>
      </c>
      <c r="B706">
        <v>0</v>
      </c>
      <c r="C706">
        <v>-48.585545519999997</v>
      </c>
      <c r="D706">
        <v>-24.292772759999998</v>
      </c>
      <c r="E706">
        <v>0</v>
      </c>
    </row>
    <row r="707" spans="1:20" x14ac:dyDescent="0.25">
      <c r="A707">
        <v>15.396275230000001</v>
      </c>
      <c r="B707">
        <v>0</v>
      </c>
      <c r="C707">
        <v>-48.810550190000001</v>
      </c>
      <c r="D707">
        <v>-24.40527509</v>
      </c>
      <c r="E707">
        <v>0</v>
      </c>
    </row>
    <row r="708" spans="1:20" x14ac:dyDescent="0.25">
      <c r="A708">
        <v>15.28771289</v>
      </c>
      <c r="B708">
        <v>0</v>
      </c>
      <c r="C708">
        <v>-48.919112519999999</v>
      </c>
      <c r="D708">
        <v>-24.459556259999999</v>
      </c>
      <c r="E708">
        <v>0</v>
      </c>
    </row>
    <row r="709" spans="1:20" x14ac:dyDescent="0.25">
      <c r="A709">
        <v>15.222422359999999</v>
      </c>
      <c r="B709">
        <v>0</v>
      </c>
      <c r="C709">
        <v>-48.984403049999997</v>
      </c>
      <c r="D709">
        <v>-24.492201529999999</v>
      </c>
      <c r="E709">
        <v>0</v>
      </c>
    </row>
    <row r="710" spans="1:20" x14ac:dyDescent="0.25">
      <c r="F710">
        <v>11.261851589999999</v>
      </c>
      <c r="G710">
        <v>0</v>
      </c>
      <c r="H710">
        <v>-34.99421452</v>
      </c>
      <c r="I710">
        <v>-17.49710726</v>
      </c>
      <c r="J710">
        <v>0</v>
      </c>
    </row>
    <row r="711" spans="1:20" x14ac:dyDescent="0.25">
      <c r="F711">
        <v>11.09676284</v>
      </c>
      <c r="G711">
        <v>0</v>
      </c>
      <c r="H711">
        <v>-35.159303280000003</v>
      </c>
      <c r="I711">
        <v>-17.579651640000002</v>
      </c>
      <c r="J711">
        <v>0</v>
      </c>
    </row>
    <row r="712" spans="1:20" x14ac:dyDescent="0.25">
      <c r="F712">
        <v>11.01077057</v>
      </c>
      <c r="G712">
        <v>0</v>
      </c>
      <c r="H712">
        <v>-35.245295540000001</v>
      </c>
      <c r="I712">
        <v>-17.62264777</v>
      </c>
      <c r="J712">
        <v>0</v>
      </c>
    </row>
    <row r="713" spans="1:20" x14ac:dyDescent="0.25">
      <c r="F713">
        <v>10.966606710000001</v>
      </c>
      <c r="G713">
        <v>0</v>
      </c>
      <c r="H713">
        <v>-35.289459399999998</v>
      </c>
      <c r="I713">
        <v>-17.644729699999999</v>
      </c>
      <c r="J713">
        <v>0</v>
      </c>
    </row>
    <row r="714" spans="1:20" x14ac:dyDescent="0.25">
      <c r="K714">
        <v>8.2418517900000001</v>
      </c>
      <c r="L714">
        <v>0</v>
      </c>
      <c r="M714">
        <v>-25.332354420000001</v>
      </c>
      <c r="N714">
        <v>-12.666177210000001</v>
      </c>
      <c r="O714">
        <v>0</v>
      </c>
    </row>
    <row r="715" spans="1:20" x14ac:dyDescent="0.25">
      <c r="K715">
        <v>8.0675209100000007</v>
      </c>
      <c r="L715">
        <v>0</v>
      </c>
      <c r="M715">
        <v>-25.506685300000001</v>
      </c>
      <c r="N715">
        <v>-12.75334265</v>
      </c>
      <c r="O715">
        <v>0</v>
      </c>
    </row>
    <row r="716" spans="1:20" x14ac:dyDescent="0.25">
      <c r="K716">
        <v>7.9757982299999997</v>
      </c>
      <c r="L716">
        <v>0</v>
      </c>
      <c r="M716">
        <v>-25.598407980000001</v>
      </c>
      <c r="N716">
        <v>-12.799203990000001</v>
      </c>
      <c r="O716">
        <v>0</v>
      </c>
    </row>
    <row r="717" spans="1:20" x14ac:dyDescent="0.25">
      <c r="K717">
        <v>7.9341121399999999</v>
      </c>
      <c r="L717">
        <v>0</v>
      </c>
      <c r="M717">
        <v>-25.64009407</v>
      </c>
      <c r="N717">
        <v>-12.82004703</v>
      </c>
      <c r="O717">
        <v>0</v>
      </c>
    </row>
    <row r="718" spans="1:20" x14ac:dyDescent="0.25">
      <c r="P718">
        <v>6.9489684599999997</v>
      </c>
      <c r="Q718">
        <v>0</v>
      </c>
      <c r="R718">
        <v>-21.32146985</v>
      </c>
      <c r="S718">
        <v>-10.660734919999999</v>
      </c>
      <c r="T718">
        <v>0</v>
      </c>
    </row>
    <row r="719" spans="1:20" x14ac:dyDescent="0.25">
      <c r="P719">
        <v>6.8093174999999997</v>
      </c>
      <c r="Q719">
        <v>0</v>
      </c>
      <c r="R719">
        <v>-21.4611208</v>
      </c>
      <c r="S719">
        <v>-10.7305604</v>
      </c>
      <c r="T719">
        <v>0</v>
      </c>
    </row>
    <row r="720" spans="1:20" x14ac:dyDescent="0.25">
      <c r="P720">
        <v>6.7197648299999999</v>
      </c>
      <c r="Q720">
        <v>0</v>
      </c>
      <c r="R720">
        <v>-21.55067347</v>
      </c>
      <c r="S720">
        <v>-10.77533674</v>
      </c>
      <c r="T720">
        <v>0</v>
      </c>
    </row>
    <row r="721" spans="1:20" x14ac:dyDescent="0.25">
      <c r="P721">
        <v>6.69162459</v>
      </c>
      <c r="Q721">
        <v>0</v>
      </c>
      <c r="R721">
        <v>-21.578813719999999</v>
      </c>
      <c r="S721">
        <v>-10.78940686</v>
      </c>
      <c r="T721">
        <v>0</v>
      </c>
    </row>
    <row r="722" spans="1:20" x14ac:dyDescent="0.25">
      <c r="A722">
        <v>15.570354500000001</v>
      </c>
      <c r="B722">
        <v>0</v>
      </c>
      <c r="C722">
        <v>-48.556925120000002</v>
      </c>
      <c r="D722">
        <v>-24.278462560000001</v>
      </c>
      <c r="E722">
        <v>0</v>
      </c>
    </row>
    <row r="723" spans="1:20" x14ac:dyDescent="0.25">
      <c r="A723">
        <v>15.37022222</v>
      </c>
      <c r="B723">
        <v>0</v>
      </c>
      <c r="C723">
        <v>-48.757057400000001</v>
      </c>
      <c r="D723">
        <v>-24.3785287</v>
      </c>
      <c r="E723">
        <v>0</v>
      </c>
    </row>
    <row r="724" spans="1:20" x14ac:dyDescent="0.25">
      <c r="A724">
        <v>15.257393220000001</v>
      </c>
      <c r="B724">
        <v>0</v>
      </c>
      <c r="C724">
        <v>-48.869886399999999</v>
      </c>
      <c r="D724">
        <v>-24.434943199999999</v>
      </c>
      <c r="E724">
        <v>0</v>
      </c>
    </row>
    <row r="725" spans="1:20" x14ac:dyDescent="0.25">
      <c r="A725">
        <v>15.191206960000001</v>
      </c>
      <c r="B725">
        <v>0</v>
      </c>
      <c r="C725">
        <v>-48.936072660000001</v>
      </c>
      <c r="D725">
        <v>-24.46803633</v>
      </c>
      <c r="E725">
        <v>0</v>
      </c>
    </row>
    <row r="726" spans="1:20" x14ac:dyDescent="0.25">
      <c r="F726">
        <v>11.239401859999999</v>
      </c>
      <c r="G726">
        <v>0</v>
      </c>
      <c r="H726">
        <v>-34.990806470000003</v>
      </c>
      <c r="I726">
        <v>-17.495403240000002</v>
      </c>
      <c r="J726">
        <v>0</v>
      </c>
    </row>
    <row r="727" spans="1:20" x14ac:dyDescent="0.25">
      <c r="F727">
        <v>11.10005537</v>
      </c>
      <c r="G727">
        <v>0</v>
      </c>
      <c r="H727">
        <v>-35.130152969999997</v>
      </c>
      <c r="I727">
        <v>-17.565076479999998</v>
      </c>
      <c r="J727">
        <v>0</v>
      </c>
    </row>
    <row r="728" spans="1:20" x14ac:dyDescent="0.25">
      <c r="F728">
        <v>11.00273393</v>
      </c>
      <c r="G728">
        <v>0</v>
      </c>
      <c r="H728">
        <v>-35.227474399999998</v>
      </c>
      <c r="I728">
        <v>-17.613737199999999</v>
      </c>
      <c r="J728">
        <v>0</v>
      </c>
    </row>
    <row r="729" spans="1:20" x14ac:dyDescent="0.25">
      <c r="F729">
        <v>10.95826628</v>
      </c>
      <c r="G729">
        <v>0</v>
      </c>
      <c r="H729">
        <v>-35.27194205</v>
      </c>
      <c r="I729">
        <v>-17.63597103</v>
      </c>
      <c r="J729">
        <v>0</v>
      </c>
    </row>
    <row r="730" spans="1:20" x14ac:dyDescent="0.25">
      <c r="K730">
        <v>8.2117304200000003</v>
      </c>
      <c r="L730">
        <v>0</v>
      </c>
      <c r="M730">
        <v>-25.32656309</v>
      </c>
      <c r="N730">
        <v>-12.663281550000001</v>
      </c>
      <c r="O730">
        <v>0</v>
      </c>
    </row>
    <row r="731" spans="1:20" x14ac:dyDescent="0.25">
      <c r="K731">
        <v>8.0603947300000005</v>
      </c>
      <c r="L731">
        <v>0</v>
      </c>
      <c r="M731">
        <v>-25.47789878</v>
      </c>
      <c r="N731">
        <v>-12.73894939</v>
      </c>
      <c r="O731">
        <v>0</v>
      </c>
    </row>
    <row r="732" spans="1:20" x14ac:dyDescent="0.25">
      <c r="K732">
        <v>7.9739713400000003</v>
      </c>
      <c r="L732">
        <v>0</v>
      </c>
      <c r="M732">
        <v>-25.564322170000001</v>
      </c>
      <c r="N732">
        <v>-12.782161090000001</v>
      </c>
      <c r="O732">
        <v>0</v>
      </c>
    </row>
    <row r="733" spans="1:20" x14ac:dyDescent="0.25">
      <c r="K733">
        <v>7.9332926099999996</v>
      </c>
      <c r="L733">
        <v>0</v>
      </c>
      <c r="M733">
        <v>-25.605000910000001</v>
      </c>
      <c r="N733">
        <v>-12.80250045</v>
      </c>
      <c r="O733">
        <v>0</v>
      </c>
    </row>
    <row r="734" spans="1:20" x14ac:dyDescent="0.25">
      <c r="P734">
        <v>6.9571803499999998</v>
      </c>
      <c r="Q734">
        <v>0</v>
      </c>
      <c r="R734">
        <v>-21.362013860000001</v>
      </c>
      <c r="S734">
        <v>-10.681006930000001</v>
      </c>
      <c r="T734">
        <v>0</v>
      </c>
    </row>
    <row r="735" spans="1:20" x14ac:dyDescent="0.25">
      <c r="P735">
        <v>6.7846339499999999</v>
      </c>
      <c r="Q735">
        <v>0</v>
      </c>
      <c r="R735">
        <v>-21.534560259999999</v>
      </c>
      <c r="S735">
        <v>-10.76728013</v>
      </c>
      <c r="T735">
        <v>0</v>
      </c>
    </row>
    <row r="736" spans="1:20" x14ac:dyDescent="0.25">
      <c r="P736">
        <v>6.73894299</v>
      </c>
      <c r="Q736">
        <v>0</v>
      </c>
      <c r="R736">
        <v>-21.580251220000001</v>
      </c>
      <c r="S736">
        <v>-10.79012561</v>
      </c>
      <c r="T736">
        <v>0</v>
      </c>
    </row>
    <row r="737" spans="1:20" x14ac:dyDescent="0.25">
      <c r="P737">
        <v>6.6931952700000004</v>
      </c>
      <c r="Q737">
        <v>0</v>
      </c>
      <c r="R737">
        <v>-21.625998939999999</v>
      </c>
      <c r="S737">
        <v>-10.812999469999999</v>
      </c>
      <c r="T737">
        <v>0</v>
      </c>
    </row>
    <row r="738" spans="1:20" x14ac:dyDescent="0.25">
      <c r="A738">
        <v>15.538595730000001</v>
      </c>
      <c r="B738">
        <v>0</v>
      </c>
      <c r="C738">
        <v>-48.446249510000001</v>
      </c>
      <c r="D738">
        <v>-24.22312475</v>
      </c>
      <c r="E738">
        <v>0</v>
      </c>
    </row>
    <row r="739" spans="1:20" x14ac:dyDescent="0.25">
      <c r="A739">
        <v>15.307422770000001</v>
      </c>
      <c r="B739">
        <v>0</v>
      </c>
      <c r="C739">
        <v>-48.677422470000003</v>
      </c>
      <c r="D739">
        <v>-24.338711239999999</v>
      </c>
      <c r="E739">
        <v>0</v>
      </c>
    </row>
    <row r="740" spans="1:20" x14ac:dyDescent="0.25">
      <c r="A740">
        <v>15.239129889999999</v>
      </c>
      <c r="B740">
        <v>0</v>
      </c>
      <c r="C740">
        <v>-48.745715349999998</v>
      </c>
      <c r="D740">
        <v>-24.372857669999998</v>
      </c>
      <c r="E740">
        <v>0</v>
      </c>
    </row>
    <row r="741" spans="1:20" x14ac:dyDescent="0.25">
      <c r="A741">
        <v>15.18594156</v>
      </c>
      <c r="B741">
        <v>0</v>
      </c>
      <c r="C741">
        <v>-48.798903680000002</v>
      </c>
      <c r="D741">
        <v>-24.399451840000001</v>
      </c>
      <c r="E741">
        <v>0</v>
      </c>
    </row>
    <row r="742" spans="1:20" x14ac:dyDescent="0.25">
      <c r="F742">
        <v>11.237207590000001</v>
      </c>
      <c r="G742">
        <v>0</v>
      </c>
      <c r="H742">
        <v>-34.926210269999999</v>
      </c>
      <c r="I742">
        <v>-17.463105129999999</v>
      </c>
      <c r="J742">
        <v>0</v>
      </c>
    </row>
    <row r="743" spans="1:20" x14ac:dyDescent="0.25">
      <c r="F743">
        <v>11.04081901</v>
      </c>
      <c r="G743">
        <v>0</v>
      </c>
      <c r="H743">
        <v>-35.122598850000003</v>
      </c>
      <c r="I743">
        <v>-17.561299429999998</v>
      </c>
      <c r="J743">
        <v>0</v>
      </c>
    </row>
    <row r="744" spans="1:20" x14ac:dyDescent="0.25">
      <c r="F744">
        <v>10.99086333</v>
      </c>
      <c r="G744">
        <v>0</v>
      </c>
      <c r="H744">
        <v>-35.172554529999999</v>
      </c>
      <c r="I744">
        <v>-17.58627727</v>
      </c>
      <c r="J744">
        <v>0</v>
      </c>
    </row>
    <row r="745" spans="1:20" x14ac:dyDescent="0.25">
      <c r="F745">
        <v>10.94059552</v>
      </c>
      <c r="G745">
        <v>0</v>
      </c>
      <c r="H745">
        <v>-35.22282234</v>
      </c>
      <c r="I745">
        <v>-17.61141117</v>
      </c>
      <c r="J745">
        <v>0</v>
      </c>
    </row>
    <row r="746" spans="1:20" x14ac:dyDescent="0.25">
      <c r="K746">
        <v>8.2391089500000003</v>
      </c>
      <c r="L746">
        <v>0</v>
      </c>
      <c r="M746">
        <v>-25.291535970000002</v>
      </c>
      <c r="N746">
        <v>-12.64576799</v>
      </c>
      <c r="O746">
        <v>0</v>
      </c>
    </row>
    <row r="747" spans="1:20" x14ac:dyDescent="0.25">
      <c r="K747">
        <v>8.0071898200000007</v>
      </c>
      <c r="L747">
        <v>0</v>
      </c>
      <c r="M747">
        <v>-25.52345511</v>
      </c>
      <c r="N747">
        <v>-12.76172755</v>
      </c>
      <c r="O747">
        <v>0</v>
      </c>
    </row>
    <row r="748" spans="1:20" x14ac:dyDescent="0.25">
      <c r="K748">
        <v>7.95315204</v>
      </c>
      <c r="L748">
        <v>0</v>
      </c>
      <c r="M748">
        <v>-25.577492889999998</v>
      </c>
      <c r="N748">
        <v>-12.788746440000001</v>
      </c>
      <c r="O748">
        <v>0</v>
      </c>
    </row>
    <row r="749" spans="1:20" x14ac:dyDescent="0.25">
      <c r="K749">
        <v>7.9246641000000002</v>
      </c>
      <c r="L749">
        <v>0</v>
      </c>
      <c r="M749">
        <v>-25.605980819999999</v>
      </c>
      <c r="N749">
        <v>-12.80299041</v>
      </c>
      <c r="O749">
        <v>0</v>
      </c>
    </row>
    <row r="750" spans="1:20" x14ac:dyDescent="0.25">
      <c r="P750">
        <v>6.9040689999999998</v>
      </c>
      <c r="Q750">
        <v>0</v>
      </c>
      <c r="R750">
        <v>-21.33522601</v>
      </c>
      <c r="S750">
        <v>-10.667612999999999</v>
      </c>
      <c r="T750">
        <v>0</v>
      </c>
    </row>
    <row r="751" spans="1:20" x14ac:dyDescent="0.25">
      <c r="P751">
        <v>6.8062997000000003</v>
      </c>
      <c r="Q751">
        <v>0</v>
      </c>
      <c r="R751">
        <v>-21.432995300000002</v>
      </c>
      <c r="S751">
        <v>-10.716497650000001</v>
      </c>
      <c r="T751">
        <v>0</v>
      </c>
    </row>
    <row r="752" spans="1:20" x14ac:dyDescent="0.25">
      <c r="P752">
        <v>6.7340112200000002</v>
      </c>
      <c r="Q752">
        <v>0</v>
      </c>
      <c r="R752">
        <v>-21.505283779999999</v>
      </c>
      <c r="S752">
        <v>-10.75264189</v>
      </c>
      <c r="T752">
        <v>0</v>
      </c>
    </row>
    <row r="753" spans="1:20" x14ac:dyDescent="0.25">
      <c r="P753">
        <v>6.7033332400000001</v>
      </c>
      <c r="Q753">
        <v>0</v>
      </c>
      <c r="R753">
        <v>-21.535961759999999</v>
      </c>
      <c r="S753">
        <v>-10.76798088</v>
      </c>
      <c r="T753">
        <v>0</v>
      </c>
    </row>
    <row r="754" spans="1:20" x14ac:dyDescent="0.25">
      <c r="A754">
        <v>15.512862910000001</v>
      </c>
      <c r="B754">
        <v>0</v>
      </c>
      <c r="C754">
        <v>-48.509385340000001</v>
      </c>
      <c r="D754">
        <v>-24.254692670000001</v>
      </c>
      <c r="E754">
        <v>0</v>
      </c>
    </row>
    <row r="755" spans="1:20" x14ac:dyDescent="0.25">
      <c r="A755">
        <v>15.30824694</v>
      </c>
      <c r="B755">
        <v>0</v>
      </c>
      <c r="C755">
        <v>-48.7140013</v>
      </c>
      <c r="D755">
        <v>-24.35700065</v>
      </c>
      <c r="E755">
        <v>0</v>
      </c>
    </row>
    <row r="756" spans="1:20" x14ac:dyDescent="0.25">
      <c r="A756">
        <v>15.232371240000001</v>
      </c>
      <c r="B756">
        <v>0</v>
      </c>
      <c r="C756">
        <v>-48.789876999999997</v>
      </c>
      <c r="D756">
        <v>-24.394938499999999</v>
      </c>
      <c r="E756">
        <v>0</v>
      </c>
    </row>
    <row r="757" spans="1:20" x14ac:dyDescent="0.25">
      <c r="A757">
        <v>15.15944294</v>
      </c>
      <c r="B757">
        <v>0</v>
      </c>
      <c r="C757">
        <v>-48.862805309999999</v>
      </c>
      <c r="D757">
        <v>-24.431402649999999</v>
      </c>
      <c r="E757">
        <v>0</v>
      </c>
    </row>
    <row r="758" spans="1:20" x14ac:dyDescent="0.25">
      <c r="F758">
        <v>11.2454278</v>
      </c>
      <c r="G758">
        <v>0</v>
      </c>
      <c r="H758">
        <v>-34.918348469999998</v>
      </c>
      <c r="I758">
        <v>-17.459174229999999</v>
      </c>
      <c r="J758">
        <v>0</v>
      </c>
    </row>
    <row r="759" spans="1:20" x14ac:dyDescent="0.25">
      <c r="F759">
        <v>11.03258977</v>
      </c>
      <c r="G759">
        <v>0</v>
      </c>
      <c r="H759">
        <v>-35.131186499999998</v>
      </c>
      <c r="I759">
        <v>-17.565593249999999</v>
      </c>
      <c r="J759">
        <v>0</v>
      </c>
    </row>
    <row r="760" spans="1:20" x14ac:dyDescent="0.25">
      <c r="F760">
        <v>10.98556563</v>
      </c>
      <c r="G760">
        <v>0</v>
      </c>
      <c r="H760">
        <v>-35.178210640000003</v>
      </c>
      <c r="I760">
        <v>-17.589105320000002</v>
      </c>
      <c r="J760">
        <v>0</v>
      </c>
    </row>
    <row r="761" spans="1:20" x14ac:dyDescent="0.25">
      <c r="F761">
        <v>10.93223938</v>
      </c>
      <c r="G761">
        <v>0</v>
      </c>
      <c r="H761">
        <v>-35.231536890000001</v>
      </c>
      <c r="I761">
        <v>-17.61576844</v>
      </c>
      <c r="J761">
        <v>0</v>
      </c>
    </row>
    <row r="762" spans="1:20" x14ac:dyDescent="0.25">
      <c r="K762">
        <v>8.1619021600000004</v>
      </c>
      <c r="L762">
        <v>0</v>
      </c>
      <c r="M762">
        <v>-25.305540449999999</v>
      </c>
      <c r="N762">
        <v>-12.65277023</v>
      </c>
      <c r="O762">
        <v>0</v>
      </c>
    </row>
    <row r="763" spans="1:20" x14ac:dyDescent="0.25">
      <c r="K763">
        <v>8.0192568699999995</v>
      </c>
      <c r="L763">
        <v>0</v>
      </c>
      <c r="M763">
        <v>-25.44818574</v>
      </c>
      <c r="N763">
        <v>-12.72409287</v>
      </c>
      <c r="O763">
        <v>0</v>
      </c>
    </row>
    <row r="764" spans="1:20" x14ac:dyDescent="0.25">
      <c r="K764">
        <v>7.9754322999999996</v>
      </c>
      <c r="L764">
        <v>0</v>
      </c>
      <c r="M764">
        <v>-25.492010319999999</v>
      </c>
      <c r="N764">
        <v>-12.746005159999999</v>
      </c>
      <c r="O764">
        <v>0</v>
      </c>
    </row>
    <row r="765" spans="1:20" x14ac:dyDescent="0.25">
      <c r="K765">
        <v>7.9348000000000001</v>
      </c>
      <c r="L765">
        <v>0</v>
      </c>
      <c r="M765">
        <v>-25.53264261</v>
      </c>
      <c r="N765">
        <v>-12.76632131</v>
      </c>
      <c r="O765">
        <v>0</v>
      </c>
    </row>
    <row r="766" spans="1:20" x14ac:dyDescent="0.25">
      <c r="P766">
        <v>6.9714181899999996</v>
      </c>
      <c r="Q766">
        <v>0</v>
      </c>
      <c r="R766">
        <v>-21.307875469999999</v>
      </c>
      <c r="S766">
        <v>-10.65393774</v>
      </c>
      <c r="T766">
        <v>0</v>
      </c>
    </row>
    <row r="767" spans="1:20" x14ac:dyDescent="0.25">
      <c r="P767">
        <v>6.78737703</v>
      </c>
      <c r="Q767">
        <v>0</v>
      </c>
      <c r="R767">
        <v>-21.491916629999999</v>
      </c>
      <c r="S767">
        <v>-10.745958310000001</v>
      </c>
      <c r="T767">
        <v>0</v>
      </c>
    </row>
    <row r="768" spans="1:20" x14ac:dyDescent="0.25">
      <c r="P768">
        <v>6.7106331700000004</v>
      </c>
      <c r="Q768">
        <v>0</v>
      </c>
      <c r="R768">
        <v>-21.568660489999999</v>
      </c>
      <c r="S768">
        <v>-10.78433025</v>
      </c>
      <c r="T768">
        <v>0</v>
      </c>
    </row>
    <row r="769" spans="1:20" x14ac:dyDescent="0.25">
      <c r="P769">
        <v>6.6840934900000004</v>
      </c>
      <c r="Q769">
        <v>0</v>
      </c>
      <c r="R769">
        <v>-21.595200169999998</v>
      </c>
      <c r="S769">
        <v>-10.79760008</v>
      </c>
      <c r="T769">
        <v>0</v>
      </c>
    </row>
    <row r="770" spans="1:20" x14ac:dyDescent="0.25">
      <c r="A770">
        <v>15.597192769999999</v>
      </c>
      <c r="B770">
        <v>0</v>
      </c>
      <c r="C770">
        <v>-48.339104910000003</v>
      </c>
      <c r="D770">
        <v>-24.169552450000001</v>
      </c>
      <c r="E770">
        <v>0</v>
      </c>
    </row>
    <row r="771" spans="1:20" x14ac:dyDescent="0.25">
      <c r="A771">
        <v>15.316472020000001</v>
      </c>
      <c r="B771">
        <v>0</v>
      </c>
      <c r="C771">
        <v>-48.619825659999997</v>
      </c>
      <c r="D771">
        <v>-24.309912829999998</v>
      </c>
      <c r="E771">
        <v>0</v>
      </c>
    </row>
    <row r="772" spans="1:20" x14ac:dyDescent="0.25">
      <c r="A772">
        <v>15.20387846</v>
      </c>
      <c r="B772">
        <v>0</v>
      </c>
      <c r="C772">
        <v>-48.732419219999997</v>
      </c>
      <c r="D772">
        <v>-24.366209609999999</v>
      </c>
      <c r="E772">
        <v>0</v>
      </c>
    </row>
    <row r="773" spans="1:20" x14ac:dyDescent="0.25">
      <c r="A773">
        <v>15.13589372</v>
      </c>
      <c r="B773">
        <v>0</v>
      </c>
      <c r="C773">
        <v>-48.800403959999997</v>
      </c>
      <c r="D773">
        <v>-24.400201979999999</v>
      </c>
      <c r="E773">
        <v>0</v>
      </c>
    </row>
    <row r="774" spans="1:20" x14ac:dyDescent="0.25">
      <c r="F774">
        <v>11.219686660000001</v>
      </c>
      <c r="G774">
        <v>0</v>
      </c>
      <c r="H774">
        <v>-34.886364839999999</v>
      </c>
      <c r="I774">
        <v>-17.443182419999999</v>
      </c>
      <c r="J774">
        <v>0</v>
      </c>
    </row>
    <row r="775" spans="1:20" x14ac:dyDescent="0.25">
      <c r="F775">
        <v>11.061935310000001</v>
      </c>
      <c r="G775">
        <v>0</v>
      </c>
      <c r="H775">
        <v>-35.044116199999998</v>
      </c>
      <c r="I775">
        <v>-17.522058099999999</v>
      </c>
      <c r="J775">
        <v>0</v>
      </c>
    </row>
    <row r="776" spans="1:20" x14ac:dyDescent="0.25">
      <c r="F776">
        <v>10.95086309</v>
      </c>
      <c r="G776">
        <v>0</v>
      </c>
      <c r="H776">
        <v>-35.155188410000001</v>
      </c>
      <c r="I776">
        <v>-17.5775942</v>
      </c>
      <c r="J776">
        <v>0</v>
      </c>
    </row>
    <row r="777" spans="1:20" x14ac:dyDescent="0.25">
      <c r="F777">
        <v>10.92676505</v>
      </c>
      <c r="G777">
        <v>0</v>
      </c>
      <c r="H777">
        <v>-35.17928646</v>
      </c>
      <c r="I777">
        <v>-17.58964323</v>
      </c>
      <c r="J777">
        <v>0</v>
      </c>
    </row>
    <row r="778" spans="1:20" x14ac:dyDescent="0.25">
      <c r="K778">
        <v>8.1903695200000008</v>
      </c>
      <c r="L778">
        <v>0</v>
      </c>
      <c r="M778">
        <v>-25.277707190000001</v>
      </c>
      <c r="N778">
        <v>-12.638853599999999</v>
      </c>
      <c r="O778">
        <v>0</v>
      </c>
    </row>
    <row r="779" spans="1:20" x14ac:dyDescent="0.25">
      <c r="K779">
        <v>8.0074645400000009</v>
      </c>
      <c r="L779">
        <v>0</v>
      </c>
      <c r="M779">
        <v>-25.460612170000001</v>
      </c>
      <c r="N779">
        <v>-12.73030608</v>
      </c>
      <c r="O779">
        <v>0</v>
      </c>
    </row>
    <row r="780" spans="1:20" x14ac:dyDescent="0.25">
      <c r="K780">
        <v>7.9489493700000002</v>
      </c>
      <c r="L780">
        <v>0</v>
      </c>
      <c r="M780">
        <v>-25.519127340000001</v>
      </c>
      <c r="N780">
        <v>-12.75956367</v>
      </c>
      <c r="O780">
        <v>0</v>
      </c>
    </row>
    <row r="781" spans="1:20" x14ac:dyDescent="0.25">
      <c r="K781">
        <v>7.9133018799999997</v>
      </c>
      <c r="L781">
        <v>0</v>
      </c>
      <c r="M781">
        <v>-25.554774829999999</v>
      </c>
      <c r="N781">
        <v>-12.77738742</v>
      </c>
      <c r="O781">
        <v>0</v>
      </c>
    </row>
    <row r="782" spans="1:20" x14ac:dyDescent="0.25">
      <c r="P782">
        <v>6.9522515499999997</v>
      </c>
      <c r="Q782">
        <v>0</v>
      </c>
      <c r="R782">
        <v>-21.314473020000001</v>
      </c>
      <c r="S782">
        <v>-10.657236510000001</v>
      </c>
      <c r="T782">
        <v>0</v>
      </c>
    </row>
    <row r="783" spans="1:20" x14ac:dyDescent="0.25">
      <c r="P783">
        <v>6.7791519600000001</v>
      </c>
      <c r="Q783">
        <v>0</v>
      </c>
      <c r="R783">
        <v>-21.487572620000002</v>
      </c>
      <c r="S783">
        <v>-10.743786310000001</v>
      </c>
      <c r="T783">
        <v>0</v>
      </c>
    </row>
    <row r="784" spans="1:20" x14ac:dyDescent="0.25">
      <c r="P784">
        <v>6.7325502699999999</v>
      </c>
      <c r="Q784">
        <v>0</v>
      </c>
      <c r="R784">
        <v>-21.534174310000001</v>
      </c>
      <c r="S784">
        <v>-10.76708715</v>
      </c>
      <c r="T784">
        <v>0</v>
      </c>
    </row>
    <row r="785" spans="1:20" x14ac:dyDescent="0.25">
      <c r="P785">
        <v>6.6812194500000004</v>
      </c>
      <c r="Q785">
        <v>0</v>
      </c>
      <c r="R785">
        <v>-21.585505120000001</v>
      </c>
      <c r="S785">
        <v>-10.79275256</v>
      </c>
      <c r="T785">
        <v>0</v>
      </c>
    </row>
    <row r="786" spans="1:20" x14ac:dyDescent="0.25">
      <c r="A786">
        <v>15.525455040000001</v>
      </c>
      <c r="B786">
        <v>0</v>
      </c>
      <c r="C786">
        <v>-48.539498180000002</v>
      </c>
      <c r="D786">
        <v>-24.269749090000001</v>
      </c>
      <c r="E786">
        <v>0</v>
      </c>
    </row>
    <row r="787" spans="1:20" x14ac:dyDescent="0.25">
      <c r="A787">
        <v>15.30221133</v>
      </c>
      <c r="B787">
        <v>0</v>
      </c>
      <c r="C787">
        <v>-48.76274188</v>
      </c>
      <c r="D787">
        <v>-24.38137094</v>
      </c>
      <c r="E787">
        <v>0</v>
      </c>
    </row>
    <row r="788" spans="1:20" x14ac:dyDescent="0.25">
      <c r="A788">
        <v>15.183422309999999</v>
      </c>
      <c r="B788">
        <v>0</v>
      </c>
      <c r="C788">
        <v>-48.881530910000002</v>
      </c>
      <c r="D788">
        <v>-24.440765450000001</v>
      </c>
      <c r="E788">
        <v>0</v>
      </c>
    </row>
    <row r="789" spans="1:20" x14ac:dyDescent="0.25">
      <c r="A789">
        <v>15.11699947</v>
      </c>
      <c r="B789">
        <v>0</v>
      </c>
      <c r="C789">
        <v>-48.947953740000003</v>
      </c>
      <c r="D789">
        <v>-24.473976870000001</v>
      </c>
      <c r="E789">
        <v>0</v>
      </c>
    </row>
    <row r="790" spans="1:20" x14ac:dyDescent="0.25">
      <c r="F790">
        <v>11.210926199999999</v>
      </c>
      <c r="G790">
        <v>0</v>
      </c>
      <c r="H790">
        <v>-35.037280690000003</v>
      </c>
      <c r="I790">
        <v>-17.518640349999998</v>
      </c>
      <c r="J790">
        <v>0</v>
      </c>
    </row>
    <row r="791" spans="1:20" x14ac:dyDescent="0.25">
      <c r="F791">
        <v>11.03560757</v>
      </c>
      <c r="G791">
        <v>0</v>
      </c>
      <c r="H791">
        <v>-35.212599320000002</v>
      </c>
      <c r="I791">
        <v>-17.606299660000001</v>
      </c>
      <c r="J791">
        <v>0</v>
      </c>
    </row>
    <row r="792" spans="1:20" x14ac:dyDescent="0.25">
      <c r="F792">
        <v>10.944470369999999</v>
      </c>
      <c r="G792">
        <v>0</v>
      </c>
      <c r="H792">
        <v>-35.303736520000001</v>
      </c>
      <c r="I792">
        <v>-17.651868260000001</v>
      </c>
      <c r="J792">
        <v>0</v>
      </c>
    </row>
    <row r="793" spans="1:20" x14ac:dyDescent="0.25">
      <c r="F793">
        <v>10.90771986</v>
      </c>
      <c r="G793">
        <v>0</v>
      </c>
      <c r="H793">
        <v>-35.340487019999998</v>
      </c>
      <c r="I793">
        <v>-17.670243509999999</v>
      </c>
      <c r="J793">
        <v>0</v>
      </c>
    </row>
    <row r="794" spans="1:20" x14ac:dyDescent="0.25">
      <c r="K794">
        <v>8.2024213899999996</v>
      </c>
      <c r="L794">
        <v>0</v>
      </c>
      <c r="M794">
        <v>-25.327490390000001</v>
      </c>
      <c r="N794">
        <v>-12.663745199999999</v>
      </c>
      <c r="O794">
        <v>0</v>
      </c>
    </row>
    <row r="795" spans="1:20" x14ac:dyDescent="0.25">
      <c r="K795">
        <v>8.0126759799999991</v>
      </c>
      <c r="L795">
        <v>0</v>
      </c>
      <c r="M795">
        <v>-25.517235800000002</v>
      </c>
      <c r="N795">
        <v>-12.758617900000001</v>
      </c>
      <c r="O795">
        <v>0</v>
      </c>
    </row>
    <row r="796" spans="1:20" x14ac:dyDescent="0.25">
      <c r="K796">
        <v>7.9339738799999999</v>
      </c>
      <c r="L796">
        <v>0</v>
      </c>
      <c r="M796">
        <v>-25.595937899999999</v>
      </c>
      <c r="N796">
        <v>-12.79796895</v>
      </c>
      <c r="O796">
        <v>0</v>
      </c>
    </row>
    <row r="797" spans="1:20" x14ac:dyDescent="0.25">
      <c r="K797">
        <v>7.9027595899999996</v>
      </c>
      <c r="L797">
        <v>0</v>
      </c>
      <c r="M797">
        <v>-25.62715219</v>
      </c>
      <c r="N797">
        <v>-12.813576100000001</v>
      </c>
      <c r="O797">
        <v>0</v>
      </c>
    </row>
    <row r="798" spans="1:20" x14ac:dyDescent="0.25">
      <c r="P798">
        <v>6.9538972599999997</v>
      </c>
      <c r="Q798">
        <v>0</v>
      </c>
      <c r="R798">
        <v>-21.325708129999999</v>
      </c>
      <c r="S798">
        <v>-10.662854060000001</v>
      </c>
      <c r="T798">
        <v>0</v>
      </c>
    </row>
    <row r="799" spans="1:20" x14ac:dyDescent="0.25">
      <c r="P799">
        <v>6.7717468900000002</v>
      </c>
      <c r="Q799">
        <v>0</v>
      </c>
      <c r="R799">
        <v>-21.50785849</v>
      </c>
      <c r="S799">
        <v>-10.753929250000001</v>
      </c>
      <c r="T799">
        <v>0</v>
      </c>
    </row>
    <row r="800" spans="1:20" x14ac:dyDescent="0.25">
      <c r="P800">
        <v>6.7011355699999999</v>
      </c>
      <c r="Q800">
        <v>0</v>
      </c>
      <c r="R800">
        <v>-21.578469810000001</v>
      </c>
      <c r="S800">
        <v>-10.789234909999999</v>
      </c>
      <c r="T800">
        <v>0</v>
      </c>
    </row>
    <row r="801" spans="1:20" x14ac:dyDescent="0.25">
      <c r="P801">
        <v>6.6793013500000002</v>
      </c>
      <c r="Q801">
        <v>0</v>
      </c>
      <c r="R801">
        <v>-21.60030403</v>
      </c>
      <c r="S801">
        <v>-10.80015201</v>
      </c>
      <c r="T801">
        <v>0</v>
      </c>
    </row>
    <row r="802" spans="1:20" x14ac:dyDescent="0.25">
      <c r="A802">
        <v>15.53148097</v>
      </c>
      <c r="B802">
        <v>0</v>
      </c>
      <c r="C802">
        <v>-48.406613489999998</v>
      </c>
      <c r="D802">
        <v>-24.203306739999999</v>
      </c>
      <c r="E802">
        <v>0</v>
      </c>
    </row>
    <row r="803" spans="1:20" x14ac:dyDescent="0.25">
      <c r="A803">
        <v>15.27917613</v>
      </c>
      <c r="B803">
        <v>0</v>
      </c>
      <c r="C803">
        <v>-48.658918329999999</v>
      </c>
      <c r="D803">
        <v>-24.32945917</v>
      </c>
      <c r="E803">
        <v>0</v>
      </c>
    </row>
    <row r="804" spans="1:20" x14ac:dyDescent="0.25">
      <c r="A804">
        <v>15.17264673</v>
      </c>
      <c r="B804">
        <v>0</v>
      </c>
      <c r="C804">
        <v>-48.765447739999999</v>
      </c>
      <c r="D804">
        <v>-24.38272387</v>
      </c>
      <c r="E804">
        <v>0</v>
      </c>
    </row>
    <row r="805" spans="1:20" x14ac:dyDescent="0.25">
      <c r="A805">
        <v>15.094956890000001</v>
      </c>
      <c r="B805">
        <v>0</v>
      </c>
      <c r="C805">
        <v>-48.843137579999997</v>
      </c>
      <c r="D805">
        <v>-24.421568789999998</v>
      </c>
      <c r="E805">
        <v>0</v>
      </c>
    </row>
    <row r="806" spans="1:20" x14ac:dyDescent="0.25">
      <c r="F806">
        <v>11.191759559999999</v>
      </c>
      <c r="G806">
        <v>0</v>
      </c>
      <c r="H806">
        <v>-34.869156740000001</v>
      </c>
      <c r="I806">
        <v>-17.434578370000001</v>
      </c>
      <c r="J806">
        <v>0</v>
      </c>
    </row>
    <row r="807" spans="1:20" x14ac:dyDescent="0.25">
      <c r="F807">
        <v>11.013667099999999</v>
      </c>
      <c r="G807">
        <v>0</v>
      </c>
      <c r="H807">
        <v>-35.047249200000003</v>
      </c>
      <c r="I807">
        <v>-17.523624600000002</v>
      </c>
      <c r="J807">
        <v>0</v>
      </c>
    </row>
    <row r="808" spans="1:20" x14ac:dyDescent="0.25">
      <c r="F808">
        <v>10.92803393</v>
      </c>
      <c r="G808">
        <v>0</v>
      </c>
      <c r="H808">
        <v>-35.132882369999997</v>
      </c>
      <c r="I808">
        <v>-17.566441180000002</v>
      </c>
      <c r="J808">
        <v>0</v>
      </c>
    </row>
    <row r="809" spans="1:20" x14ac:dyDescent="0.25">
      <c r="F809">
        <v>10.888430019999999</v>
      </c>
      <c r="G809">
        <v>0</v>
      </c>
      <c r="H809">
        <v>-35.172486280000001</v>
      </c>
      <c r="I809">
        <v>-17.586243140000001</v>
      </c>
      <c r="J809">
        <v>0</v>
      </c>
    </row>
    <row r="810" spans="1:20" x14ac:dyDescent="0.25">
      <c r="K810">
        <v>8.1832547600000005</v>
      </c>
      <c r="L810">
        <v>0</v>
      </c>
      <c r="M810">
        <v>-25.27167</v>
      </c>
      <c r="N810">
        <v>-12.635835</v>
      </c>
      <c r="O810">
        <v>0</v>
      </c>
    </row>
    <row r="811" spans="1:20" x14ac:dyDescent="0.25">
      <c r="K811">
        <v>8.0252883100000005</v>
      </c>
      <c r="L811">
        <v>0</v>
      </c>
      <c r="M811">
        <v>-25.429636439999999</v>
      </c>
      <c r="N811">
        <v>-12.71481822</v>
      </c>
      <c r="O811">
        <v>0</v>
      </c>
    </row>
    <row r="812" spans="1:20" x14ac:dyDescent="0.25">
      <c r="K812">
        <v>7.9379908099999996</v>
      </c>
      <c r="L812">
        <v>0</v>
      </c>
      <c r="M812">
        <v>-25.516933940000001</v>
      </c>
      <c r="N812">
        <v>-12.758466970000001</v>
      </c>
      <c r="O812">
        <v>0</v>
      </c>
    </row>
    <row r="813" spans="1:20" x14ac:dyDescent="0.25">
      <c r="K813">
        <v>7.8991997700000001</v>
      </c>
      <c r="L813">
        <v>0</v>
      </c>
      <c r="M813">
        <v>-25.555724980000001</v>
      </c>
      <c r="N813">
        <v>-12.77786249</v>
      </c>
      <c r="O813">
        <v>0</v>
      </c>
    </row>
    <row r="814" spans="1:20" x14ac:dyDescent="0.25">
      <c r="P814">
        <v>6.9440396599999996</v>
      </c>
      <c r="Q814">
        <v>0</v>
      </c>
      <c r="R814">
        <v>-21.31262808</v>
      </c>
      <c r="S814">
        <v>-10.65631404</v>
      </c>
      <c r="T814">
        <v>0</v>
      </c>
    </row>
    <row r="815" spans="1:20" x14ac:dyDescent="0.25">
      <c r="P815">
        <v>6.80081354</v>
      </c>
      <c r="Q815">
        <v>0</v>
      </c>
      <c r="R815">
        <v>-21.455854200000001</v>
      </c>
      <c r="S815">
        <v>-10.7279271</v>
      </c>
      <c r="T815">
        <v>0</v>
      </c>
    </row>
    <row r="816" spans="1:20" x14ac:dyDescent="0.25">
      <c r="P816">
        <v>6.6971186400000002</v>
      </c>
      <c r="Q816">
        <v>0</v>
      </c>
      <c r="R816">
        <v>-21.559549100000002</v>
      </c>
      <c r="S816">
        <v>-10.779774550000001</v>
      </c>
      <c r="T816">
        <v>0</v>
      </c>
    </row>
    <row r="817" spans="1:20" x14ac:dyDescent="0.25">
      <c r="P817">
        <v>6.67560646</v>
      </c>
      <c r="Q817">
        <v>0</v>
      </c>
      <c r="R817">
        <v>-21.58106128</v>
      </c>
      <c r="S817">
        <v>-10.79053064</v>
      </c>
      <c r="T817">
        <v>0</v>
      </c>
    </row>
    <row r="818" spans="1:20" x14ac:dyDescent="0.25">
      <c r="A818">
        <v>15.466309430000001</v>
      </c>
      <c r="B818">
        <v>0</v>
      </c>
      <c r="C818">
        <v>-48.451449920000002</v>
      </c>
      <c r="D818">
        <v>-24.225724960000001</v>
      </c>
      <c r="E818">
        <v>0</v>
      </c>
    </row>
    <row r="819" spans="1:20" x14ac:dyDescent="0.25">
      <c r="A819">
        <v>15.28466229</v>
      </c>
      <c r="B819">
        <v>0</v>
      </c>
      <c r="C819">
        <v>-48.633097059999997</v>
      </c>
      <c r="D819">
        <v>-24.316548529999999</v>
      </c>
      <c r="E819">
        <v>0</v>
      </c>
    </row>
    <row r="820" spans="1:20" x14ac:dyDescent="0.25">
      <c r="A820">
        <v>15.14269299</v>
      </c>
      <c r="B820">
        <v>0</v>
      </c>
      <c r="C820">
        <v>-48.775066369999998</v>
      </c>
      <c r="D820">
        <v>-24.387533179999998</v>
      </c>
      <c r="E820">
        <v>0</v>
      </c>
    </row>
    <row r="821" spans="1:20" x14ac:dyDescent="0.25">
      <c r="A821">
        <v>15.088248719999999</v>
      </c>
      <c r="B821">
        <v>0</v>
      </c>
      <c r="C821">
        <v>-48.829510630000001</v>
      </c>
      <c r="D821">
        <v>-24.41475531</v>
      </c>
      <c r="E821">
        <v>0</v>
      </c>
    </row>
    <row r="822" spans="1:20" x14ac:dyDescent="0.25">
      <c r="F822">
        <v>11.202165730000001</v>
      </c>
      <c r="G822">
        <v>0</v>
      </c>
      <c r="H822">
        <v>-34.942633200000003</v>
      </c>
      <c r="I822">
        <v>-17.471316600000002</v>
      </c>
      <c r="J822">
        <v>0</v>
      </c>
    </row>
    <row r="823" spans="1:20" x14ac:dyDescent="0.25">
      <c r="F823">
        <v>11.012847089999999</v>
      </c>
      <c r="G823">
        <v>0</v>
      </c>
      <c r="H823">
        <v>-35.131951839999999</v>
      </c>
      <c r="I823">
        <v>-17.56597592</v>
      </c>
      <c r="J823">
        <v>0</v>
      </c>
    </row>
    <row r="824" spans="1:20" x14ac:dyDescent="0.25">
      <c r="F824">
        <v>10.939904540000001</v>
      </c>
      <c r="G824">
        <v>0</v>
      </c>
      <c r="H824">
        <v>-35.20489439</v>
      </c>
      <c r="I824">
        <v>-17.6024472</v>
      </c>
      <c r="J824">
        <v>0</v>
      </c>
    </row>
    <row r="825" spans="1:20" x14ac:dyDescent="0.25">
      <c r="F825">
        <v>10.888839409999999</v>
      </c>
      <c r="G825">
        <v>0</v>
      </c>
      <c r="H825">
        <v>-35.255959529999998</v>
      </c>
      <c r="I825">
        <v>-17.627979759999999</v>
      </c>
      <c r="J825">
        <v>0</v>
      </c>
    </row>
    <row r="826" spans="1:20" x14ac:dyDescent="0.25">
      <c r="K826">
        <v>8.1635395600000003</v>
      </c>
      <c r="L826">
        <v>0</v>
      </c>
      <c r="M826">
        <v>-25.282404159999999</v>
      </c>
      <c r="N826">
        <v>-12.641202079999999</v>
      </c>
      <c r="O826">
        <v>0</v>
      </c>
    </row>
    <row r="827" spans="1:20" x14ac:dyDescent="0.25">
      <c r="K827">
        <v>8.0115770800000004</v>
      </c>
      <c r="L827">
        <v>0</v>
      </c>
      <c r="M827">
        <v>-25.43436664</v>
      </c>
      <c r="N827">
        <v>-12.71718332</v>
      </c>
      <c r="O827">
        <v>0</v>
      </c>
    </row>
    <row r="828" spans="1:20" x14ac:dyDescent="0.25">
      <c r="K828">
        <v>7.9230153300000001</v>
      </c>
      <c r="L828">
        <v>0</v>
      </c>
      <c r="M828">
        <v>-25.522928390000001</v>
      </c>
      <c r="N828">
        <v>-12.76146419</v>
      </c>
      <c r="O828">
        <v>0</v>
      </c>
    </row>
    <row r="829" spans="1:20" x14ac:dyDescent="0.25">
      <c r="K829">
        <v>7.8927659200000004</v>
      </c>
      <c r="L829">
        <v>0</v>
      </c>
      <c r="M829">
        <v>-25.553177789999999</v>
      </c>
      <c r="N829">
        <v>-12.7765889</v>
      </c>
      <c r="O829">
        <v>0</v>
      </c>
    </row>
    <row r="830" spans="1:20" x14ac:dyDescent="0.25">
      <c r="P830">
        <v>6.9374651500000004</v>
      </c>
      <c r="Q830">
        <v>0</v>
      </c>
      <c r="R830">
        <v>-21.33792171</v>
      </c>
      <c r="S830">
        <v>-10.66896086</v>
      </c>
      <c r="T830">
        <v>0</v>
      </c>
    </row>
    <row r="831" spans="1:20" x14ac:dyDescent="0.25">
      <c r="P831">
        <v>6.77394052</v>
      </c>
      <c r="Q831">
        <v>0</v>
      </c>
      <c r="R831">
        <v>-21.501446340000001</v>
      </c>
      <c r="S831">
        <v>-10.750723170000001</v>
      </c>
      <c r="T831">
        <v>0</v>
      </c>
    </row>
    <row r="832" spans="1:20" x14ac:dyDescent="0.25">
      <c r="P832">
        <v>6.6993086799999997</v>
      </c>
      <c r="Q832">
        <v>0</v>
      </c>
      <c r="R832">
        <v>-21.57607818</v>
      </c>
      <c r="S832">
        <v>-10.78803909</v>
      </c>
      <c r="T832">
        <v>0</v>
      </c>
    </row>
    <row r="833" spans="1:20" x14ac:dyDescent="0.25">
      <c r="P833">
        <v>6.6582167800000001</v>
      </c>
      <c r="Q833">
        <v>0</v>
      </c>
      <c r="R833">
        <v>-21.617170089999998</v>
      </c>
      <c r="S833">
        <v>-10.808585040000001</v>
      </c>
      <c r="T833">
        <v>0</v>
      </c>
    </row>
    <row r="834" spans="1:20" x14ac:dyDescent="0.25">
      <c r="A834">
        <v>15.51066864</v>
      </c>
      <c r="B834">
        <v>0</v>
      </c>
      <c r="C834">
        <v>-48.31546668</v>
      </c>
      <c r="D834">
        <v>-24.15773334</v>
      </c>
      <c r="E834">
        <v>0</v>
      </c>
    </row>
    <row r="835" spans="1:20" x14ac:dyDescent="0.25">
      <c r="A835">
        <v>15.245718050000001</v>
      </c>
      <c r="B835">
        <v>0</v>
      </c>
      <c r="C835">
        <v>-48.580417259999997</v>
      </c>
      <c r="D835">
        <v>-24.290208629999999</v>
      </c>
      <c r="E835">
        <v>0</v>
      </c>
    </row>
    <row r="836" spans="1:20" x14ac:dyDescent="0.25">
      <c r="A836">
        <v>15.13228333</v>
      </c>
      <c r="B836">
        <v>0</v>
      </c>
      <c r="C836">
        <v>-48.693851979999998</v>
      </c>
      <c r="D836">
        <v>-24.346925989999999</v>
      </c>
      <c r="E836">
        <v>0</v>
      </c>
    </row>
    <row r="837" spans="1:20" x14ac:dyDescent="0.25">
      <c r="A837">
        <v>15.06497381</v>
      </c>
      <c r="B837">
        <v>0</v>
      </c>
      <c r="C837">
        <v>-48.761161510000001</v>
      </c>
      <c r="D837">
        <v>-24.38058075</v>
      </c>
      <c r="E837">
        <v>0</v>
      </c>
    </row>
    <row r="838" spans="1:20" x14ac:dyDescent="0.25">
      <c r="F838">
        <v>11.1879279</v>
      </c>
      <c r="G838">
        <v>0</v>
      </c>
      <c r="H838">
        <v>-34.830302510000003</v>
      </c>
      <c r="I838">
        <v>-17.415151259999998</v>
      </c>
      <c r="J838">
        <v>0</v>
      </c>
    </row>
    <row r="839" spans="1:20" x14ac:dyDescent="0.25">
      <c r="F839">
        <v>10.950867649999999</v>
      </c>
      <c r="G839">
        <v>0</v>
      </c>
      <c r="H839">
        <v>-35.067362760000002</v>
      </c>
      <c r="I839">
        <v>-17.533681380000001</v>
      </c>
      <c r="J839">
        <v>0</v>
      </c>
    </row>
    <row r="840" spans="1:20" x14ac:dyDescent="0.25">
      <c r="F840">
        <v>10.92036323</v>
      </c>
      <c r="G840">
        <v>0</v>
      </c>
      <c r="H840">
        <v>-35.097867180000001</v>
      </c>
      <c r="I840">
        <v>-17.548933590000001</v>
      </c>
      <c r="J840">
        <v>0</v>
      </c>
    </row>
    <row r="841" spans="1:20" x14ac:dyDescent="0.25">
      <c r="F841">
        <v>10.87840581</v>
      </c>
      <c r="G841">
        <v>0</v>
      </c>
      <c r="H841">
        <v>-35.139824599999997</v>
      </c>
      <c r="I841">
        <v>-17.569912299999999</v>
      </c>
      <c r="J841">
        <v>0</v>
      </c>
    </row>
    <row r="842" spans="1:20" x14ac:dyDescent="0.25">
      <c r="K842">
        <v>8.1668226500000003</v>
      </c>
      <c r="L842">
        <v>0</v>
      </c>
      <c r="M842">
        <v>-25.275168499999999</v>
      </c>
      <c r="N842">
        <v>-12.63758425</v>
      </c>
      <c r="O842">
        <v>0</v>
      </c>
    </row>
    <row r="843" spans="1:20" x14ac:dyDescent="0.25">
      <c r="K843">
        <v>7.9973163999999999</v>
      </c>
      <c r="L843">
        <v>0</v>
      </c>
      <c r="M843">
        <v>-25.444674750000001</v>
      </c>
      <c r="N843">
        <v>-12.722337380000001</v>
      </c>
      <c r="O843">
        <v>0</v>
      </c>
    </row>
    <row r="844" spans="1:20" x14ac:dyDescent="0.25">
      <c r="K844">
        <v>7.92228347</v>
      </c>
      <c r="L844">
        <v>0</v>
      </c>
      <c r="M844">
        <v>-25.51970768</v>
      </c>
      <c r="N844">
        <v>-12.75985384</v>
      </c>
      <c r="O844">
        <v>0</v>
      </c>
    </row>
    <row r="845" spans="1:20" x14ac:dyDescent="0.25">
      <c r="K845">
        <v>7.8986532299999999</v>
      </c>
      <c r="L845">
        <v>0</v>
      </c>
      <c r="M845">
        <v>-25.543337919999999</v>
      </c>
      <c r="N845">
        <v>-12.77166896</v>
      </c>
      <c r="O845">
        <v>0</v>
      </c>
    </row>
    <row r="846" spans="1:20" x14ac:dyDescent="0.25">
      <c r="P846">
        <v>6.90460925</v>
      </c>
      <c r="Q846">
        <v>0</v>
      </c>
      <c r="R846">
        <v>-21.28872681</v>
      </c>
      <c r="S846">
        <v>-10.64436341</v>
      </c>
      <c r="T846">
        <v>0</v>
      </c>
    </row>
    <row r="847" spans="1:20" x14ac:dyDescent="0.25">
      <c r="P847">
        <v>6.7821655999999999</v>
      </c>
      <c r="Q847">
        <v>0</v>
      </c>
      <c r="R847">
        <v>-21.411170469999998</v>
      </c>
      <c r="S847">
        <v>-10.705585230000001</v>
      </c>
      <c r="T847">
        <v>0</v>
      </c>
    </row>
    <row r="848" spans="1:20" x14ac:dyDescent="0.25">
      <c r="P848">
        <v>6.6994916499999997</v>
      </c>
      <c r="Q848">
        <v>0</v>
      </c>
      <c r="R848">
        <v>-21.493844410000001</v>
      </c>
      <c r="S848">
        <v>-10.746922209999999</v>
      </c>
      <c r="T848">
        <v>0</v>
      </c>
    </row>
    <row r="849" spans="1:20" x14ac:dyDescent="0.25">
      <c r="P849">
        <v>6.6627346000000003</v>
      </c>
      <c r="Q849">
        <v>0</v>
      </c>
      <c r="R849">
        <v>-21.53060146</v>
      </c>
      <c r="S849">
        <v>-10.76530073</v>
      </c>
      <c r="T849">
        <v>0</v>
      </c>
    </row>
    <row r="850" spans="1:20" x14ac:dyDescent="0.25">
      <c r="A850">
        <v>15.635517719999999</v>
      </c>
      <c r="B850">
        <v>0</v>
      </c>
      <c r="C850">
        <v>-48.356325920000003</v>
      </c>
      <c r="D850">
        <v>-24.178162960000002</v>
      </c>
      <c r="E850">
        <v>0</v>
      </c>
    </row>
    <row r="851" spans="1:20" x14ac:dyDescent="0.25">
      <c r="A851">
        <v>15.418490419999999</v>
      </c>
      <c r="B851">
        <v>0</v>
      </c>
      <c r="C851">
        <v>-48.573353220000001</v>
      </c>
      <c r="D851">
        <v>-24.286676610000001</v>
      </c>
      <c r="E851">
        <v>0</v>
      </c>
    </row>
    <row r="852" spans="1:20" x14ac:dyDescent="0.25">
      <c r="A852">
        <v>15.26323704</v>
      </c>
      <c r="B852">
        <v>0</v>
      </c>
      <c r="C852">
        <v>-48.728606599999999</v>
      </c>
      <c r="D852">
        <v>-24.3643033</v>
      </c>
      <c r="E852">
        <v>0</v>
      </c>
    </row>
    <row r="853" spans="1:20" x14ac:dyDescent="0.25">
      <c r="A853">
        <v>15.19627341</v>
      </c>
      <c r="B853">
        <v>0</v>
      </c>
      <c r="C853">
        <v>-48.795570230000003</v>
      </c>
      <c r="D853">
        <v>-24.397785120000002</v>
      </c>
      <c r="E853">
        <v>0</v>
      </c>
    </row>
    <row r="854" spans="1:20" x14ac:dyDescent="0.25">
      <c r="F854">
        <v>11.21530643</v>
      </c>
      <c r="G854">
        <v>0</v>
      </c>
      <c r="H854">
        <v>-34.84058984</v>
      </c>
      <c r="I854">
        <v>-17.42029492</v>
      </c>
      <c r="J854">
        <v>0</v>
      </c>
    </row>
    <row r="855" spans="1:20" x14ac:dyDescent="0.25">
      <c r="F855">
        <v>11.04822407</v>
      </c>
      <c r="G855">
        <v>0</v>
      </c>
      <c r="H855">
        <v>-35.007672200000002</v>
      </c>
      <c r="I855">
        <v>-17.503836100000001</v>
      </c>
      <c r="J855">
        <v>0</v>
      </c>
    </row>
    <row r="856" spans="1:20" x14ac:dyDescent="0.25">
      <c r="F856">
        <v>10.96967532</v>
      </c>
      <c r="G856">
        <v>0</v>
      </c>
      <c r="H856">
        <v>-35.086220959999999</v>
      </c>
      <c r="I856">
        <v>-17.543110479999999</v>
      </c>
      <c r="J856">
        <v>0</v>
      </c>
    </row>
    <row r="857" spans="1:20" x14ac:dyDescent="0.25">
      <c r="F857">
        <v>10.91677138</v>
      </c>
      <c r="G857">
        <v>0</v>
      </c>
      <c r="H857">
        <v>-35.139124889999998</v>
      </c>
      <c r="I857">
        <v>-17.569562449999999</v>
      </c>
      <c r="J857">
        <v>0</v>
      </c>
    </row>
    <row r="858" spans="1:20" x14ac:dyDescent="0.25">
      <c r="K858">
        <v>8.1394441200000003</v>
      </c>
      <c r="L858">
        <v>0</v>
      </c>
      <c r="M858">
        <v>-25.27713301</v>
      </c>
      <c r="N858">
        <v>-12.63856651</v>
      </c>
      <c r="O858">
        <v>0</v>
      </c>
    </row>
    <row r="859" spans="1:20" x14ac:dyDescent="0.25">
      <c r="K859">
        <v>8.0145948800000006</v>
      </c>
      <c r="L859">
        <v>0</v>
      </c>
      <c r="M859">
        <v>-25.40198225</v>
      </c>
      <c r="N859">
        <v>-12.70099113</v>
      </c>
      <c r="O859">
        <v>0</v>
      </c>
    </row>
    <row r="860" spans="1:20" x14ac:dyDescent="0.25">
      <c r="K860">
        <v>7.9610057100000002</v>
      </c>
      <c r="L860">
        <v>0</v>
      </c>
      <c r="M860">
        <v>-25.455571419999998</v>
      </c>
      <c r="N860">
        <v>-12.727785709999999</v>
      </c>
      <c r="O860">
        <v>0</v>
      </c>
    </row>
    <row r="861" spans="1:20" x14ac:dyDescent="0.25">
      <c r="K861">
        <v>7.9172731599999997</v>
      </c>
      <c r="L861">
        <v>0</v>
      </c>
      <c r="M861">
        <v>-25.499303980000001</v>
      </c>
      <c r="N861">
        <v>-12.74965199</v>
      </c>
      <c r="O861">
        <v>0</v>
      </c>
    </row>
    <row r="862" spans="1:20" x14ac:dyDescent="0.25">
      <c r="P862">
        <v>6.92870469</v>
      </c>
      <c r="Q862">
        <v>0</v>
      </c>
      <c r="R862">
        <v>-21.305123250000001</v>
      </c>
      <c r="S862">
        <v>-10.65256162</v>
      </c>
      <c r="T862">
        <v>0</v>
      </c>
    </row>
    <row r="863" spans="1:20" x14ac:dyDescent="0.25">
      <c r="P863">
        <v>6.7865528599999996</v>
      </c>
      <c r="Q863">
        <v>0</v>
      </c>
      <c r="R863">
        <v>-21.447275080000001</v>
      </c>
      <c r="S863">
        <v>-10.72363754</v>
      </c>
      <c r="T863">
        <v>0</v>
      </c>
    </row>
    <row r="864" spans="1:20" x14ac:dyDescent="0.25">
      <c r="P864">
        <v>6.7018674300000001</v>
      </c>
      <c r="Q864">
        <v>0</v>
      </c>
      <c r="R864">
        <v>-21.5319605</v>
      </c>
      <c r="S864">
        <v>-10.76598025</v>
      </c>
      <c r="T864">
        <v>0</v>
      </c>
    </row>
    <row r="865" spans="1:20" x14ac:dyDescent="0.25">
      <c r="P865">
        <v>6.6909388099999996</v>
      </c>
      <c r="Q865">
        <v>0</v>
      </c>
      <c r="R865">
        <v>-21.542889129999999</v>
      </c>
      <c r="S865">
        <v>-10.771444560000001</v>
      </c>
      <c r="T865">
        <v>0</v>
      </c>
    </row>
    <row r="866" spans="1:20" x14ac:dyDescent="0.25">
      <c r="A866">
        <v>15.55666523</v>
      </c>
      <c r="B866">
        <v>0</v>
      </c>
      <c r="C866">
        <v>-48.236016360000001</v>
      </c>
      <c r="D866">
        <v>-24.11800818</v>
      </c>
      <c r="E866">
        <v>0</v>
      </c>
    </row>
    <row r="867" spans="1:20" x14ac:dyDescent="0.25">
      <c r="A867">
        <v>15.31976454</v>
      </c>
      <c r="B867">
        <v>0</v>
      </c>
      <c r="C867">
        <v>-48.47291705</v>
      </c>
      <c r="D867">
        <v>-24.23645853</v>
      </c>
      <c r="E867">
        <v>0</v>
      </c>
    </row>
    <row r="868" spans="1:20" x14ac:dyDescent="0.25">
      <c r="A868">
        <v>15.20625424</v>
      </c>
      <c r="B868">
        <v>0</v>
      </c>
      <c r="C868">
        <v>-48.586427350000001</v>
      </c>
      <c r="D868">
        <v>-24.293213680000001</v>
      </c>
      <c r="E868">
        <v>0</v>
      </c>
    </row>
    <row r="869" spans="1:20" x14ac:dyDescent="0.25">
      <c r="A869">
        <v>15.135347169999999</v>
      </c>
      <c r="B869">
        <v>0</v>
      </c>
      <c r="C869">
        <v>-48.657334419999998</v>
      </c>
      <c r="D869">
        <v>-24.328667209999999</v>
      </c>
      <c r="E869">
        <v>0</v>
      </c>
    </row>
    <row r="870" spans="1:20" x14ac:dyDescent="0.25">
      <c r="F870">
        <v>11.163832469999999</v>
      </c>
      <c r="G870">
        <v>0</v>
      </c>
      <c r="H870">
        <v>-34.82290733</v>
      </c>
      <c r="I870">
        <v>-17.41145367</v>
      </c>
      <c r="J870">
        <v>0</v>
      </c>
    </row>
    <row r="871" spans="1:20" x14ac:dyDescent="0.25">
      <c r="F871">
        <v>11.027927780000001</v>
      </c>
      <c r="G871">
        <v>0</v>
      </c>
      <c r="H871">
        <v>-34.958812010000003</v>
      </c>
      <c r="I871">
        <v>-17.479406010000002</v>
      </c>
      <c r="J871">
        <v>0</v>
      </c>
    </row>
    <row r="872" spans="1:20" x14ac:dyDescent="0.25">
      <c r="F872">
        <v>10.96109255</v>
      </c>
      <c r="G872">
        <v>0</v>
      </c>
      <c r="H872">
        <v>-35.025647249999999</v>
      </c>
      <c r="I872">
        <v>-17.512823619999999</v>
      </c>
      <c r="J872">
        <v>0</v>
      </c>
    </row>
    <row r="873" spans="1:20" x14ac:dyDescent="0.25">
      <c r="F873">
        <v>10.88897656</v>
      </c>
      <c r="G873">
        <v>0</v>
      </c>
      <c r="H873">
        <v>-35.097763229999998</v>
      </c>
      <c r="I873">
        <v>-17.54888162</v>
      </c>
      <c r="J873">
        <v>0</v>
      </c>
    </row>
    <row r="874" spans="1:20" x14ac:dyDescent="0.25">
      <c r="K874">
        <v>8.1586107600000002</v>
      </c>
      <c r="L874">
        <v>0</v>
      </c>
      <c r="M874">
        <v>-25.233922020000001</v>
      </c>
      <c r="N874">
        <v>-12.616961010000001</v>
      </c>
      <c r="O874">
        <v>0</v>
      </c>
    </row>
    <row r="875" spans="1:20" x14ac:dyDescent="0.25">
      <c r="K875">
        <v>8.0192568699999995</v>
      </c>
      <c r="L875">
        <v>0</v>
      </c>
      <c r="M875">
        <v>-25.373275899999999</v>
      </c>
      <c r="N875">
        <v>-12.68663795</v>
      </c>
      <c r="O875">
        <v>0</v>
      </c>
    </row>
    <row r="876" spans="1:20" x14ac:dyDescent="0.25">
      <c r="K876">
        <v>7.9443835299999996</v>
      </c>
      <c r="L876">
        <v>0</v>
      </c>
      <c r="M876">
        <v>-25.448149239999999</v>
      </c>
      <c r="N876">
        <v>-12.72407462</v>
      </c>
      <c r="O876">
        <v>0</v>
      </c>
    </row>
    <row r="877" spans="1:20" x14ac:dyDescent="0.25">
      <c r="K877">
        <v>7.90317106</v>
      </c>
      <c r="L877">
        <v>0</v>
      </c>
      <c r="M877">
        <v>-25.489361720000002</v>
      </c>
      <c r="N877">
        <v>-12.744680860000001</v>
      </c>
      <c r="O877">
        <v>0</v>
      </c>
    </row>
    <row r="878" spans="1:20" x14ac:dyDescent="0.25">
      <c r="P878">
        <v>6.9396594199999999</v>
      </c>
      <c r="Q878">
        <v>0</v>
      </c>
      <c r="R878">
        <v>-21.3124942</v>
      </c>
      <c r="S878">
        <v>-10.6562471</v>
      </c>
      <c r="T878">
        <v>0</v>
      </c>
    </row>
    <row r="879" spans="1:20" x14ac:dyDescent="0.25">
      <c r="P879">
        <v>6.77969724</v>
      </c>
      <c r="Q879">
        <v>0</v>
      </c>
      <c r="R879">
        <v>-21.472456380000001</v>
      </c>
      <c r="S879">
        <v>-10.73622819</v>
      </c>
      <c r="T879">
        <v>0</v>
      </c>
    </row>
    <row r="880" spans="1:20" x14ac:dyDescent="0.25">
      <c r="P880">
        <v>6.7046063800000004</v>
      </c>
      <c r="Q880">
        <v>0</v>
      </c>
      <c r="R880">
        <v>-21.54754724</v>
      </c>
      <c r="S880">
        <v>-10.77377362</v>
      </c>
      <c r="T880">
        <v>0</v>
      </c>
    </row>
    <row r="881" spans="1:20" x14ac:dyDescent="0.25">
      <c r="P881">
        <v>6.6853258100000001</v>
      </c>
      <c r="Q881">
        <v>0</v>
      </c>
      <c r="R881">
        <v>-21.566827809999999</v>
      </c>
      <c r="S881">
        <v>-10.783413899999999</v>
      </c>
      <c r="T881">
        <v>0</v>
      </c>
    </row>
    <row r="882" spans="1:20" x14ac:dyDescent="0.25">
      <c r="A882">
        <v>15.473981070000001</v>
      </c>
      <c r="B882">
        <v>0</v>
      </c>
      <c r="C882">
        <v>-48.110069289999998</v>
      </c>
      <c r="D882">
        <v>-24.055034639999999</v>
      </c>
      <c r="E882">
        <v>0</v>
      </c>
    </row>
    <row r="883" spans="1:20" x14ac:dyDescent="0.25">
      <c r="A883">
        <v>15.26793325</v>
      </c>
      <c r="B883">
        <v>0</v>
      </c>
      <c r="C883">
        <v>-48.31611711</v>
      </c>
      <c r="D883">
        <v>-24.158058560000001</v>
      </c>
      <c r="E883">
        <v>0</v>
      </c>
    </row>
    <row r="884" spans="1:20" x14ac:dyDescent="0.25">
      <c r="A884">
        <v>15.157671240000001</v>
      </c>
      <c r="B884">
        <v>0</v>
      </c>
      <c r="C884">
        <v>-48.42637912</v>
      </c>
      <c r="D884">
        <v>-24.21318956</v>
      </c>
      <c r="E884">
        <v>0</v>
      </c>
    </row>
    <row r="885" spans="1:20" x14ac:dyDescent="0.25">
      <c r="A885">
        <v>15.088248719999999</v>
      </c>
      <c r="B885">
        <v>0</v>
      </c>
      <c r="C885">
        <v>-48.495801640000003</v>
      </c>
      <c r="D885">
        <v>-24.247900820000002</v>
      </c>
      <c r="E885">
        <v>0</v>
      </c>
    </row>
    <row r="886" spans="1:20" x14ac:dyDescent="0.25">
      <c r="F886">
        <v>11.21037763</v>
      </c>
      <c r="G886">
        <v>0</v>
      </c>
      <c r="H886">
        <v>-34.738356949999996</v>
      </c>
      <c r="I886">
        <v>-17.369178479999999</v>
      </c>
      <c r="J886">
        <v>0</v>
      </c>
    </row>
    <row r="887" spans="1:20" x14ac:dyDescent="0.25">
      <c r="F887">
        <v>11.00955456</v>
      </c>
      <c r="G887">
        <v>0</v>
      </c>
      <c r="H887">
        <v>-34.939180020000002</v>
      </c>
      <c r="I887">
        <v>-17.469590010000001</v>
      </c>
      <c r="J887">
        <v>0</v>
      </c>
    </row>
    <row r="888" spans="1:20" x14ac:dyDescent="0.25">
      <c r="F888">
        <v>10.933694790000001</v>
      </c>
      <c r="G888">
        <v>0</v>
      </c>
      <c r="H888">
        <v>-35.015039790000003</v>
      </c>
      <c r="I888">
        <v>-17.507519890000001</v>
      </c>
      <c r="J888">
        <v>0</v>
      </c>
    </row>
    <row r="889" spans="1:20" x14ac:dyDescent="0.25">
      <c r="F889">
        <v>10.89212699</v>
      </c>
      <c r="G889">
        <v>0</v>
      </c>
      <c r="H889">
        <v>-35.056607589999999</v>
      </c>
      <c r="I889">
        <v>-17.528303789999999</v>
      </c>
      <c r="J889">
        <v>0</v>
      </c>
    </row>
    <row r="890" spans="1:20" x14ac:dyDescent="0.25">
      <c r="K890">
        <v>8.1503988599999992</v>
      </c>
      <c r="L890">
        <v>0</v>
      </c>
      <c r="M890">
        <v>-25.21235416</v>
      </c>
      <c r="N890">
        <v>-12.60617708</v>
      </c>
      <c r="O890">
        <v>0</v>
      </c>
    </row>
    <row r="891" spans="1:20" x14ac:dyDescent="0.25">
      <c r="K891">
        <v>7.97565481</v>
      </c>
      <c r="L891">
        <v>0</v>
      </c>
      <c r="M891">
        <v>-25.387098200000001</v>
      </c>
      <c r="N891">
        <v>-12.6935491</v>
      </c>
      <c r="O891">
        <v>0</v>
      </c>
    </row>
    <row r="892" spans="1:20" x14ac:dyDescent="0.25">
      <c r="K892">
        <v>7.92228347</v>
      </c>
      <c r="L892">
        <v>0</v>
      </c>
      <c r="M892">
        <v>-25.44046955</v>
      </c>
      <c r="N892">
        <v>-12.72023478</v>
      </c>
      <c r="O892">
        <v>0</v>
      </c>
    </row>
    <row r="893" spans="1:20" x14ac:dyDescent="0.25">
      <c r="K893">
        <v>7.89180583</v>
      </c>
      <c r="L893">
        <v>0</v>
      </c>
      <c r="M893">
        <v>-25.47094719</v>
      </c>
      <c r="N893">
        <v>-12.73547359</v>
      </c>
      <c r="O893">
        <v>0</v>
      </c>
    </row>
    <row r="894" spans="1:20" x14ac:dyDescent="0.25">
      <c r="P894">
        <v>6.9484198900000003</v>
      </c>
      <c r="Q894">
        <v>0</v>
      </c>
      <c r="R894">
        <v>-21.275773390000001</v>
      </c>
      <c r="S894">
        <v>-10.63788669</v>
      </c>
      <c r="T894">
        <v>0</v>
      </c>
    </row>
    <row r="895" spans="1:20" x14ac:dyDescent="0.25">
      <c r="P895">
        <v>6.7958768300000001</v>
      </c>
      <c r="Q895">
        <v>0</v>
      </c>
      <c r="R895">
        <v>-21.428316450000001</v>
      </c>
      <c r="S895">
        <v>-10.71415822</v>
      </c>
      <c r="T895">
        <v>0</v>
      </c>
    </row>
    <row r="896" spans="1:20" x14ac:dyDescent="0.25">
      <c r="P896">
        <v>6.7035113600000003</v>
      </c>
      <c r="Q896">
        <v>0</v>
      </c>
      <c r="R896">
        <v>-21.520681920000001</v>
      </c>
      <c r="S896">
        <v>-10.760340960000001</v>
      </c>
      <c r="T896">
        <v>0</v>
      </c>
    </row>
    <row r="897" spans="1:20" x14ac:dyDescent="0.25">
      <c r="P897">
        <v>6.6591768699999996</v>
      </c>
      <c r="Q897">
        <v>0</v>
      </c>
      <c r="R897">
        <v>-21.565016409999998</v>
      </c>
      <c r="S897">
        <v>-10.78250821</v>
      </c>
      <c r="T897">
        <v>0</v>
      </c>
    </row>
    <row r="898" spans="1:20" x14ac:dyDescent="0.25">
      <c r="A898">
        <v>15.45919467</v>
      </c>
      <c r="B898">
        <v>0</v>
      </c>
      <c r="C898">
        <v>-48.143784799999999</v>
      </c>
      <c r="D898">
        <v>-24.071892399999999</v>
      </c>
      <c r="E898">
        <v>0</v>
      </c>
    </row>
    <row r="899" spans="1:20" x14ac:dyDescent="0.25">
      <c r="A899">
        <v>15.2528484</v>
      </c>
      <c r="B899">
        <v>0</v>
      </c>
      <c r="C899">
        <v>-48.350131079999997</v>
      </c>
      <c r="D899">
        <v>-24.175065539999999</v>
      </c>
      <c r="E899">
        <v>0</v>
      </c>
    </row>
    <row r="900" spans="1:20" x14ac:dyDescent="0.25">
      <c r="A900">
        <v>15.124429660000001</v>
      </c>
      <c r="B900">
        <v>0</v>
      </c>
      <c r="C900">
        <v>-48.478549819999998</v>
      </c>
      <c r="D900">
        <v>-24.239274909999999</v>
      </c>
      <c r="E900">
        <v>0</v>
      </c>
    </row>
    <row r="901" spans="1:20" x14ac:dyDescent="0.25">
      <c r="A901">
        <v>15.074009459999999</v>
      </c>
      <c r="B901">
        <v>0</v>
      </c>
      <c r="C901">
        <v>-48.528970010000002</v>
      </c>
      <c r="D901">
        <v>-24.264485010000001</v>
      </c>
      <c r="E901">
        <v>0</v>
      </c>
    </row>
    <row r="902" spans="1:20" x14ac:dyDescent="0.25">
      <c r="F902">
        <v>11.19833407</v>
      </c>
      <c r="G902">
        <v>0</v>
      </c>
      <c r="H902">
        <v>-34.745084980000001</v>
      </c>
      <c r="I902">
        <v>-17.372542490000001</v>
      </c>
      <c r="J902">
        <v>0</v>
      </c>
    </row>
    <row r="903" spans="1:20" x14ac:dyDescent="0.25">
      <c r="F903">
        <v>10.996667499999999</v>
      </c>
      <c r="G903">
        <v>0</v>
      </c>
      <c r="H903">
        <v>-34.946751550000002</v>
      </c>
      <c r="I903">
        <v>-17.473375770000001</v>
      </c>
      <c r="J903">
        <v>0</v>
      </c>
    </row>
    <row r="904" spans="1:20" x14ac:dyDescent="0.25">
      <c r="F904">
        <v>10.91871931</v>
      </c>
      <c r="G904">
        <v>0</v>
      </c>
      <c r="H904">
        <v>-35.024699740000003</v>
      </c>
      <c r="I904">
        <v>-17.512349870000001</v>
      </c>
      <c r="J904">
        <v>0</v>
      </c>
    </row>
    <row r="905" spans="1:20" x14ac:dyDescent="0.25">
      <c r="F905">
        <v>10.8655645</v>
      </c>
      <c r="G905">
        <v>0</v>
      </c>
      <c r="H905">
        <v>-35.077854549999998</v>
      </c>
      <c r="I905">
        <v>-17.538927279999999</v>
      </c>
      <c r="J905">
        <v>0</v>
      </c>
    </row>
    <row r="906" spans="1:20" x14ac:dyDescent="0.25">
      <c r="K906">
        <v>8.1980411600000007</v>
      </c>
      <c r="L906">
        <v>0</v>
      </c>
      <c r="M906">
        <v>-25.18996636</v>
      </c>
      <c r="N906">
        <v>-12.59498318</v>
      </c>
      <c r="O906">
        <v>0</v>
      </c>
    </row>
    <row r="907" spans="1:20" x14ac:dyDescent="0.25">
      <c r="K907">
        <v>7.9896407700000003</v>
      </c>
      <c r="L907">
        <v>0</v>
      </c>
      <c r="M907">
        <v>-25.39836674</v>
      </c>
      <c r="N907">
        <v>-12.69918337</v>
      </c>
      <c r="O907">
        <v>0</v>
      </c>
    </row>
    <row r="908" spans="1:20" x14ac:dyDescent="0.25">
      <c r="K908">
        <v>7.9211884399999999</v>
      </c>
      <c r="L908">
        <v>0</v>
      </c>
      <c r="M908">
        <v>-25.46681907</v>
      </c>
      <c r="N908">
        <v>-12.73340954</v>
      </c>
      <c r="O908">
        <v>0</v>
      </c>
    </row>
    <row r="909" spans="1:20" x14ac:dyDescent="0.25">
      <c r="K909">
        <v>7.8816750100000004</v>
      </c>
      <c r="L909">
        <v>0</v>
      </c>
      <c r="M909">
        <v>-25.506332499999999</v>
      </c>
      <c r="N909">
        <v>-12.75316625</v>
      </c>
      <c r="O909">
        <v>0</v>
      </c>
    </row>
    <row r="910" spans="1:20" x14ac:dyDescent="0.25">
      <c r="P910">
        <v>6.9566317800000004</v>
      </c>
      <c r="Q910">
        <v>0</v>
      </c>
      <c r="R910">
        <v>-21.241899100000001</v>
      </c>
      <c r="S910">
        <v>-10.620949550000001</v>
      </c>
      <c r="T910">
        <v>0</v>
      </c>
    </row>
    <row r="911" spans="1:20" x14ac:dyDescent="0.25">
      <c r="P911">
        <v>6.7448697099999997</v>
      </c>
      <c r="Q911">
        <v>0</v>
      </c>
      <c r="R911">
        <v>-21.453661180000001</v>
      </c>
      <c r="S911">
        <v>-10.72683059</v>
      </c>
      <c r="T911">
        <v>0</v>
      </c>
    </row>
    <row r="912" spans="1:20" x14ac:dyDescent="0.25">
      <c r="P912">
        <v>6.7075282899999999</v>
      </c>
      <c r="Q912">
        <v>0</v>
      </c>
      <c r="R912">
        <v>-21.491002590000001</v>
      </c>
      <c r="S912">
        <v>-10.745501300000001</v>
      </c>
      <c r="T912">
        <v>0</v>
      </c>
    </row>
    <row r="913" spans="1:20" x14ac:dyDescent="0.25">
      <c r="P913">
        <v>6.6654735599999997</v>
      </c>
      <c r="Q913">
        <v>0</v>
      </c>
      <c r="R913">
        <v>-21.533057320000001</v>
      </c>
      <c r="S913">
        <v>-10.766528660000001</v>
      </c>
      <c r="T913">
        <v>0</v>
      </c>
    </row>
    <row r="914" spans="1:20" x14ac:dyDescent="0.25">
      <c r="A914">
        <v>15.4520716</v>
      </c>
      <c r="B914">
        <v>0</v>
      </c>
      <c r="C914">
        <v>-48.045201859999999</v>
      </c>
      <c r="D914">
        <v>-24.022600929999999</v>
      </c>
      <c r="E914">
        <v>0</v>
      </c>
    </row>
    <row r="915" spans="1:20" x14ac:dyDescent="0.25">
      <c r="A915">
        <v>15.200471820000001</v>
      </c>
      <c r="B915">
        <v>0</v>
      </c>
      <c r="C915">
        <v>-48.296801639999998</v>
      </c>
      <c r="D915">
        <v>-24.148400819999999</v>
      </c>
      <c r="E915">
        <v>0</v>
      </c>
    </row>
    <row r="916" spans="1:20" x14ac:dyDescent="0.25">
      <c r="A916">
        <v>15.1187688</v>
      </c>
      <c r="B916">
        <v>0</v>
      </c>
      <c r="C916">
        <v>-48.378504650000004</v>
      </c>
      <c r="D916">
        <v>-24.189252329999999</v>
      </c>
      <c r="E916">
        <v>0</v>
      </c>
    </row>
    <row r="917" spans="1:20" x14ac:dyDescent="0.25">
      <c r="A917">
        <v>15.036904679999999</v>
      </c>
      <c r="B917">
        <v>0</v>
      </c>
      <c r="C917">
        <v>-48.460368770000002</v>
      </c>
      <c r="D917">
        <v>-24.230184390000002</v>
      </c>
      <c r="E917">
        <v>0</v>
      </c>
    </row>
    <row r="918" spans="1:20" x14ac:dyDescent="0.25">
      <c r="F918">
        <v>11.15069177</v>
      </c>
      <c r="G918">
        <v>0</v>
      </c>
      <c r="H918">
        <v>-34.677954100000001</v>
      </c>
      <c r="I918">
        <v>-17.33897705</v>
      </c>
      <c r="J918">
        <v>0</v>
      </c>
    </row>
    <row r="919" spans="1:20" x14ac:dyDescent="0.25">
      <c r="F919">
        <v>10.990082449999999</v>
      </c>
      <c r="G919">
        <v>0</v>
      </c>
      <c r="H919">
        <v>-34.83856342</v>
      </c>
      <c r="I919">
        <v>-17.41928171</v>
      </c>
      <c r="J919">
        <v>0</v>
      </c>
    </row>
    <row r="920" spans="1:20" x14ac:dyDescent="0.25">
      <c r="F920">
        <v>10.90721186</v>
      </c>
      <c r="G920">
        <v>0</v>
      </c>
      <c r="H920">
        <v>-34.921434009999999</v>
      </c>
      <c r="I920">
        <v>-17.46071701</v>
      </c>
      <c r="J920">
        <v>0</v>
      </c>
    </row>
    <row r="921" spans="1:20" x14ac:dyDescent="0.25">
      <c r="F921">
        <v>10.841605879999999</v>
      </c>
      <c r="G921">
        <v>0</v>
      </c>
      <c r="H921">
        <v>-34.98703999</v>
      </c>
      <c r="I921">
        <v>-17.493519989999999</v>
      </c>
      <c r="J921">
        <v>0</v>
      </c>
    </row>
    <row r="922" spans="1:20" x14ac:dyDescent="0.25">
      <c r="K922">
        <v>8.1169943900000003</v>
      </c>
      <c r="L922">
        <v>0</v>
      </c>
      <c r="M922">
        <v>-25.196613119999999</v>
      </c>
      <c r="N922">
        <v>-12.598306559999999</v>
      </c>
      <c r="O922">
        <v>0</v>
      </c>
    </row>
    <row r="923" spans="1:20" x14ac:dyDescent="0.25">
      <c r="K923">
        <v>7.9997847499999999</v>
      </c>
      <c r="L923">
        <v>0</v>
      </c>
      <c r="M923">
        <v>-25.313822760000001</v>
      </c>
      <c r="N923">
        <v>-12.65691138</v>
      </c>
      <c r="O923">
        <v>0</v>
      </c>
    </row>
    <row r="924" spans="1:20" x14ac:dyDescent="0.25">
      <c r="K924">
        <v>7.9073079799999997</v>
      </c>
      <c r="L924">
        <v>0</v>
      </c>
      <c r="M924">
        <v>-25.406299529999998</v>
      </c>
      <c r="N924">
        <v>-12.70314977</v>
      </c>
      <c r="O924">
        <v>0</v>
      </c>
    </row>
    <row r="925" spans="1:20" x14ac:dyDescent="0.25">
      <c r="K925">
        <v>7.8767457199999997</v>
      </c>
      <c r="L925">
        <v>0</v>
      </c>
      <c r="M925">
        <v>-25.436861799999999</v>
      </c>
      <c r="N925">
        <v>-12.7184309</v>
      </c>
      <c r="O925">
        <v>0</v>
      </c>
    </row>
    <row r="926" spans="1:20" x14ac:dyDescent="0.25">
      <c r="P926">
        <v>6.8849023599999999</v>
      </c>
      <c r="Q926">
        <v>0</v>
      </c>
      <c r="R926">
        <v>-21.247071859999998</v>
      </c>
      <c r="S926">
        <v>-10.623535929999999</v>
      </c>
      <c r="T926">
        <v>0</v>
      </c>
    </row>
    <row r="927" spans="1:20" x14ac:dyDescent="0.25">
      <c r="P927">
        <v>6.75885567</v>
      </c>
      <c r="Q927">
        <v>0</v>
      </c>
      <c r="R927">
        <v>-21.373118560000002</v>
      </c>
      <c r="S927">
        <v>-10.686559280000001</v>
      </c>
      <c r="T927">
        <v>0</v>
      </c>
    </row>
    <row r="928" spans="1:20" x14ac:dyDescent="0.25">
      <c r="P928">
        <v>6.7027794900000002</v>
      </c>
      <c r="Q928">
        <v>0</v>
      </c>
      <c r="R928">
        <v>-21.429194729999999</v>
      </c>
      <c r="S928">
        <v>-10.714597360000001</v>
      </c>
      <c r="T928">
        <v>0</v>
      </c>
    </row>
    <row r="929" spans="1:20" x14ac:dyDescent="0.25">
      <c r="P929">
        <v>6.6630089100000003</v>
      </c>
      <c r="Q929">
        <v>0</v>
      </c>
      <c r="R929">
        <v>-21.468965310000002</v>
      </c>
      <c r="S929">
        <v>-10.73448265</v>
      </c>
      <c r="T929">
        <v>0</v>
      </c>
    </row>
    <row r="930" spans="1:20" x14ac:dyDescent="0.25">
      <c r="A930">
        <v>15.891250149999999</v>
      </c>
      <c r="B930">
        <v>0</v>
      </c>
      <c r="C930">
        <v>-48.14908114</v>
      </c>
      <c r="D930">
        <v>-24.07454057</v>
      </c>
      <c r="E930">
        <v>0</v>
      </c>
    </row>
    <row r="931" spans="1:20" x14ac:dyDescent="0.25">
      <c r="A931">
        <v>15.650769710000001</v>
      </c>
      <c r="B931">
        <v>0</v>
      </c>
      <c r="C931">
        <v>-48.389561579999999</v>
      </c>
      <c r="D931">
        <v>-24.194780789999999</v>
      </c>
      <c r="E931">
        <v>0</v>
      </c>
    </row>
    <row r="932" spans="1:20" x14ac:dyDescent="0.25">
      <c r="A932">
        <v>15.541403470000001</v>
      </c>
      <c r="B932">
        <v>0</v>
      </c>
      <c r="C932">
        <v>-48.498927819999999</v>
      </c>
      <c r="D932">
        <v>-24.249463909999999</v>
      </c>
      <c r="E932">
        <v>0</v>
      </c>
    </row>
    <row r="933" spans="1:20" x14ac:dyDescent="0.25">
      <c r="A933">
        <v>15.46667594</v>
      </c>
      <c r="B933">
        <v>0</v>
      </c>
      <c r="C933">
        <v>-48.573655350000003</v>
      </c>
      <c r="D933">
        <v>-24.286827679999998</v>
      </c>
      <c r="E933">
        <v>0</v>
      </c>
    </row>
    <row r="934" spans="1:20" x14ac:dyDescent="0.25">
      <c r="F934">
        <v>11.43982035</v>
      </c>
      <c r="G934">
        <v>0</v>
      </c>
      <c r="H934">
        <v>-34.725995859999998</v>
      </c>
      <c r="I934">
        <v>-17.362997929999999</v>
      </c>
      <c r="J934">
        <v>0</v>
      </c>
    </row>
    <row r="935" spans="1:20" x14ac:dyDescent="0.25">
      <c r="F935">
        <v>11.237446589999999</v>
      </c>
      <c r="G935">
        <v>0</v>
      </c>
      <c r="H935">
        <v>-34.928369619999998</v>
      </c>
      <c r="I935">
        <v>-17.464184809999999</v>
      </c>
      <c r="J935">
        <v>0</v>
      </c>
    </row>
    <row r="936" spans="1:20" x14ac:dyDescent="0.25">
      <c r="F936">
        <v>11.160173350000001</v>
      </c>
      <c r="G936">
        <v>0</v>
      </c>
      <c r="H936">
        <v>-35.005642860000002</v>
      </c>
      <c r="I936">
        <v>-17.502821430000001</v>
      </c>
      <c r="J936">
        <v>0</v>
      </c>
    </row>
    <row r="937" spans="1:20" x14ac:dyDescent="0.25">
      <c r="F937">
        <v>11.10817636</v>
      </c>
      <c r="G937">
        <v>0</v>
      </c>
      <c r="H937">
        <v>-35.05763984</v>
      </c>
      <c r="I937">
        <v>-17.52881992</v>
      </c>
      <c r="J937">
        <v>0</v>
      </c>
    </row>
    <row r="938" spans="1:20" x14ac:dyDescent="0.25">
      <c r="K938">
        <v>8.3086340599999993</v>
      </c>
      <c r="L938">
        <v>0</v>
      </c>
      <c r="M938">
        <v>-25.201314530000001</v>
      </c>
      <c r="N938">
        <v>-12.600657269999999</v>
      </c>
      <c r="O938">
        <v>0</v>
      </c>
    </row>
    <row r="939" spans="1:20" x14ac:dyDescent="0.25">
      <c r="K939">
        <v>8.1325181499999992</v>
      </c>
      <c r="L939">
        <v>0</v>
      </c>
      <c r="M939">
        <v>-25.377430440000001</v>
      </c>
      <c r="N939">
        <v>-12.688715220000001</v>
      </c>
      <c r="O939">
        <v>0</v>
      </c>
    </row>
    <row r="940" spans="1:20" x14ac:dyDescent="0.25">
      <c r="K940">
        <v>8.0656594500000001</v>
      </c>
      <c r="L940">
        <v>0</v>
      </c>
      <c r="M940">
        <v>-25.444289139999999</v>
      </c>
      <c r="N940">
        <v>-12.722144569999999</v>
      </c>
      <c r="O940">
        <v>0</v>
      </c>
    </row>
    <row r="941" spans="1:20" x14ac:dyDescent="0.25">
      <c r="K941">
        <v>8.0242026800000001</v>
      </c>
      <c r="L941">
        <v>0</v>
      </c>
      <c r="M941">
        <v>-25.485745919999999</v>
      </c>
      <c r="N941">
        <v>-12.74287296</v>
      </c>
      <c r="O941">
        <v>0</v>
      </c>
    </row>
    <row r="942" spans="1:20" x14ac:dyDescent="0.25">
      <c r="P942">
        <v>7.0110818000000004</v>
      </c>
      <c r="Q942">
        <v>0</v>
      </c>
      <c r="R942">
        <v>-21.32107456</v>
      </c>
      <c r="S942">
        <v>-10.66053728</v>
      </c>
      <c r="T942">
        <v>0</v>
      </c>
    </row>
    <row r="943" spans="1:20" x14ac:dyDescent="0.25">
      <c r="P943">
        <v>6.8603246200000001</v>
      </c>
      <c r="Q943">
        <v>0</v>
      </c>
      <c r="R943">
        <v>-21.471831730000002</v>
      </c>
      <c r="S943">
        <v>-10.735915869999999</v>
      </c>
      <c r="T943">
        <v>0</v>
      </c>
    </row>
    <row r="944" spans="1:20" x14ac:dyDescent="0.25">
      <c r="P944">
        <v>6.7915429200000004</v>
      </c>
      <c r="Q944">
        <v>0</v>
      </c>
      <c r="R944">
        <v>-21.540613440000001</v>
      </c>
      <c r="S944">
        <v>-10.770306720000001</v>
      </c>
      <c r="T944">
        <v>0</v>
      </c>
    </row>
    <row r="945" spans="1:20" x14ac:dyDescent="0.25">
      <c r="P945">
        <v>6.7455683500000001</v>
      </c>
      <c r="Q945">
        <v>0</v>
      </c>
      <c r="R945">
        <v>-21.58658801</v>
      </c>
      <c r="S945">
        <v>-10.793293999999999</v>
      </c>
      <c r="T945">
        <v>0</v>
      </c>
    </row>
    <row r="946" spans="1:20" x14ac:dyDescent="0.25">
      <c r="A946">
        <v>15.884127080000001</v>
      </c>
      <c r="B946">
        <v>0</v>
      </c>
      <c r="C946">
        <v>-48.045486769999997</v>
      </c>
      <c r="D946">
        <v>-24.022743389999999</v>
      </c>
      <c r="E946">
        <v>0</v>
      </c>
    </row>
    <row r="947" spans="1:20" x14ac:dyDescent="0.25">
      <c r="A947">
        <v>15.679565800000001</v>
      </c>
      <c r="B947">
        <v>0</v>
      </c>
      <c r="C947">
        <v>-48.250048049999997</v>
      </c>
      <c r="D947">
        <v>-24.125024029999999</v>
      </c>
      <c r="E947">
        <v>0</v>
      </c>
    </row>
    <row r="948" spans="1:20" x14ac:dyDescent="0.25">
      <c r="A948">
        <v>15.53738377</v>
      </c>
      <c r="B948">
        <v>0</v>
      </c>
      <c r="C948">
        <v>-48.392230079999997</v>
      </c>
      <c r="D948">
        <v>-24.196115039999999</v>
      </c>
      <c r="E948">
        <v>0</v>
      </c>
    </row>
    <row r="949" spans="1:20" x14ac:dyDescent="0.25">
      <c r="A949">
        <v>15.46722456</v>
      </c>
      <c r="B949">
        <v>0</v>
      </c>
      <c r="C949">
        <v>-48.462389289999997</v>
      </c>
      <c r="D949">
        <v>-24.231194639999998</v>
      </c>
      <c r="E949">
        <v>0</v>
      </c>
    </row>
    <row r="950" spans="1:20" x14ac:dyDescent="0.25">
      <c r="F950">
        <v>11.393823749999999</v>
      </c>
      <c r="G950">
        <v>0</v>
      </c>
      <c r="H950">
        <v>-34.716268560000003</v>
      </c>
      <c r="I950">
        <v>-17.358134280000002</v>
      </c>
      <c r="J950">
        <v>0</v>
      </c>
    </row>
    <row r="951" spans="1:20" x14ac:dyDescent="0.25">
      <c r="F951">
        <v>11.21907337</v>
      </c>
      <c r="G951">
        <v>0</v>
      </c>
      <c r="H951">
        <v>-34.891018940000002</v>
      </c>
      <c r="I951">
        <v>-17.445509470000001</v>
      </c>
      <c r="J951">
        <v>0</v>
      </c>
    </row>
    <row r="952" spans="1:20" x14ac:dyDescent="0.25">
      <c r="F952">
        <v>11.145378060000001</v>
      </c>
      <c r="G952">
        <v>0</v>
      </c>
      <c r="H952">
        <v>-34.964714260000001</v>
      </c>
      <c r="I952">
        <v>-17.48235713</v>
      </c>
      <c r="J952">
        <v>0</v>
      </c>
    </row>
    <row r="953" spans="1:20" x14ac:dyDescent="0.25">
      <c r="F953">
        <v>11.082983349999999</v>
      </c>
      <c r="G953">
        <v>0</v>
      </c>
      <c r="H953">
        <v>-35.02710896</v>
      </c>
      <c r="I953">
        <v>-17.51355448</v>
      </c>
      <c r="J953">
        <v>0</v>
      </c>
    </row>
    <row r="954" spans="1:20" x14ac:dyDescent="0.25">
      <c r="K954">
        <v>8.3130326500000002</v>
      </c>
      <c r="L954">
        <v>0</v>
      </c>
      <c r="M954">
        <v>-25.146826829999998</v>
      </c>
      <c r="N954">
        <v>-12.573413410000001</v>
      </c>
      <c r="O954">
        <v>0</v>
      </c>
    </row>
    <row r="955" spans="1:20" x14ac:dyDescent="0.25">
      <c r="K955">
        <v>8.1300498000000001</v>
      </c>
      <c r="L955">
        <v>0</v>
      </c>
      <c r="M955">
        <v>-25.32980968</v>
      </c>
      <c r="N955">
        <v>-12.66490484</v>
      </c>
      <c r="O955">
        <v>0</v>
      </c>
    </row>
    <row r="956" spans="1:20" x14ac:dyDescent="0.25">
      <c r="K956">
        <v>8.0510471300000006</v>
      </c>
      <c r="L956">
        <v>0</v>
      </c>
      <c r="M956">
        <v>-25.408812350000002</v>
      </c>
      <c r="N956">
        <v>-12.70440617</v>
      </c>
      <c r="O956">
        <v>0</v>
      </c>
    </row>
    <row r="957" spans="1:20" x14ac:dyDescent="0.25">
      <c r="K957">
        <v>8.0202314000000001</v>
      </c>
      <c r="L957">
        <v>0</v>
      </c>
      <c r="M957">
        <v>-25.439628079999999</v>
      </c>
      <c r="N957">
        <v>-12.719814039999999</v>
      </c>
      <c r="O957">
        <v>0</v>
      </c>
    </row>
    <row r="958" spans="1:20" x14ac:dyDescent="0.25">
      <c r="P958">
        <v>7.0245378499999998</v>
      </c>
      <c r="Q958">
        <v>0</v>
      </c>
      <c r="R958">
        <v>-21.267799660000001</v>
      </c>
      <c r="S958">
        <v>-10.633899830000001</v>
      </c>
      <c r="T958">
        <v>0</v>
      </c>
    </row>
    <row r="959" spans="1:20" x14ac:dyDescent="0.25">
      <c r="P959">
        <v>6.8776031099999999</v>
      </c>
      <c r="Q959">
        <v>0</v>
      </c>
      <c r="R959">
        <v>-21.4147344</v>
      </c>
      <c r="S959">
        <v>-10.7073672</v>
      </c>
      <c r="T959">
        <v>0</v>
      </c>
    </row>
    <row r="960" spans="1:20" x14ac:dyDescent="0.25">
      <c r="P960">
        <v>6.8035992700000003</v>
      </c>
      <c r="Q960">
        <v>0</v>
      </c>
      <c r="R960">
        <v>-21.488738250000001</v>
      </c>
      <c r="S960">
        <v>-10.74436912</v>
      </c>
      <c r="T960">
        <v>0</v>
      </c>
    </row>
    <row r="961" spans="16:20" x14ac:dyDescent="0.25">
      <c r="P961">
        <v>6.7463892100000002</v>
      </c>
      <c r="Q961">
        <v>0</v>
      </c>
      <c r="R961">
        <v>-21.545948299999999</v>
      </c>
      <c r="S961">
        <v>-10.77297415</v>
      </c>
      <c r="T961">
        <v>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32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33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34</v>
      </c>
      <c r="P1" s="10" t="s">
        <v>12</v>
      </c>
      <c r="Q1" s="10" t="s">
        <v>13</v>
      </c>
      <c r="R1" s="10" t="s">
        <v>14</v>
      </c>
      <c r="S1" s="10" t="s">
        <v>15</v>
      </c>
      <c r="T1" s="1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469.86528916999998</v>
      </c>
      <c r="B2">
        <v>0.23949870000000001</v>
      </c>
      <c r="C2">
        <v>457.44548928</v>
      </c>
      <c r="D2">
        <v>228.60299529</v>
      </c>
      <c r="E2">
        <v>13.74457855</v>
      </c>
      <c r="V2">
        <f>AVERAGE(A2:A961)</f>
        <v>435.20183831499997</v>
      </c>
      <c r="W2">
        <f>AVERAGE(F2:F961)</f>
        <v>285.23156517400008</v>
      </c>
      <c r="X2">
        <f>AVERAGE(K2:K961)</f>
        <v>159.14886613299998</v>
      </c>
      <c r="Y2">
        <f>AVERAGE(P2:P961)</f>
        <v>110.00009003399998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0.11885605437499999</v>
      </c>
      <c r="AE2">
        <f>AVERAGE(G2:G61)</f>
        <v>0.12035768937499999</v>
      </c>
      <c r="AF2">
        <f>AVERAGE(L2:L61)</f>
        <v>0.12354333062499999</v>
      </c>
      <c r="AG2">
        <f>AVERAGE(Q2:Q61)</f>
        <v>0.12094992333333333</v>
      </c>
      <c r="AH2">
        <f>AVERAGE(C2:C61)</f>
        <v>418.30931426187499</v>
      </c>
      <c r="AI2">
        <f>AVERAGE(H2:H61)</f>
        <v>272.35851267750002</v>
      </c>
      <c r="AJ2">
        <f>AVERAGE(M2:M61)</f>
        <v>150.70680071687499</v>
      </c>
      <c r="AK2">
        <f>AVERAGE(R2:R61)</f>
        <v>103.94000987666668</v>
      </c>
      <c r="AL2">
        <f>AVERAGE(D2:D61)</f>
        <v>209.09522910437502</v>
      </c>
      <c r="AM2">
        <f>AVERAGE(I2:I61)</f>
        <v>136.11907749375001</v>
      </c>
      <c r="AN2">
        <f>AVERAGE(N2:N61)</f>
        <v>75.291628693124991</v>
      </c>
      <c r="AO2">
        <f>AVERAGE(S2:S61)</f>
        <v>51.90952997583333</v>
      </c>
    </row>
    <row r="3" spans="1:41" x14ac:dyDescent="0.25">
      <c r="A3">
        <v>410.46722569999997</v>
      </c>
      <c r="B3">
        <v>0.12660194999999999</v>
      </c>
      <c r="C3">
        <v>398.04742579999998</v>
      </c>
      <c r="D3">
        <v>198.96041192000001</v>
      </c>
      <c r="E3">
        <v>13.74457855</v>
      </c>
    </row>
    <row r="4" spans="1:41" x14ac:dyDescent="0.25">
      <c r="A4">
        <v>414.00254339000003</v>
      </c>
      <c r="B4">
        <v>8.1210779999999996E-2</v>
      </c>
      <c r="C4">
        <v>401.58274348999998</v>
      </c>
      <c r="D4">
        <v>200.75076636</v>
      </c>
      <c r="E4">
        <v>13.74457855</v>
      </c>
    </row>
    <row r="5" spans="1:41" x14ac:dyDescent="0.25">
      <c r="A5">
        <v>405.20283221</v>
      </c>
      <c r="B5">
        <v>6.1753000000000002E-2</v>
      </c>
      <c r="C5">
        <v>392.78303231000001</v>
      </c>
      <c r="D5">
        <v>196.36063965</v>
      </c>
      <c r="E5">
        <v>13.74457855</v>
      </c>
    </row>
    <row r="6" spans="1:41" x14ac:dyDescent="0.25">
      <c r="F6">
        <v>283.25318441000002</v>
      </c>
      <c r="G6">
        <v>0.24543476</v>
      </c>
      <c r="H6">
        <v>274.20404395000003</v>
      </c>
      <c r="I6">
        <v>136.97930460000001</v>
      </c>
      <c r="J6">
        <v>10.01438211</v>
      </c>
    </row>
    <row r="7" spans="1:41" x14ac:dyDescent="0.25">
      <c r="F7">
        <v>275.83232464999998</v>
      </c>
      <c r="G7">
        <v>0.12338175999999999</v>
      </c>
      <c r="H7">
        <v>266.78318418999999</v>
      </c>
      <c r="I7">
        <v>133.32990121</v>
      </c>
      <c r="J7">
        <v>10.01438211</v>
      </c>
    </row>
    <row r="8" spans="1:41" x14ac:dyDescent="0.25">
      <c r="F8">
        <v>277.79995995000002</v>
      </c>
      <c r="G8">
        <v>5.7296399999999997E-2</v>
      </c>
      <c r="H8">
        <v>268.75081949000003</v>
      </c>
      <c r="I8">
        <v>134.34676155</v>
      </c>
      <c r="J8">
        <v>10.01438211</v>
      </c>
    </row>
    <row r="9" spans="1:41" x14ac:dyDescent="0.25">
      <c r="F9">
        <v>277.70324699999998</v>
      </c>
      <c r="G9">
        <v>6.4474470000000006E-2</v>
      </c>
      <c r="H9">
        <v>268.65410653999999</v>
      </c>
      <c r="I9">
        <v>134.29481602999999</v>
      </c>
      <c r="J9">
        <v>10.01438211</v>
      </c>
    </row>
    <row r="10" spans="1:41" x14ac:dyDescent="0.25">
      <c r="K10">
        <v>155.53435311000001</v>
      </c>
      <c r="L10">
        <v>0.24394887000000001</v>
      </c>
      <c r="M10">
        <v>149.06847711</v>
      </c>
      <c r="N10">
        <v>74.412264120000003</v>
      </c>
      <c r="O10">
        <v>7.1555694499999998</v>
      </c>
    </row>
    <row r="11" spans="1:41" x14ac:dyDescent="0.25">
      <c r="K11">
        <v>158.7021756</v>
      </c>
      <c r="L11">
        <v>0.14145541</v>
      </c>
      <c r="M11">
        <v>152.2362996</v>
      </c>
      <c r="N11">
        <v>76.047422089999998</v>
      </c>
      <c r="O11">
        <v>7.1555694499999998</v>
      </c>
    </row>
    <row r="12" spans="1:41" x14ac:dyDescent="0.25">
      <c r="K12">
        <v>159.91120494</v>
      </c>
      <c r="L12">
        <v>7.9561080000000006E-2</v>
      </c>
      <c r="M12">
        <v>153.44532892999999</v>
      </c>
      <c r="N12">
        <v>76.682883930000003</v>
      </c>
      <c r="O12">
        <v>7.1555694499999998</v>
      </c>
    </row>
    <row r="13" spans="1:41" x14ac:dyDescent="0.25">
      <c r="K13">
        <v>160.10436374</v>
      </c>
      <c r="L13">
        <v>5.6931309999999999E-2</v>
      </c>
      <c r="M13">
        <v>153.63848773000001</v>
      </c>
      <c r="N13">
        <v>76.790778209999999</v>
      </c>
      <c r="O13">
        <v>7.1555694499999998</v>
      </c>
    </row>
    <row r="14" spans="1:41" x14ac:dyDescent="0.25">
      <c r="P14">
        <v>105.68314239</v>
      </c>
      <c r="Q14">
        <v>0.26372322999999998</v>
      </c>
      <c r="R14">
        <v>100.41361793</v>
      </c>
      <c r="S14">
        <v>50.074947350000002</v>
      </c>
      <c r="T14">
        <v>5.8316070599999996</v>
      </c>
    </row>
    <row r="15" spans="1:41" x14ac:dyDescent="0.25">
      <c r="P15">
        <v>109.81681112</v>
      </c>
      <c r="Q15">
        <v>7.8081159999999997E-2</v>
      </c>
      <c r="R15">
        <v>104.54728667000001</v>
      </c>
      <c r="S15">
        <v>52.234602750000001</v>
      </c>
      <c r="T15">
        <v>5.8316070599999996</v>
      </c>
    </row>
    <row r="16" spans="1:41" x14ac:dyDescent="0.25">
      <c r="P16">
        <v>111.09418057000001</v>
      </c>
      <c r="Q16">
        <v>8.1706440000000005E-2</v>
      </c>
      <c r="R16">
        <v>105.82465612</v>
      </c>
      <c r="S16">
        <v>52.871474839999998</v>
      </c>
      <c r="T16">
        <v>5.8316070599999996</v>
      </c>
    </row>
    <row r="17" spans="1:20" x14ac:dyDescent="0.25">
      <c r="P17">
        <v>111.59141517</v>
      </c>
      <c r="Q17">
        <v>6.9420049999999997E-2</v>
      </c>
      <c r="R17">
        <v>106.32189071000001</v>
      </c>
      <c r="S17">
        <v>53.12623533</v>
      </c>
      <c r="T17">
        <v>5.8316070599999996</v>
      </c>
    </row>
    <row r="18" spans="1:20" x14ac:dyDescent="0.25">
      <c r="A18">
        <v>470.15650891000001</v>
      </c>
      <c r="B18">
        <v>0.21477887000000001</v>
      </c>
      <c r="C18">
        <v>457.74674312000002</v>
      </c>
      <c r="D18">
        <v>228.76598211999999</v>
      </c>
      <c r="E18">
        <v>13.73347414</v>
      </c>
    </row>
    <row r="19" spans="1:20" x14ac:dyDescent="0.25">
      <c r="A19">
        <v>421.27065630999999</v>
      </c>
      <c r="B19">
        <v>7.5852959999999997E-2</v>
      </c>
      <c r="C19">
        <v>408.86089052</v>
      </c>
      <c r="D19">
        <v>204.39251877999999</v>
      </c>
      <c r="E19">
        <v>13.73347414</v>
      </c>
    </row>
    <row r="20" spans="1:20" x14ac:dyDescent="0.25">
      <c r="A20">
        <v>424.15716287999999</v>
      </c>
      <c r="B20">
        <v>5.2677740000000001E-2</v>
      </c>
      <c r="C20">
        <v>411.74739708999999</v>
      </c>
      <c r="D20">
        <v>205.84735968000001</v>
      </c>
      <c r="E20">
        <v>13.73347414</v>
      </c>
    </row>
    <row r="21" spans="1:20" x14ac:dyDescent="0.25">
      <c r="A21">
        <v>405.20283221</v>
      </c>
      <c r="B21">
        <v>5.149024E-2</v>
      </c>
      <c r="C21">
        <v>392.79306642</v>
      </c>
      <c r="D21">
        <v>196.37078808999999</v>
      </c>
      <c r="E21">
        <v>13.73347414</v>
      </c>
    </row>
    <row r="22" spans="1:20" x14ac:dyDescent="0.25">
      <c r="F22">
        <v>291.28364769000001</v>
      </c>
      <c r="G22">
        <v>0.27905492999999998</v>
      </c>
      <c r="H22">
        <v>282.24981739999998</v>
      </c>
      <c r="I22">
        <v>140.98538123</v>
      </c>
      <c r="J22">
        <v>9.99743885</v>
      </c>
    </row>
    <row r="23" spans="1:20" x14ac:dyDescent="0.25">
      <c r="F23">
        <v>283.30726202</v>
      </c>
      <c r="G23">
        <v>0.12957039000000001</v>
      </c>
      <c r="H23">
        <v>274.27343173999998</v>
      </c>
      <c r="I23">
        <v>137.07193067</v>
      </c>
      <c r="J23">
        <v>9.99743885</v>
      </c>
    </row>
    <row r="24" spans="1:20" x14ac:dyDescent="0.25">
      <c r="F24">
        <v>285.21945260000001</v>
      </c>
      <c r="G24">
        <v>6.4884010000000006E-2</v>
      </c>
      <c r="H24">
        <v>276.18562231999999</v>
      </c>
      <c r="I24">
        <v>138.06036915000001</v>
      </c>
      <c r="J24">
        <v>9.99743885</v>
      </c>
    </row>
    <row r="25" spans="1:20" x14ac:dyDescent="0.25">
      <c r="F25">
        <v>284.96446696999999</v>
      </c>
      <c r="G25">
        <v>3.8134380000000002E-2</v>
      </c>
      <c r="H25">
        <v>275.93063668000002</v>
      </c>
      <c r="I25">
        <v>137.94625114999999</v>
      </c>
      <c r="J25">
        <v>9.99743885</v>
      </c>
    </row>
    <row r="26" spans="1:20" x14ac:dyDescent="0.25">
      <c r="K26">
        <v>154.05800730000001</v>
      </c>
      <c r="L26">
        <v>0.27510005999999998</v>
      </c>
      <c r="M26">
        <v>147.59897910000001</v>
      </c>
      <c r="N26">
        <v>73.661939520000004</v>
      </c>
      <c r="O26">
        <v>7.1479912199999998</v>
      </c>
    </row>
    <row r="27" spans="1:20" x14ac:dyDescent="0.25">
      <c r="K27">
        <v>156.80809117999999</v>
      </c>
      <c r="L27">
        <v>0.11372871</v>
      </c>
      <c r="M27">
        <v>150.34906298000001</v>
      </c>
      <c r="N27">
        <v>75.117667130000001</v>
      </c>
      <c r="O27">
        <v>7.1479912199999998</v>
      </c>
    </row>
    <row r="28" spans="1:20" x14ac:dyDescent="0.25">
      <c r="K28">
        <v>158.20515520999999</v>
      </c>
      <c r="L28">
        <v>7.3295230000000003E-2</v>
      </c>
      <c r="M28">
        <v>151.746127</v>
      </c>
      <c r="N28">
        <v>75.836415889999998</v>
      </c>
      <c r="O28">
        <v>7.1479912199999998</v>
      </c>
    </row>
    <row r="29" spans="1:20" x14ac:dyDescent="0.25">
      <c r="K29">
        <v>158.54577140000001</v>
      </c>
      <c r="L29">
        <v>4.3451579999999997E-2</v>
      </c>
      <c r="M29">
        <v>152.08674318999999</v>
      </c>
      <c r="N29">
        <v>76.021645809999995</v>
      </c>
      <c r="O29">
        <v>7.1479912199999998</v>
      </c>
    </row>
    <row r="30" spans="1:20" x14ac:dyDescent="0.25">
      <c r="P30">
        <v>105.08093606</v>
      </c>
      <c r="Q30">
        <v>0.22812937999999999</v>
      </c>
      <c r="R30">
        <v>99.817140109999997</v>
      </c>
      <c r="S30">
        <v>49.794505370000003</v>
      </c>
      <c r="T30">
        <v>5.8252675199999997</v>
      </c>
    </row>
    <row r="31" spans="1:20" x14ac:dyDescent="0.25">
      <c r="P31">
        <v>109.41205536</v>
      </c>
      <c r="Q31">
        <v>0.13229458999999999</v>
      </c>
      <c r="R31">
        <v>104.14825940999999</v>
      </c>
      <c r="S31">
        <v>52.007982409999997</v>
      </c>
      <c r="T31">
        <v>5.8252675199999997</v>
      </c>
    </row>
    <row r="32" spans="1:20" x14ac:dyDescent="0.25">
      <c r="P32">
        <v>110.6553029</v>
      </c>
      <c r="Q32">
        <v>7.7253000000000002E-2</v>
      </c>
      <c r="R32">
        <v>105.39150696</v>
      </c>
      <c r="S32">
        <v>52.657126980000001</v>
      </c>
      <c r="T32">
        <v>5.8252675199999997</v>
      </c>
    </row>
    <row r="33" spans="1:20" x14ac:dyDescent="0.25">
      <c r="P33">
        <v>111.11273835999999</v>
      </c>
      <c r="Q33">
        <v>6.4720349999999996E-2</v>
      </c>
      <c r="R33">
        <v>105.84894241000001</v>
      </c>
      <c r="S33">
        <v>52.892111030000002</v>
      </c>
      <c r="T33">
        <v>5.8252675199999997</v>
      </c>
    </row>
    <row r="34" spans="1:20" x14ac:dyDescent="0.25">
      <c r="A34">
        <v>472.38787523000002</v>
      </c>
      <c r="B34">
        <v>0.23257955</v>
      </c>
      <c r="C34">
        <v>459.99636684000001</v>
      </c>
      <c r="D34">
        <v>229.88189364999999</v>
      </c>
      <c r="E34">
        <v>13.71326928</v>
      </c>
    </row>
    <row r="35" spans="1:20" x14ac:dyDescent="0.25">
      <c r="A35">
        <v>430.07894038000001</v>
      </c>
      <c r="B35">
        <v>0.10555987</v>
      </c>
      <c r="C35">
        <v>417.687432</v>
      </c>
      <c r="D35">
        <v>208.79093606000001</v>
      </c>
      <c r="E35">
        <v>13.71326928</v>
      </c>
    </row>
    <row r="36" spans="1:20" x14ac:dyDescent="0.25">
      <c r="A36">
        <v>432.86047230000003</v>
      </c>
      <c r="B36">
        <v>8.2695260000000007E-2</v>
      </c>
      <c r="C36">
        <v>420.46896391000001</v>
      </c>
      <c r="D36">
        <v>210.19313432999999</v>
      </c>
      <c r="E36">
        <v>13.71326928</v>
      </c>
    </row>
    <row r="37" spans="1:20" x14ac:dyDescent="0.25">
      <c r="A37">
        <v>405.20283221</v>
      </c>
      <c r="B37">
        <v>6.2372370000000003E-2</v>
      </c>
      <c r="C37">
        <v>392.81132381999998</v>
      </c>
      <c r="D37">
        <v>196.37447573</v>
      </c>
      <c r="E37">
        <v>13.71326928</v>
      </c>
    </row>
    <row r="38" spans="1:20" x14ac:dyDescent="0.25">
      <c r="F38">
        <v>288.29780869000001</v>
      </c>
      <c r="G38">
        <v>0.23504853000000001</v>
      </c>
      <c r="H38">
        <v>279.26862790000001</v>
      </c>
      <c r="I38">
        <v>139.51678969</v>
      </c>
      <c r="J38">
        <v>9.9922933999999994</v>
      </c>
    </row>
    <row r="39" spans="1:20" x14ac:dyDescent="0.25">
      <c r="F39">
        <v>281.18366107000003</v>
      </c>
      <c r="G39">
        <v>7.2632769999999999E-2</v>
      </c>
      <c r="H39">
        <v>272.15448028999998</v>
      </c>
      <c r="I39">
        <v>136.04092376</v>
      </c>
      <c r="J39">
        <v>9.9922933999999994</v>
      </c>
    </row>
    <row r="40" spans="1:20" x14ac:dyDescent="0.25">
      <c r="F40">
        <v>283.11832609999999</v>
      </c>
      <c r="G40">
        <v>8.5333779999999998E-2</v>
      </c>
      <c r="H40">
        <v>274.08914532</v>
      </c>
      <c r="I40">
        <v>137.00190577000001</v>
      </c>
      <c r="J40">
        <v>9.9922933999999994</v>
      </c>
    </row>
    <row r="41" spans="1:20" x14ac:dyDescent="0.25">
      <c r="F41">
        <v>283.04382883</v>
      </c>
      <c r="G41">
        <v>6.1383260000000002E-2</v>
      </c>
      <c r="H41">
        <v>274.01464804</v>
      </c>
      <c r="I41">
        <v>136.97663238999999</v>
      </c>
      <c r="J41">
        <v>9.9922933999999994</v>
      </c>
    </row>
    <row r="42" spans="1:20" x14ac:dyDescent="0.25">
      <c r="K42">
        <v>155.29258055</v>
      </c>
      <c r="L42">
        <v>0.18659196</v>
      </c>
      <c r="M42">
        <v>148.8344639</v>
      </c>
      <c r="N42">
        <v>74.323935969999994</v>
      </c>
      <c r="O42">
        <v>7.1469824199999996</v>
      </c>
    </row>
    <row r="43" spans="1:20" x14ac:dyDescent="0.25">
      <c r="K43">
        <v>158.859375</v>
      </c>
      <c r="L43">
        <v>0.13279057999999999</v>
      </c>
      <c r="M43">
        <v>152.40125835000001</v>
      </c>
      <c r="N43">
        <v>76.134233890000004</v>
      </c>
      <c r="O43">
        <v>7.1469824199999996</v>
      </c>
    </row>
    <row r="44" spans="1:20" x14ac:dyDescent="0.25">
      <c r="K44">
        <v>159.92374165999999</v>
      </c>
      <c r="L44">
        <v>7.8902700000000006E-2</v>
      </c>
      <c r="M44">
        <v>153.46562501</v>
      </c>
      <c r="N44">
        <v>76.693361150000001</v>
      </c>
      <c r="O44">
        <v>7.1469824199999996</v>
      </c>
    </row>
    <row r="45" spans="1:20" x14ac:dyDescent="0.25">
      <c r="K45">
        <v>160.04686373999999</v>
      </c>
      <c r="L45">
        <v>6.1135509999999997E-2</v>
      </c>
      <c r="M45">
        <v>153.58874709</v>
      </c>
      <c r="N45">
        <v>76.763805790000006</v>
      </c>
      <c r="O45">
        <v>7.1469824199999996</v>
      </c>
    </row>
    <row r="46" spans="1:20" x14ac:dyDescent="0.25">
      <c r="P46">
        <v>105.02556034</v>
      </c>
      <c r="Q46">
        <v>0.19846407999999999</v>
      </c>
      <c r="R46">
        <v>99.758504569999999</v>
      </c>
      <c r="S46">
        <v>49.780020239999999</v>
      </c>
      <c r="T46">
        <v>5.8288750499999997</v>
      </c>
    </row>
    <row r="47" spans="1:20" x14ac:dyDescent="0.25">
      <c r="P47">
        <v>109.38531688</v>
      </c>
      <c r="Q47">
        <v>0.12585797000000001</v>
      </c>
      <c r="R47">
        <v>104.11826111000001</v>
      </c>
      <c r="S47">
        <v>51.996201569999997</v>
      </c>
      <c r="T47">
        <v>5.8288750499999997</v>
      </c>
    </row>
    <row r="48" spans="1:20" x14ac:dyDescent="0.25">
      <c r="P48">
        <v>110.59279205999999</v>
      </c>
      <c r="Q48">
        <v>6.9995829999999995E-2</v>
      </c>
      <c r="R48">
        <v>105.32573628999999</v>
      </c>
      <c r="S48">
        <v>52.627870229999999</v>
      </c>
      <c r="T48">
        <v>5.8288750499999997</v>
      </c>
    </row>
    <row r="49" spans="1:20" x14ac:dyDescent="0.25">
      <c r="P49">
        <v>111.031372</v>
      </c>
      <c r="Q49">
        <v>6.1753000000000002E-2</v>
      </c>
      <c r="R49">
        <v>105.76431623000001</v>
      </c>
      <c r="S49">
        <v>52.851281610000001</v>
      </c>
      <c r="T49">
        <v>5.8288750499999997</v>
      </c>
    </row>
    <row r="50" spans="1:20" x14ac:dyDescent="0.25">
      <c r="A50">
        <v>467.11921903000001</v>
      </c>
      <c r="B50">
        <v>0.2538398</v>
      </c>
      <c r="C50">
        <v>454.74167147999998</v>
      </c>
      <c r="D50">
        <v>227.24391584</v>
      </c>
      <c r="E50">
        <v>13.69781929</v>
      </c>
    </row>
    <row r="51" spans="1:20" x14ac:dyDescent="0.25">
      <c r="A51">
        <v>427.62873997999998</v>
      </c>
      <c r="B51">
        <v>0.1340268</v>
      </c>
      <c r="C51">
        <v>415.25119243</v>
      </c>
      <c r="D51">
        <v>207.55858280999999</v>
      </c>
      <c r="E51">
        <v>13.69781929</v>
      </c>
    </row>
    <row r="52" spans="1:20" x14ac:dyDescent="0.25">
      <c r="A52">
        <v>430.53755257</v>
      </c>
      <c r="B52">
        <v>6.2903870000000001E-2</v>
      </c>
      <c r="C52">
        <v>418.16000502000003</v>
      </c>
      <c r="D52">
        <v>209.04855058000001</v>
      </c>
      <c r="E52">
        <v>13.69781929</v>
      </c>
    </row>
    <row r="53" spans="1:20" x14ac:dyDescent="0.25">
      <c r="A53">
        <v>405.20283221</v>
      </c>
      <c r="B53">
        <v>6.3855110000000007E-2</v>
      </c>
      <c r="C53">
        <v>392.82528466000002</v>
      </c>
      <c r="D53">
        <v>196.38071478000001</v>
      </c>
      <c r="E53">
        <v>13.69781929</v>
      </c>
    </row>
    <row r="54" spans="1:20" x14ac:dyDescent="0.25">
      <c r="F54">
        <v>281.07028967000002</v>
      </c>
      <c r="G54">
        <v>0.20389734000000001</v>
      </c>
      <c r="H54">
        <v>272.04485466</v>
      </c>
      <c r="I54">
        <v>135.92047865999999</v>
      </c>
      <c r="J54">
        <v>9.9881480800000002</v>
      </c>
    </row>
    <row r="55" spans="1:20" x14ac:dyDescent="0.25">
      <c r="F55">
        <v>274.07214678999998</v>
      </c>
      <c r="G55">
        <v>0.1340268</v>
      </c>
      <c r="H55">
        <v>265.04671178000001</v>
      </c>
      <c r="I55">
        <v>132.45634249</v>
      </c>
      <c r="J55">
        <v>9.9881480800000002</v>
      </c>
    </row>
    <row r="56" spans="1:20" x14ac:dyDescent="0.25">
      <c r="F56">
        <v>276.05246245000001</v>
      </c>
      <c r="G56">
        <v>6.4223130000000003E-2</v>
      </c>
      <c r="H56">
        <v>267.02702743999998</v>
      </c>
      <c r="I56">
        <v>133.48140215999999</v>
      </c>
      <c r="J56">
        <v>9.9881480800000002</v>
      </c>
    </row>
    <row r="57" spans="1:20" x14ac:dyDescent="0.25">
      <c r="F57">
        <v>276.08448011000002</v>
      </c>
      <c r="G57">
        <v>6.6946320000000004E-2</v>
      </c>
      <c r="H57">
        <v>267.05904509999999</v>
      </c>
      <c r="I57">
        <v>133.49604939</v>
      </c>
      <c r="J57">
        <v>9.9881480800000002</v>
      </c>
    </row>
    <row r="58" spans="1:20" x14ac:dyDescent="0.25">
      <c r="K58">
        <v>151.50430757999999</v>
      </c>
      <c r="L58">
        <v>0.23653442</v>
      </c>
      <c r="M58">
        <v>145.04368948000001</v>
      </c>
      <c r="N58">
        <v>72.403577530000007</v>
      </c>
      <c r="O58">
        <v>7.1497507000000002</v>
      </c>
    </row>
    <row r="59" spans="1:20" x14ac:dyDescent="0.25">
      <c r="K59">
        <v>154.85385271000001</v>
      </c>
      <c r="L59">
        <v>0.11050852</v>
      </c>
      <c r="M59">
        <v>148.3932346</v>
      </c>
      <c r="N59">
        <v>74.141363040000002</v>
      </c>
      <c r="O59">
        <v>7.1497507000000002</v>
      </c>
    </row>
    <row r="60" spans="1:20" x14ac:dyDescent="0.25">
      <c r="K60">
        <v>156.06962533000001</v>
      </c>
      <c r="L60">
        <v>7.9395859999999999E-2</v>
      </c>
      <c r="M60">
        <v>149.60900723</v>
      </c>
      <c r="N60">
        <v>74.764805679999995</v>
      </c>
      <c r="O60">
        <v>7.1497507000000002</v>
      </c>
    </row>
    <row r="61" spans="1:20" x14ac:dyDescent="0.25">
      <c r="K61">
        <v>156.26389827</v>
      </c>
      <c r="L61">
        <v>6.3361490000000006E-2</v>
      </c>
      <c r="M61">
        <v>149.80328016999999</v>
      </c>
      <c r="N61">
        <v>74.869959339999994</v>
      </c>
      <c r="O61">
        <v>7.1497507000000002</v>
      </c>
    </row>
    <row r="62" spans="1:20" x14ac:dyDescent="0.25">
      <c r="P62">
        <v>103.32078497000001</v>
      </c>
      <c r="Q62">
        <v>0.2538398</v>
      </c>
      <c r="R62">
        <v>98.059582039999995</v>
      </c>
      <c r="S62">
        <v>48.90287112</v>
      </c>
      <c r="T62">
        <v>5.8223979100000003</v>
      </c>
    </row>
    <row r="63" spans="1:20" x14ac:dyDescent="0.25">
      <c r="P63">
        <v>107.77568762999999</v>
      </c>
      <c r="Q63">
        <v>0.12783818</v>
      </c>
      <c r="R63">
        <v>102.51448469</v>
      </c>
      <c r="S63">
        <v>51.19332326</v>
      </c>
      <c r="T63">
        <v>5.8223979100000003</v>
      </c>
    </row>
    <row r="64" spans="1:20" x14ac:dyDescent="0.25">
      <c r="P64">
        <v>109.0256275</v>
      </c>
      <c r="Q64">
        <v>8.7148699999999996E-2</v>
      </c>
      <c r="R64">
        <v>103.76442457</v>
      </c>
      <c r="S64">
        <v>51.838637939999998</v>
      </c>
      <c r="T64">
        <v>5.8223979100000003</v>
      </c>
    </row>
    <row r="65" spans="1:20" x14ac:dyDescent="0.25">
      <c r="P65">
        <v>109.51706832000001</v>
      </c>
      <c r="Q65">
        <v>5.915728E-2</v>
      </c>
      <c r="R65">
        <v>104.25586539</v>
      </c>
      <c r="S65">
        <v>52.098354049999998</v>
      </c>
      <c r="T65">
        <v>5.8223979100000003</v>
      </c>
    </row>
    <row r="66" spans="1:20" x14ac:dyDescent="0.25">
      <c r="A66">
        <v>498.07556283999998</v>
      </c>
      <c r="B66">
        <v>0.26669502</v>
      </c>
      <c r="C66">
        <v>485.68132836000001</v>
      </c>
      <c r="D66">
        <v>242.70731667000001</v>
      </c>
      <c r="E66">
        <v>13.71628615</v>
      </c>
    </row>
    <row r="67" spans="1:20" x14ac:dyDescent="0.25">
      <c r="A67">
        <v>453.57511774</v>
      </c>
      <c r="B67">
        <v>0.11348071</v>
      </c>
      <c r="C67">
        <v>441.18088325999997</v>
      </c>
      <c r="D67">
        <v>220.53370126999999</v>
      </c>
      <c r="E67">
        <v>13.71628615</v>
      </c>
    </row>
    <row r="68" spans="1:20" x14ac:dyDescent="0.25">
      <c r="A68">
        <v>455.83973881999998</v>
      </c>
      <c r="B68">
        <v>8.5664219999999999E-2</v>
      </c>
      <c r="C68">
        <v>443.44550434000001</v>
      </c>
      <c r="D68">
        <v>221.67992006</v>
      </c>
      <c r="E68">
        <v>13.71628615</v>
      </c>
    </row>
    <row r="69" spans="1:20" x14ac:dyDescent="0.25">
      <c r="A69">
        <v>405.20283221</v>
      </c>
      <c r="B69">
        <v>5.1614109999999998E-2</v>
      </c>
      <c r="C69">
        <v>392.80859772999997</v>
      </c>
      <c r="D69">
        <v>196.37849181000001</v>
      </c>
      <c r="E69">
        <v>13.71628615</v>
      </c>
    </row>
    <row r="70" spans="1:20" x14ac:dyDescent="0.25">
      <c r="F70">
        <v>307.36091905000001</v>
      </c>
      <c r="G70">
        <v>0.27657844999999998</v>
      </c>
      <c r="H70">
        <v>298.33513463999998</v>
      </c>
      <c r="I70">
        <v>149.0292781</v>
      </c>
      <c r="J70">
        <v>9.9885347400000004</v>
      </c>
    </row>
    <row r="71" spans="1:20" x14ac:dyDescent="0.25">
      <c r="F71">
        <v>296.93145916999998</v>
      </c>
      <c r="G71">
        <v>0.13650301000000001</v>
      </c>
      <c r="H71">
        <v>287.90567476000001</v>
      </c>
      <c r="I71">
        <v>143.88458588</v>
      </c>
      <c r="J71">
        <v>9.9885347400000004</v>
      </c>
    </row>
    <row r="72" spans="1:20" x14ac:dyDescent="0.25">
      <c r="F72">
        <v>299.10976552</v>
      </c>
      <c r="G72">
        <v>5.185414E-2</v>
      </c>
      <c r="H72">
        <v>290.08398111000002</v>
      </c>
      <c r="I72">
        <v>145.01606348999999</v>
      </c>
      <c r="J72">
        <v>9.9885347400000004</v>
      </c>
    </row>
    <row r="73" spans="1:20" x14ac:dyDescent="0.25">
      <c r="F73">
        <v>298.94261074000002</v>
      </c>
      <c r="G73">
        <v>5.6188059999999998E-2</v>
      </c>
      <c r="H73">
        <v>289.91682632999999</v>
      </c>
      <c r="I73">
        <v>144.93031912999999</v>
      </c>
      <c r="J73">
        <v>9.9885347400000004</v>
      </c>
    </row>
    <row r="74" spans="1:20" x14ac:dyDescent="0.25">
      <c r="K74">
        <v>164.37909995999999</v>
      </c>
      <c r="L74">
        <v>0.19302331</v>
      </c>
      <c r="M74">
        <v>157.92135245</v>
      </c>
      <c r="N74">
        <v>78.86416457</v>
      </c>
      <c r="O74">
        <v>7.1465739099999999</v>
      </c>
    </row>
    <row r="75" spans="1:20" x14ac:dyDescent="0.25">
      <c r="K75">
        <v>167.04792835999999</v>
      </c>
      <c r="L75">
        <v>0.10679609</v>
      </c>
      <c r="M75">
        <v>160.59018085</v>
      </c>
      <c r="N75">
        <v>80.241692380000003</v>
      </c>
      <c r="O75">
        <v>7.1465739099999999</v>
      </c>
    </row>
    <row r="76" spans="1:20" x14ac:dyDescent="0.25">
      <c r="K76">
        <v>168.34151786000001</v>
      </c>
      <c r="L76">
        <v>5.663551E-2</v>
      </c>
      <c r="M76">
        <v>161.88377034999999</v>
      </c>
      <c r="N76">
        <v>80.913567420000007</v>
      </c>
      <c r="O76">
        <v>7.1465739099999999</v>
      </c>
    </row>
    <row r="77" spans="1:20" x14ac:dyDescent="0.25">
      <c r="K77">
        <v>168.52540916000001</v>
      </c>
      <c r="L77">
        <v>4.9635890000000002E-2</v>
      </c>
      <c r="M77">
        <v>162.06766164999999</v>
      </c>
      <c r="N77">
        <v>81.00901288</v>
      </c>
      <c r="O77">
        <v>7.1465739099999999</v>
      </c>
    </row>
    <row r="78" spans="1:20" x14ac:dyDescent="0.25">
      <c r="P78">
        <v>111.02043476</v>
      </c>
      <c r="Q78">
        <v>0.20241894999999999</v>
      </c>
      <c r="R78">
        <v>105.75855529</v>
      </c>
      <c r="S78">
        <v>52.778068169999997</v>
      </c>
      <c r="T78">
        <v>5.8231466100000002</v>
      </c>
    </row>
    <row r="79" spans="1:20" x14ac:dyDescent="0.25">
      <c r="P79">
        <v>115.35892034</v>
      </c>
      <c r="Q79">
        <v>0.13774299000000001</v>
      </c>
      <c r="R79">
        <v>110.09704087</v>
      </c>
      <c r="S79">
        <v>54.979648939999997</v>
      </c>
      <c r="T79">
        <v>5.8231466100000002</v>
      </c>
    </row>
    <row r="80" spans="1:20" x14ac:dyDescent="0.25">
      <c r="P80">
        <v>116.55501919</v>
      </c>
      <c r="Q80">
        <v>6.7357310000000004E-2</v>
      </c>
      <c r="R80">
        <v>111.29313972999999</v>
      </c>
      <c r="S80">
        <v>55.612891210000001</v>
      </c>
      <c r="T80">
        <v>5.8231466100000002</v>
      </c>
    </row>
    <row r="81" spans="16:20" x14ac:dyDescent="0.25">
      <c r="P81">
        <v>116.94663475999999</v>
      </c>
      <c r="Q81">
        <v>6.9913660000000002E-2</v>
      </c>
      <c r="R81">
        <v>111.68475529</v>
      </c>
      <c r="S81">
        <v>55.807420810000004</v>
      </c>
      <c r="T81">
        <v>5.8231466100000002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32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33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34</v>
      </c>
      <c r="P1" s="10" t="s">
        <v>12</v>
      </c>
      <c r="Q1" s="10" t="s">
        <v>13</v>
      </c>
      <c r="R1" s="10" t="s">
        <v>14</v>
      </c>
      <c r="S1" s="10" t="s">
        <v>15</v>
      </c>
      <c r="T1" s="1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467.79757353999997</v>
      </c>
      <c r="B2">
        <v>0.20340204000000001</v>
      </c>
      <c r="C2">
        <v>455.40818468999998</v>
      </c>
      <c r="D2">
        <v>227.60239132999999</v>
      </c>
      <c r="E2">
        <v>13.710923660000001</v>
      </c>
      <c r="V2">
        <f>AVERAGE(A2:A961)</f>
        <v>429.74233672950004</v>
      </c>
      <c r="W2">
        <f>AVERAGE(F2:F961)</f>
        <v>288.21747216199998</v>
      </c>
      <c r="X2">
        <f>AVERAGE(K2:K961)</f>
        <v>163.59074563499999</v>
      </c>
      <c r="Y2">
        <f>AVERAGE(P2:P961)</f>
        <v>114.06854070350001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0.10763907187500002</v>
      </c>
      <c r="AE2">
        <f>AVERAGE(G2:G61)</f>
        <v>0.13163653625000002</v>
      </c>
      <c r="AF2">
        <f>AVERAGE(L2:L61)</f>
        <v>0.14030479437500001</v>
      </c>
      <c r="AG2">
        <f>AVERAGE(Q2:Q61)</f>
        <v>0.12074725916666666</v>
      </c>
      <c r="AH2">
        <f>AVERAGE(C2:C61)</f>
        <v>415.52822461437506</v>
      </c>
      <c r="AI2">
        <f>AVERAGE(H2:H61)</f>
        <v>278.31926827437496</v>
      </c>
      <c r="AJ2">
        <f>AVERAGE(M2:M61)</f>
        <v>156.996703300625</v>
      </c>
      <c r="AK2">
        <f>AVERAGE(R2:R61)</f>
        <v>109.28294306916666</v>
      </c>
      <c r="AL2">
        <f>AVERAGE(D2:D61)</f>
        <v>207.71029277187495</v>
      </c>
      <c r="AM2">
        <f>AVERAGE(I2:I61)</f>
        <v>139.09381586937499</v>
      </c>
      <c r="AN2">
        <f>AVERAGE(N2:N61)</f>
        <v>78.428199253125001</v>
      </c>
      <c r="AO2">
        <f>AVERAGE(S2:S61)</f>
        <v>54.581097904166661</v>
      </c>
    </row>
    <row r="3" spans="1:41" x14ac:dyDescent="0.25">
      <c r="A3">
        <v>409.84706662999997</v>
      </c>
      <c r="B3">
        <v>9.9615480000000006E-2</v>
      </c>
      <c r="C3">
        <v>397.45767777999998</v>
      </c>
      <c r="D3">
        <v>198.67903114999999</v>
      </c>
      <c r="E3">
        <v>13.710923660000001</v>
      </c>
    </row>
    <row r="4" spans="1:41" x14ac:dyDescent="0.25">
      <c r="A4">
        <v>413.78086030999998</v>
      </c>
      <c r="B4">
        <v>8.0715120000000001E-2</v>
      </c>
      <c r="C4">
        <v>401.39147145999999</v>
      </c>
      <c r="D4">
        <v>200.65537817000001</v>
      </c>
      <c r="E4">
        <v>13.710923660000001</v>
      </c>
    </row>
    <row r="5" spans="1:41" x14ac:dyDescent="0.25">
      <c r="A5">
        <v>405.20283221</v>
      </c>
      <c r="B5">
        <v>5.4457579999999998E-2</v>
      </c>
      <c r="C5">
        <v>392.81344335</v>
      </c>
      <c r="D5">
        <v>196.37949288999999</v>
      </c>
      <c r="E5">
        <v>13.710923660000001</v>
      </c>
    </row>
    <row r="6" spans="1:41" x14ac:dyDescent="0.25">
      <c r="F6">
        <v>287.80931808999998</v>
      </c>
      <c r="G6">
        <v>0.29289324</v>
      </c>
      <c r="H6">
        <v>278.78006183999997</v>
      </c>
      <c r="I6">
        <v>139.24358430000001</v>
      </c>
      <c r="J6">
        <v>9.9923769199999999</v>
      </c>
    </row>
    <row r="7" spans="1:41" x14ac:dyDescent="0.25">
      <c r="F7">
        <v>279.99857465000002</v>
      </c>
      <c r="G7">
        <v>0.10630009999999999</v>
      </c>
      <c r="H7">
        <v>270.96931839000001</v>
      </c>
      <c r="I7">
        <v>135.43150915000001</v>
      </c>
      <c r="J7">
        <v>9.9923769199999999</v>
      </c>
    </row>
    <row r="8" spans="1:41" x14ac:dyDescent="0.25">
      <c r="F8">
        <v>282.38172145999999</v>
      </c>
      <c r="G8">
        <v>7.2469130000000007E-2</v>
      </c>
      <c r="H8">
        <v>273.35246520999999</v>
      </c>
      <c r="I8">
        <v>136.63999803999999</v>
      </c>
      <c r="J8">
        <v>9.9923769199999999</v>
      </c>
    </row>
    <row r="9" spans="1:41" x14ac:dyDescent="0.25">
      <c r="F9">
        <v>282.53791667000002</v>
      </c>
      <c r="G9">
        <v>5.3096850000000001E-2</v>
      </c>
      <c r="H9">
        <v>273.50866041</v>
      </c>
      <c r="I9">
        <v>136.72778177999999</v>
      </c>
      <c r="J9">
        <v>9.9923769199999999</v>
      </c>
    </row>
    <row r="10" spans="1:41" x14ac:dyDescent="0.25">
      <c r="K10">
        <v>162.19572493000001</v>
      </c>
      <c r="L10">
        <v>0.31909895999999999</v>
      </c>
      <c r="M10">
        <v>155.74339387000001</v>
      </c>
      <c r="N10">
        <v>77.712147450000003</v>
      </c>
      <c r="O10">
        <v>7.1405797099999999</v>
      </c>
    </row>
    <row r="11" spans="1:41" x14ac:dyDescent="0.25">
      <c r="K11">
        <v>164.84092559999999</v>
      </c>
      <c r="L11">
        <v>0.13526678</v>
      </c>
      <c r="M11">
        <v>158.38859453000001</v>
      </c>
      <c r="N11">
        <v>79.126663870000002</v>
      </c>
      <c r="O11">
        <v>7.1405797099999999</v>
      </c>
    </row>
    <row r="12" spans="1:41" x14ac:dyDescent="0.25">
      <c r="K12">
        <v>166.05358727999999</v>
      </c>
      <c r="L12">
        <v>8.0056740000000001E-2</v>
      </c>
      <c r="M12">
        <v>159.60125622000001</v>
      </c>
      <c r="N12">
        <v>79.760599740000004</v>
      </c>
      <c r="O12">
        <v>7.1405797099999999</v>
      </c>
    </row>
    <row r="13" spans="1:41" x14ac:dyDescent="0.25">
      <c r="K13">
        <v>166.22893769000001</v>
      </c>
      <c r="L13">
        <v>6.2618240000000006E-2</v>
      </c>
      <c r="M13">
        <v>159.77660662</v>
      </c>
      <c r="N13">
        <v>79.856994189999995</v>
      </c>
      <c r="O13">
        <v>7.1405797099999999</v>
      </c>
    </row>
    <row r="14" spans="1:41" x14ac:dyDescent="0.25">
      <c r="P14">
        <v>110.01676006</v>
      </c>
      <c r="Q14">
        <v>0.23603911999999999</v>
      </c>
      <c r="R14">
        <v>104.75235705</v>
      </c>
      <c r="S14">
        <v>52.258158960000003</v>
      </c>
      <c r="T14">
        <v>5.8259393299999997</v>
      </c>
    </row>
    <row r="15" spans="1:41" x14ac:dyDescent="0.25">
      <c r="P15">
        <v>114.17459669</v>
      </c>
      <c r="Q15">
        <v>9.8131259999999998E-2</v>
      </c>
      <c r="R15">
        <v>108.91019369</v>
      </c>
      <c r="S15">
        <v>54.406031210000002</v>
      </c>
      <c r="T15">
        <v>5.8259393299999997</v>
      </c>
    </row>
    <row r="16" spans="1:41" x14ac:dyDescent="0.25">
      <c r="P16">
        <v>115.39407377000001</v>
      </c>
      <c r="Q16">
        <v>5.7131170000000002E-2</v>
      </c>
      <c r="R16">
        <v>110.12967076</v>
      </c>
      <c r="S16">
        <v>55.036269789999999</v>
      </c>
      <c r="T16">
        <v>5.8259393299999997</v>
      </c>
    </row>
    <row r="17" spans="1:20" x14ac:dyDescent="0.25">
      <c r="P17">
        <v>115.79006757000001</v>
      </c>
      <c r="Q17">
        <v>6.9420049999999997E-2</v>
      </c>
      <c r="R17">
        <v>110.52566456</v>
      </c>
      <c r="S17">
        <v>55.228122259999999</v>
      </c>
      <c r="T17">
        <v>5.8259393299999997</v>
      </c>
    </row>
    <row r="18" spans="1:20" x14ac:dyDescent="0.25">
      <c r="A18">
        <v>474.46596957999998</v>
      </c>
      <c r="B18">
        <v>0.10303682</v>
      </c>
      <c r="C18">
        <v>462.09283799000002</v>
      </c>
      <c r="D18">
        <v>230.99490058999999</v>
      </c>
      <c r="E18">
        <v>13.69293229</v>
      </c>
    </row>
    <row r="19" spans="1:20" x14ac:dyDescent="0.25">
      <c r="A19">
        <v>417.66901428</v>
      </c>
      <c r="B19">
        <v>9.937124E-2</v>
      </c>
      <c r="C19">
        <v>405.29588268999998</v>
      </c>
      <c r="D19">
        <v>202.59825572</v>
      </c>
      <c r="E19">
        <v>13.69293229</v>
      </c>
    </row>
    <row r="20" spans="1:20" x14ac:dyDescent="0.25">
      <c r="A20">
        <v>421.50848631999997</v>
      </c>
      <c r="B20">
        <v>7.9891519999999994E-2</v>
      </c>
      <c r="C20">
        <v>409.13535473000002</v>
      </c>
      <c r="D20">
        <v>204.52773160000001</v>
      </c>
      <c r="E20">
        <v>13.69293229</v>
      </c>
    </row>
    <row r="21" spans="1:20" x14ac:dyDescent="0.25">
      <c r="A21">
        <v>405.20283221</v>
      </c>
      <c r="B21">
        <v>6.0516140000000003E-2</v>
      </c>
      <c r="C21">
        <v>392.82970061999998</v>
      </c>
      <c r="D21">
        <v>196.38459223999999</v>
      </c>
      <c r="E21">
        <v>13.69293229</v>
      </c>
    </row>
    <row r="22" spans="1:20" x14ac:dyDescent="0.25">
      <c r="F22">
        <v>296.85484790999999</v>
      </c>
      <c r="G22">
        <v>0.28102862000000001</v>
      </c>
      <c r="H22">
        <v>287.84409413999998</v>
      </c>
      <c r="I22">
        <v>143.78153276</v>
      </c>
      <c r="J22">
        <v>9.97190084</v>
      </c>
    </row>
    <row r="23" spans="1:20" x14ac:dyDescent="0.25">
      <c r="F23">
        <v>284.72308241000002</v>
      </c>
      <c r="G23">
        <v>0.1342748</v>
      </c>
      <c r="H23">
        <v>275.71232864000001</v>
      </c>
      <c r="I23">
        <v>137.78902692</v>
      </c>
      <c r="J23">
        <v>9.97190084</v>
      </c>
    </row>
    <row r="24" spans="1:20" x14ac:dyDescent="0.25">
      <c r="F24">
        <v>287.49227552999997</v>
      </c>
      <c r="G24">
        <v>6.5377169999999998E-2</v>
      </c>
      <c r="H24">
        <v>278.48152176000002</v>
      </c>
      <c r="I24">
        <v>139.2080723</v>
      </c>
      <c r="J24">
        <v>9.97190084</v>
      </c>
    </row>
    <row r="25" spans="1:20" x14ac:dyDescent="0.25">
      <c r="F25">
        <v>287.70117492000003</v>
      </c>
      <c r="G25">
        <v>5.2603230000000001E-2</v>
      </c>
      <c r="H25">
        <v>278.69042115000002</v>
      </c>
      <c r="I25">
        <v>139.31890895999999</v>
      </c>
      <c r="J25">
        <v>9.97190084</v>
      </c>
    </row>
    <row r="26" spans="1:20" x14ac:dyDescent="0.25">
      <c r="K26">
        <v>161.15891784999999</v>
      </c>
      <c r="L26">
        <v>0.31563938000000002</v>
      </c>
      <c r="M26">
        <v>154.71505142999999</v>
      </c>
      <c r="N26">
        <v>77.199706019999994</v>
      </c>
      <c r="O26">
        <v>7.1312121800000003</v>
      </c>
    </row>
    <row r="27" spans="1:20" x14ac:dyDescent="0.25">
      <c r="K27">
        <v>163.82295841999999</v>
      </c>
      <c r="L27">
        <v>0.10481588</v>
      </c>
      <c r="M27">
        <v>157.37909199000001</v>
      </c>
      <c r="N27">
        <v>78.637138059999998</v>
      </c>
      <c r="O27">
        <v>7.1312121800000003</v>
      </c>
    </row>
    <row r="28" spans="1:20" x14ac:dyDescent="0.25">
      <c r="K28">
        <v>165.27098631999999</v>
      </c>
      <c r="L28">
        <v>9.0445590000000006E-2</v>
      </c>
      <c r="M28">
        <v>158.82711989000001</v>
      </c>
      <c r="N28">
        <v>79.368337150000002</v>
      </c>
      <c r="O28">
        <v>7.1312121800000003</v>
      </c>
    </row>
    <row r="29" spans="1:20" x14ac:dyDescent="0.25">
      <c r="K29">
        <v>165.55759384000001</v>
      </c>
      <c r="L29">
        <v>5.3468469999999997E-2</v>
      </c>
      <c r="M29">
        <v>159.11372742</v>
      </c>
      <c r="N29">
        <v>79.530129479999999</v>
      </c>
      <c r="O29">
        <v>7.1312121800000003</v>
      </c>
    </row>
    <row r="30" spans="1:20" x14ac:dyDescent="0.25">
      <c r="P30">
        <v>110.8958375</v>
      </c>
      <c r="Q30">
        <v>0.19104213</v>
      </c>
      <c r="R30">
        <v>105.64202720999999</v>
      </c>
      <c r="S30">
        <v>52.725492539999998</v>
      </c>
      <c r="T30">
        <v>5.8142167200000001</v>
      </c>
    </row>
    <row r="31" spans="1:20" x14ac:dyDescent="0.25">
      <c r="P31">
        <v>115.17399424</v>
      </c>
      <c r="Q31">
        <v>0.12610595999999999</v>
      </c>
      <c r="R31">
        <v>109.92018394999999</v>
      </c>
      <c r="S31">
        <v>54.897038989999999</v>
      </c>
      <c r="T31">
        <v>5.8142167200000001</v>
      </c>
    </row>
    <row r="32" spans="1:20" x14ac:dyDescent="0.25">
      <c r="P32">
        <v>116.4763468</v>
      </c>
      <c r="Q32">
        <v>7.906792E-2</v>
      </c>
      <c r="R32">
        <v>111.22253651</v>
      </c>
      <c r="S32">
        <v>55.571734290000002</v>
      </c>
      <c r="T32">
        <v>5.8142167200000001</v>
      </c>
    </row>
    <row r="33" spans="1:20" x14ac:dyDescent="0.25">
      <c r="P33">
        <v>116.89395646</v>
      </c>
      <c r="Q33">
        <v>5.4581459999999998E-2</v>
      </c>
      <c r="R33">
        <v>111.64014616999999</v>
      </c>
      <c r="S33">
        <v>55.792782359999997</v>
      </c>
      <c r="T33">
        <v>5.8142167200000001</v>
      </c>
    </row>
    <row r="34" spans="1:20" x14ac:dyDescent="0.25">
      <c r="A34">
        <v>475.37918501000001</v>
      </c>
      <c r="B34">
        <v>0.26125425000000002</v>
      </c>
      <c r="C34">
        <v>463.03925083000001</v>
      </c>
      <c r="D34">
        <v>231.38899828999999</v>
      </c>
      <c r="E34">
        <v>13.656193829999999</v>
      </c>
    </row>
    <row r="35" spans="1:20" x14ac:dyDescent="0.25">
      <c r="A35">
        <v>410.21817385000003</v>
      </c>
      <c r="B35">
        <v>0.10357966</v>
      </c>
      <c r="C35">
        <v>397.87823966000002</v>
      </c>
      <c r="D35">
        <v>198.88732999999999</v>
      </c>
      <c r="E35">
        <v>13.656193829999999</v>
      </c>
    </row>
    <row r="36" spans="1:20" x14ac:dyDescent="0.25">
      <c r="A36">
        <v>414.59254756000001</v>
      </c>
      <c r="B36">
        <v>9.3414549999999999E-2</v>
      </c>
      <c r="C36">
        <v>402.25261338000001</v>
      </c>
      <c r="D36">
        <v>201.07959940999999</v>
      </c>
      <c r="E36">
        <v>13.656193829999999</v>
      </c>
    </row>
    <row r="37" spans="1:20" x14ac:dyDescent="0.25">
      <c r="A37">
        <v>405.20283221</v>
      </c>
      <c r="B37">
        <v>5.1366370000000001E-2</v>
      </c>
      <c r="C37">
        <v>392.86289801999999</v>
      </c>
      <c r="D37">
        <v>196.40576583000001</v>
      </c>
      <c r="E37">
        <v>13.656193829999999</v>
      </c>
    </row>
    <row r="38" spans="1:20" x14ac:dyDescent="0.25">
      <c r="F38">
        <v>294.55378726999999</v>
      </c>
      <c r="G38">
        <v>0.23504853000000001</v>
      </c>
      <c r="H38">
        <v>285.55662323000001</v>
      </c>
      <c r="I38">
        <v>142.66078734999999</v>
      </c>
      <c r="J38">
        <v>9.9568615400000002</v>
      </c>
    </row>
    <row r="39" spans="1:20" x14ac:dyDescent="0.25">
      <c r="F39">
        <v>289.88008767999997</v>
      </c>
      <c r="G39">
        <v>0.12264153</v>
      </c>
      <c r="H39">
        <v>280.88292362999999</v>
      </c>
      <c r="I39">
        <v>140.38014104999999</v>
      </c>
      <c r="J39">
        <v>9.9568615400000002</v>
      </c>
    </row>
    <row r="40" spans="1:20" x14ac:dyDescent="0.25">
      <c r="F40">
        <v>291.67688250999998</v>
      </c>
      <c r="G40">
        <v>8.5333779999999998E-2</v>
      </c>
      <c r="H40">
        <v>282.67971847000001</v>
      </c>
      <c r="I40">
        <v>141.29719234999999</v>
      </c>
      <c r="J40">
        <v>9.9568615400000002</v>
      </c>
    </row>
    <row r="41" spans="1:20" x14ac:dyDescent="0.25">
      <c r="F41">
        <v>291.48149587</v>
      </c>
      <c r="G41">
        <v>5.3716220000000002E-2</v>
      </c>
      <c r="H41">
        <v>282.48433182999997</v>
      </c>
      <c r="I41">
        <v>141.21530781000001</v>
      </c>
      <c r="J41">
        <v>9.9568615400000002</v>
      </c>
    </row>
    <row r="42" spans="1:20" x14ac:dyDescent="0.25">
      <c r="K42">
        <v>161.76606964000001</v>
      </c>
      <c r="L42">
        <v>0.31415348999999998</v>
      </c>
      <c r="M42">
        <v>155.32456289999999</v>
      </c>
      <c r="N42">
        <v>77.505204699999993</v>
      </c>
      <c r="O42">
        <v>7.1286008000000001</v>
      </c>
    </row>
    <row r="43" spans="1:20" x14ac:dyDescent="0.25">
      <c r="K43">
        <v>164.40225075000001</v>
      </c>
      <c r="L43">
        <v>0.10976829</v>
      </c>
      <c r="M43">
        <v>157.96074401000001</v>
      </c>
      <c r="N43">
        <v>78.925487860000004</v>
      </c>
      <c r="O43">
        <v>7.1286008000000001</v>
      </c>
    </row>
    <row r="44" spans="1:20" x14ac:dyDescent="0.25">
      <c r="K44">
        <v>165.78738734999999</v>
      </c>
      <c r="L44">
        <v>9.5559909999999998E-2</v>
      </c>
      <c r="M44">
        <v>159.34588060999999</v>
      </c>
      <c r="N44">
        <v>79.625160350000002</v>
      </c>
      <c r="O44">
        <v>7.1286008000000001</v>
      </c>
    </row>
    <row r="45" spans="1:20" x14ac:dyDescent="0.25">
      <c r="K45">
        <v>165.99571696999999</v>
      </c>
      <c r="L45">
        <v>6.2865989999999997E-2</v>
      </c>
      <c r="M45">
        <v>159.55421021999999</v>
      </c>
      <c r="N45">
        <v>79.745672119999995</v>
      </c>
      <c r="O45">
        <v>7.1286008000000001</v>
      </c>
    </row>
    <row r="46" spans="1:20" x14ac:dyDescent="0.25">
      <c r="P46">
        <v>110.92303382</v>
      </c>
      <c r="Q46">
        <v>0.26619971999999997</v>
      </c>
      <c r="R46">
        <v>105.67903745</v>
      </c>
      <c r="S46">
        <v>52.70641887</v>
      </c>
      <c r="T46">
        <v>5.8033559800000001</v>
      </c>
    </row>
    <row r="47" spans="1:20" x14ac:dyDescent="0.25">
      <c r="P47">
        <v>115.23142786</v>
      </c>
      <c r="Q47">
        <v>0.12288953</v>
      </c>
      <c r="R47">
        <v>109.98743149000001</v>
      </c>
      <c r="S47">
        <v>54.932270979999998</v>
      </c>
      <c r="T47">
        <v>5.8033559800000001</v>
      </c>
    </row>
    <row r="48" spans="1:20" x14ac:dyDescent="0.25">
      <c r="P48">
        <v>116.50999166</v>
      </c>
      <c r="Q48">
        <v>7.0654209999999995E-2</v>
      </c>
      <c r="R48">
        <v>111.26599529000001</v>
      </c>
      <c r="S48">
        <v>55.597670540000003</v>
      </c>
      <c r="T48">
        <v>5.8033559800000001</v>
      </c>
    </row>
    <row r="49" spans="1:20" x14ac:dyDescent="0.25">
      <c r="P49">
        <v>116.96406906999999</v>
      </c>
      <c r="Q49">
        <v>7.7704579999999995E-2</v>
      </c>
      <c r="R49">
        <v>111.7200727</v>
      </c>
      <c r="S49">
        <v>55.82118406</v>
      </c>
      <c r="T49">
        <v>5.8033559800000001</v>
      </c>
    </row>
    <row r="50" spans="1:20" x14ac:dyDescent="0.25">
      <c r="A50">
        <v>472.70677906999998</v>
      </c>
      <c r="B50">
        <v>0.1801681</v>
      </c>
      <c r="C50">
        <v>460.38198756999998</v>
      </c>
      <c r="D50">
        <v>230.10090973999999</v>
      </c>
      <c r="E50">
        <v>13.63943592</v>
      </c>
    </row>
    <row r="51" spans="1:20" x14ac:dyDescent="0.25">
      <c r="A51">
        <v>421.58407815999999</v>
      </c>
      <c r="B51">
        <v>8.9962420000000001E-2</v>
      </c>
      <c r="C51">
        <v>409.25928665999999</v>
      </c>
      <c r="D51">
        <v>204.58466211999999</v>
      </c>
      <c r="E51">
        <v>13.63943592</v>
      </c>
    </row>
    <row r="52" spans="1:20" x14ac:dyDescent="0.25">
      <c r="A52">
        <v>425.79951519000002</v>
      </c>
      <c r="B52">
        <v>9.3414549999999999E-2</v>
      </c>
      <c r="C52">
        <v>413.47472369000002</v>
      </c>
      <c r="D52">
        <v>206.69065456999999</v>
      </c>
      <c r="E52">
        <v>13.63943592</v>
      </c>
    </row>
    <row r="53" spans="1:20" x14ac:dyDescent="0.25">
      <c r="A53">
        <v>405.20283221</v>
      </c>
      <c r="B53">
        <v>6.8059309999999998E-2</v>
      </c>
      <c r="C53">
        <v>392.87804070999999</v>
      </c>
      <c r="D53">
        <v>196.40499070000001</v>
      </c>
      <c r="E53">
        <v>13.63943592</v>
      </c>
    </row>
    <row r="54" spans="1:20" x14ac:dyDescent="0.25">
      <c r="F54">
        <v>291.48982640000003</v>
      </c>
      <c r="G54">
        <v>0.26372322999999998</v>
      </c>
      <c r="H54">
        <v>282.50052765999999</v>
      </c>
      <c r="I54">
        <v>141.11840221</v>
      </c>
      <c r="J54">
        <v>9.9481572699999994</v>
      </c>
    </row>
    <row r="55" spans="1:20" x14ac:dyDescent="0.25">
      <c r="F55">
        <v>281.05319638999998</v>
      </c>
      <c r="G55">
        <v>0.13526678</v>
      </c>
      <c r="H55">
        <v>272.06389765</v>
      </c>
      <c r="I55">
        <v>135.96431543</v>
      </c>
      <c r="J55">
        <v>9.9481572699999994</v>
      </c>
    </row>
    <row r="56" spans="1:20" x14ac:dyDescent="0.25">
      <c r="F56">
        <v>283.73321095</v>
      </c>
      <c r="G56">
        <v>0.10562083</v>
      </c>
      <c r="H56">
        <v>274.74391221000002</v>
      </c>
      <c r="I56">
        <v>137.31914569</v>
      </c>
      <c r="J56">
        <v>9.9481572699999994</v>
      </c>
    </row>
    <row r="57" spans="1:20" x14ac:dyDescent="0.25">
      <c r="F57">
        <v>283.84678491</v>
      </c>
      <c r="G57">
        <v>4.6790539999999999E-2</v>
      </c>
      <c r="H57">
        <v>274.85748617000002</v>
      </c>
      <c r="I57">
        <v>137.40534780999999</v>
      </c>
      <c r="J57">
        <v>9.9481572699999994</v>
      </c>
    </row>
    <row r="58" spans="1:20" x14ac:dyDescent="0.25">
      <c r="K58">
        <v>157.45123573999999</v>
      </c>
      <c r="L58">
        <v>0.25828246999999999</v>
      </c>
      <c r="M58">
        <v>151.01489511</v>
      </c>
      <c r="N58">
        <v>75.378306319999993</v>
      </c>
      <c r="O58">
        <v>7.1228836299999996</v>
      </c>
    </row>
    <row r="59" spans="1:20" x14ac:dyDescent="0.25">
      <c r="K59">
        <v>160.48015280999999</v>
      </c>
      <c r="L59">
        <v>0.10357966</v>
      </c>
      <c r="M59">
        <v>154.04381218</v>
      </c>
      <c r="N59">
        <v>76.970116259999998</v>
      </c>
      <c r="O59">
        <v>7.1228836299999996</v>
      </c>
    </row>
    <row r="60" spans="1:20" x14ac:dyDescent="0.25">
      <c r="K60">
        <v>161.86448931999999</v>
      </c>
      <c r="L60">
        <v>8.4675399999999998E-2</v>
      </c>
      <c r="M60">
        <v>155.42814869</v>
      </c>
      <c r="N60">
        <v>77.67173665</v>
      </c>
      <c r="O60">
        <v>7.1228836299999996</v>
      </c>
    </row>
    <row r="61" spans="1:20" x14ac:dyDescent="0.25">
      <c r="K61">
        <v>162.16649774999999</v>
      </c>
      <c r="L61">
        <v>5.4581459999999998E-2</v>
      </c>
      <c r="M61">
        <v>155.73015712</v>
      </c>
      <c r="N61">
        <v>77.837787829999996</v>
      </c>
      <c r="O61">
        <v>7.1228836299999996</v>
      </c>
    </row>
    <row r="62" spans="1:20" x14ac:dyDescent="0.25">
      <c r="P62">
        <v>107.80471033000001</v>
      </c>
      <c r="Q62">
        <v>0.19153742000000001</v>
      </c>
      <c r="R62">
        <v>102.55659602</v>
      </c>
      <c r="S62">
        <v>51.182529299999999</v>
      </c>
      <c r="T62">
        <v>5.80791316</v>
      </c>
    </row>
    <row r="63" spans="1:20" x14ac:dyDescent="0.25">
      <c r="P63">
        <v>112.06663076</v>
      </c>
      <c r="Q63">
        <v>0.11868111000000001</v>
      </c>
      <c r="R63">
        <v>106.81851646</v>
      </c>
      <c r="S63">
        <v>53.349917670000004</v>
      </c>
      <c r="T63">
        <v>5.80791316</v>
      </c>
    </row>
    <row r="64" spans="1:20" x14ac:dyDescent="0.25">
      <c r="P64">
        <v>113.42959196</v>
      </c>
      <c r="Q64">
        <v>8.4838120000000003E-2</v>
      </c>
      <c r="R64">
        <v>108.18147765000001</v>
      </c>
      <c r="S64">
        <v>54.048319769999999</v>
      </c>
      <c r="T64">
        <v>5.80791316</v>
      </c>
    </row>
    <row r="65" spans="1:20" x14ac:dyDescent="0.25">
      <c r="P65">
        <v>113.88587275</v>
      </c>
      <c r="Q65">
        <v>5.9774769999999998E-2</v>
      </c>
      <c r="R65">
        <v>108.63775845000001</v>
      </c>
      <c r="S65">
        <v>54.288991840000001</v>
      </c>
      <c r="T65">
        <v>5.80791316</v>
      </c>
    </row>
    <row r="66" spans="1:20" x14ac:dyDescent="0.25">
      <c r="A66">
        <v>487.29299580000003</v>
      </c>
      <c r="B66">
        <v>0.22466230000000001</v>
      </c>
      <c r="C66">
        <v>474.96544170999999</v>
      </c>
      <c r="D66">
        <v>237.37038971000001</v>
      </c>
      <c r="E66">
        <v>13.64249319</v>
      </c>
    </row>
    <row r="67" spans="1:20" x14ac:dyDescent="0.25">
      <c r="A67">
        <v>426.14233091</v>
      </c>
      <c r="B67">
        <v>0.11694514</v>
      </c>
      <c r="C67">
        <v>413.81477683000003</v>
      </c>
      <c r="D67">
        <v>206.84891583999999</v>
      </c>
      <c r="E67">
        <v>13.64249319</v>
      </c>
    </row>
    <row r="68" spans="1:20" x14ac:dyDescent="0.25">
      <c r="A68">
        <v>430.04799732999999</v>
      </c>
      <c r="B68">
        <v>6.5377169999999998E-2</v>
      </c>
      <c r="C68">
        <v>417.72044324000001</v>
      </c>
      <c r="D68">
        <v>208.82753303999999</v>
      </c>
      <c r="E68">
        <v>13.64249319</v>
      </c>
    </row>
    <row r="69" spans="1:20" x14ac:dyDescent="0.25">
      <c r="A69">
        <v>405.20283221</v>
      </c>
      <c r="B69">
        <v>4.2338590000000002E-2</v>
      </c>
      <c r="C69">
        <v>392.87527812000002</v>
      </c>
      <c r="D69">
        <v>196.41646976999999</v>
      </c>
      <c r="E69">
        <v>13.64249319</v>
      </c>
    </row>
    <row r="70" spans="1:20" x14ac:dyDescent="0.25">
      <c r="F70">
        <v>297.53814038000002</v>
      </c>
      <c r="G70">
        <v>0.23257955</v>
      </c>
      <c r="H70">
        <v>288.54580684000001</v>
      </c>
      <c r="I70">
        <v>144.15661365</v>
      </c>
      <c r="J70">
        <v>9.9515157900000002</v>
      </c>
    </row>
    <row r="71" spans="1:20" x14ac:dyDescent="0.25">
      <c r="F71">
        <v>288.14689254000001</v>
      </c>
      <c r="G71">
        <v>0.14393160999999999</v>
      </c>
      <c r="H71">
        <v>279.15455899</v>
      </c>
      <c r="I71">
        <v>139.50531369000001</v>
      </c>
      <c r="J71">
        <v>9.9515157900000002</v>
      </c>
    </row>
    <row r="72" spans="1:20" x14ac:dyDescent="0.25">
      <c r="F72">
        <v>290.70441589000001</v>
      </c>
      <c r="G72">
        <v>8.5333779999999998E-2</v>
      </c>
      <c r="H72">
        <v>281.71208233999999</v>
      </c>
      <c r="I72">
        <v>140.81337428000001</v>
      </c>
      <c r="J72">
        <v>9.9515157900000002</v>
      </c>
    </row>
    <row r="73" spans="1:20" x14ac:dyDescent="0.25">
      <c r="F73">
        <v>290.74581081000002</v>
      </c>
      <c r="G73">
        <v>5.3592340000000002E-2</v>
      </c>
      <c r="H73">
        <v>281.75347727000002</v>
      </c>
      <c r="I73">
        <v>140.84994245999999</v>
      </c>
      <c r="J73">
        <v>9.9515157900000002</v>
      </c>
    </row>
    <row r="74" spans="1:20" x14ac:dyDescent="0.25">
      <c r="K74">
        <v>161.18067339999999</v>
      </c>
      <c r="L74">
        <v>0.25927306</v>
      </c>
      <c r="M74">
        <v>154.74632335999999</v>
      </c>
      <c r="N74">
        <v>77.243525149999996</v>
      </c>
      <c r="O74">
        <v>7.1206807100000002</v>
      </c>
    </row>
    <row r="75" spans="1:20" x14ac:dyDescent="0.25">
      <c r="K75">
        <v>164.18414955</v>
      </c>
      <c r="L75">
        <v>0.11843312</v>
      </c>
      <c r="M75">
        <v>157.74979951</v>
      </c>
      <c r="N75">
        <v>78.815683199999995</v>
      </c>
      <c r="O75">
        <v>7.1206807100000002</v>
      </c>
    </row>
    <row r="76" spans="1:20" x14ac:dyDescent="0.25">
      <c r="K76">
        <v>165.56687332999999</v>
      </c>
      <c r="L76">
        <v>7.7087779999999995E-2</v>
      </c>
      <c r="M76">
        <v>159.13252328999999</v>
      </c>
      <c r="N76">
        <v>79.527717749999994</v>
      </c>
      <c r="O76">
        <v>7.1206807100000002</v>
      </c>
    </row>
    <row r="77" spans="1:20" x14ac:dyDescent="0.25">
      <c r="K77">
        <v>165.83978415999999</v>
      </c>
      <c r="L77">
        <v>5.9403150000000002E-2</v>
      </c>
      <c r="M77">
        <v>159.40543412</v>
      </c>
      <c r="N77">
        <v>79.673015480000004</v>
      </c>
      <c r="O77">
        <v>7.1206807100000002</v>
      </c>
    </row>
    <row r="78" spans="1:20" x14ac:dyDescent="0.25">
      <c r="P78">
        <v>110.93984390999999</v>
      </c>
      <c r="Q78">
        <v>0.30228886999999999</v>
      </c>
      <c r="R78">
        <v>105.70320947</v>
      </c>
      <c r="S78">
        <v>52.700460300000003</v>
      </c>
      <c r="T78">
        <v>5.7952087800000003</v>
      </c>
    </row>
    <row r="79" spans="1:20" x14ac:dyDescent="0.25">
      <c r="P79">
        <v>115.25519414</v>
      </c>
      <c r="Q79">
        <v>0.11026052</v>
      </c>
      <c r="R79">
        <v>110.0185597</v>
      </c>
      <c r="S79">
        <v>54.95414959</v>
      </c>
      <c r="T79">
        <v>5.7952087800000003</v>
      </c>
    </row>
    <row r="80" spans="1:20" x14ac:dyDescent="0.25">
      <c r="P80">
        <v>116.57035714</v>
      </c>
      <c r="Q80">
        <v>5.7954770000000003E-2</v>
      </c>
      <c r="R80">
        <v>111.3337227</v>
      </c>
      <c r="S80">
        <v>55.637883960000003</v>
      </c>
      <c r="T80">
        <v>5.7952087800000003</v>
      </c>
    </row>
    <row r="81" spans="16:20" x14ac:dyDescent="0.25">
      <c r="P81">
        <v>116.97445758000001</v>
      </c>
      <c r="Q81">
        <v>4.8151279999999998E-2</v>
      </c>
      <c r="R81">
        <v>111.73782314</v>
      </c>
      <c r="S81">
        <v>55.844835930000002</v>
      </c>
      <c r="T81">
        <v>5.7952087800000003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O81"/>
  <sheetViews>
    <sheetView topLeftCell="U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32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33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34</v>
      </c>
      <c r="P1" s="10" t="s">
        <v>12</v>
      </c>
      <c r="Q1" s="10" t="s">
        <v>13</v>
      </c>
      <c r="R1" s="10" t="s">
        <v>14</v>
      </c>
      <c r="S1" s="10" t="s">
        <v>15</v>
      </c>
      <c r="T1" s="1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515.95472533999998</v>
      </c>
      <c r="B2">
        <v>0.29067189999999998</v>
      </c>
      <c r="C2">
        <v>503.63481734999999</v>
      </c>
      <c r="D2">
        <v>251.67207271999999</v>
      </c>
      <c r="E2">
        <v>13.634031500000001</v>
      </c>
      <c r="V2">
        <f>AVERAGE(A2:A961)</f>
        <v>456.89143857350001</v>
      </c>
      <c r="W2">
        <f>AVERAGE(F2:F961)</f>
        <v>309.17155401349999</v>
      </c>
      <c r="X2">
        <f>AVERAGE(K2:K961)</f>
        <v>177.20205405749999</v>
      </c>
      <c r="Y2">
        <f>AVERAGE(P2:P961)</f>
        <v>122.80288923250001</v>
      </c>
      <c r="Z2">
        <f>AVERAGE(E2:E61)</f>
        <v>13.613826935000001</v>
      </c>
      <c r="AA2">
        <f>AVERAGE(J2:J61)</f>
        <v>9.9257531625000013</v>
      </c>
      <c r="AB2">
        <f>AVERAGE(O2:O61)</f>
        <v>7.1004054099999987</v>
      </c>
      <c r="AC2">
        <f>AVERAGE(T2:T61)</f>
        <v>5.7893491399999997</v>
      </c>
      <c r="AD2">
        <f>AVERAGE(B2:B61)</f>
        <v>0.11637228125</v>
      </c>
      <c r="AE2">
        <f>AVERAGE(G2:G61)</f>
        <v>0.12309249562499999</v>
      </c>
      <c r="AF2">
        <f>AVERAGE(L2:L61)</f>
        <v>0.12307379625000001</v>
      </c>
      <c r="AG2">
        <f>AVERAGE(Q2:Q61)</f>
        <v>0.13484660749999997</v>
      </c>
      <c r="AH2">
        <f>AVERAGE(C2:C61)</f>
        <v>444.78883106437496</v>
      </c>
      <c r="AI2">
        <f>AVERAGE(H2:H61)</f>
        <v>299.14084798812496</v>
      </c>
      <c r="AJ2">
        <f>AVERAGE(M2:M61)</f>
        <v>170.26541617562501</v>
      </c>
      <c r="AK2">
        <f>AVERAGE(R2:R61)</f>
        <v>117.22298631583332</v>
      </c>
      <c r="AL2">
        <f>AVERAGE(D2:D61)</f>
        <v>222.33622939249997</v>
      </c>
      <c r="AM2">
        <f>AVERAGE(I2:I61)</f>
        <v>149.50887774500001</v>
      </c>
      <c r="AN2">
        <f>AVERAGE(N2:N61)</f>
        <v>85.071171190624995</v>
      </c>
      <c r="AO2">
        <f>AVERAGE(S2:S61)</f>
        <v>58.544069854166658</v>
      </c>
    </row>
    <row r="3" spans="1:41" x14ac:dyDescent="0.25">
      <c r="A3">
        <v>432.79627004000002</v>
      </c>
      <c r="B3">
        <v>8.4393789999999996E-2</v>
      </c>
      <c r="C3">
        <v>420.47636205999999</v>
      </c>
      <c r="D3">
        <v>210.19598413</v>
      </c>
      <c r="E3">
        <v>13.634031500000001</v>
      </c>
    </row>
    <row r="4" spans="1:41" x14ac:dyDescent="0.25">
      <c r="A4">
        <v>437.39333111000002</v>
      </c>
      <c r="B4">
        <v>8.6077269999999997E-2</v>
      </c>
      <c r="C4">
        <v>425.07342311999997</v>
      </c>
      <c r="D4">
        <v>212.49367293</v>
      </c>
      <c r="E4">
        <v>13.634031500000001</v>
      </c>
    </row>
    <row r="5" spans="1:41" x14ac:dyDescent="0.25">
      <c r="A5">
        <v>405.20283221</v>
      </c>
      <c r="B5">
        <v>5.9960590000000001E-2</v>
      </c>
      <c r="C5">
        <v>392.88292422000001</v>
      </c>
      <c r="D5">
        <v>196.41148182000001</v>
      </c>
      <c r="E5">
        <v>13.634031500000001</v>
      </c>
    </row>
    <row r="6" spans="1:41" x14ac:dyDescent="0.25">
      <c r="F6">
        <v>314.33233189999999</v>
      </c>
      <c r="G6">
        <v>0.25754703000000001</v>
      </c>
      <c r="H6">
        <v>305.35671629000001</v>
      </c>
      <c r="I6">
        <v>152.54958463</v>
      </c>
      <c r="J6">
        <v>9.9330146100000007</v>
      </c>
    </row>
    <row r="7" spans="1:41" x14ac:dyDescent="0.25">
      <c r="F7">
        <v>300.31912950999998</v>
      </c>
      <c r="G7">
        <v>0.11880135</v>
      </c>
      <c r="H7">
        <v>291.3435139</v>
      </c>
      <c r="I7">
        <v>145.61235626999999</v>
      </c>
      <c r="J7">
        <v>9.9330146100000007</v>
      </c>
    </row>
    <row r="8" spans="1:41" x14ac:dyDescent="0.25">
      <c r="F8">
        <v>303.49758845000002</v>
      </c>
      <c r="G8">
        <v>5.9852299999999997E-2</v>
      </c>
      <c r="H8">
        <v>294.52197283999999</v>
      </c>
      <c r="I8">
        <v>147.23106027</v>
      </c>
      <c r="J8">
        <v>9.9330146100000007</v>
      </c>
    </row>
    <row r="9" spans="1:41" x14ac:dyDescent="0.25">
      <c r="F9">
        <v>303.72576389</v>
      </c>
      <c r="G9">
        <v>6.2186560000000002E-2</v>
      </c>
      <c r="H9">
        <v>294.75014828000002</v>
      </c>
      <c r="I9">
        <v>147.34398085999999</v>
      </c>
      <c r="J9">
        <v>9.9330146100000007</v>
      </c>
    </row>
    <row r="10" spans="1:41" x14ac:dyDescent="0.25">
      <c r="K10">
        <v>173.77463978</v>
      </c>
      <c r="L10">
        <v>0.24864669</v>
      </c>
      <c r="M10">
        <v>167.34715399000001</v>
      </c>
      <c r="N10">
        <v>83.549253649999997</v>
      </c>
      <c r="O10">
        <v>7.1130842799999998</v>
      </c>
    </row>
    <row r="11" spans="1:41" x14ac:dyDescent="0.25">
      <c r="K11">
        <v>176.01283692000001</v>
      </c>
      <c r="L11">
        <v>0.10171969</v>
      </c>
      <c r="M11">
        <v>169.58535112999999</v>
      </c>
      <c r="N11">
        <v>84.741815720000005</v>
      </c>
      <c r="O11">
        <v>7.1130842799999998</v>
      </c>
    </row>
    <row r="12" spans="1:41" x14ac:dyDescent="0.25">
      <c r="K12">
        <v>177.31776869000001</v>
      </c>
      <c r="L12">
        <v>7.2882180000000005E-2</v>
      </c>
      <c r="M12">
        <v>170.89028289000001</v>
      </c>
      <c r="N12">
        <v>85.408700359999997</v>
      </c>
      <c r="O12">
        <v>7.1130842799999998</v>
      </c>
    </row>
    <row r="13" spans="1:41" x14ac:dyDescent="0.25">
      <c r="K13">
        <v>177.46176614000001</v>
      </c>
      <c r="L13">
        <v>5.476727E-2</v>
      </c>
      <c r="M13">
        <v>171.03428034000001</v>
      </c>
      <c r="N13">
        <v>85.489756540000002</v>
      </c>
      <c r="O13">
        <v>7.1130842799999998</v>
      </c>
    </row>
    <row r="14" spans="1:41" x14ac:dyDescent="0.25">
      <c r="P14">
        <v>118.5791725</v>
      </c>
      <c r="Q14">
        <v>0.27287122000000003</v>
      </c>
      <c r="R14">
        <v>113.3478889</v>
      </c>
      <c r="S14">
        <v>56.537508840000001</v>
      </c>
      <c r="T14">
        <v>5.7892871899999996</v>
      </c>
    </row>
    <row r="15" spans="1:41" x14ac:dyDescent="0.25">
      <c r="P15">
        <v>122.8617009</v>
      </c>
      <c r="Q15">
        <v>0.13514279000000001</v>
      </c>
      <c r="R15">
        <v>117.6304173</v>
      </c>
      <c r="S15">
        <v>58.747637259999998</v>
      </c>
      <c r="T15">
        <v>5.7892871899999996</v>
      </c>
    </row>
    <row r="16" spans="1:41" x14ac:dyDescent="0.25">
      <c r="P16">
        <v>124.08062332999999</v>
      </c>
      <c r="Q16">
        <v>7.9808909999999997E-2</v>
      </c>
      <c r="R16">
        <v>118.84933973</v>
      </c>
      <c r="S16">
        <v>59.38476541</v>
      </c>
      <c r="T16">
        <v>5.7892871899999996</v>
      </c>
    </row>
    <row r="17" spans="1:20" x14ac:dyDescent="0.25">
      <c r="P17">
        <v>124.51508071000001</v>
      </c>
      <c r="Q17">
        <v>6.5277779999999994E-2</v>
      </c>
      <c r="R17">
        <v>119.2837971</v>
      </c>
      <c r="S17">
        <v>59.609259659999999</v>
      </c>
      <c r="T17">
        <v>5.7892871899999996</v>
      </c>
    </row>
    <row r="18" spans="1:20" x14ac:dyDescent="0.25">
      <c r="A18">
        <v>495.73739993999999</v>
      </c>
      <c r="B18">
        <v>0.26496148000000003</v>
      </c>
      <c r="C18">
        <v>483.43030991000001</v>
      </c>
      <c r="D18">
        <v>241.58267422</v>
      </c>
      <c r="E18">
        <v>13.619846300000001</v>
      </c>
    </row>
    <row r="19" spans="1:20" x14ac:dyDescent="0.25">
      <c r="A19">
        <v>458.44311372999999</v>
      </c>
      <c r="B19">
        <v>0.13935120000000001</v>
      </c>
      <c r="C19">
        <v>446.13602370000001</v>
      </c>
      <c r="D19">
        <v>222.99833624999999</v>
      </c>
      <c r="E19">
        <v>13.619846300000001</v>
      </c>
    </row>
    <row r="20" spans="1:20" x14ac:dyDescent="0.25">
      <c r="A20">
        <v>461.69733144000003</v>
      </c>
      <c r="B20">
        <v>6.4140520000000006E-2</v>
      </c>
      <c r="C20">
        <v>449.39024142</v>
      </c>
      <c r="D20">
        <v>224.66305044999999</v>
      </c>
      <c r="E20">
        <v>13.619846300000001</v>
      </c>
    </row>
    <row r="21" spans="1:20" x14ac:dyDescent="0.25">
      <c r="A21">
        <v>405.20283221</v>
      </c>
      <c r="B21">
        <v>4.4750379999999999E-2</v>
      </c>
      <c r="C21">
        <v>392.89574218000001</v>
      </c>
      <c r="D21">
        <v>196.42549589999999</v>
      </c>
      <c r="E21">
        <v>13.619846300000001</v>
      </c>
    </row>
    <row r="22" spans="1:20" x14ac:dyDescent="0.25">
      <c r="F22">
        <v>310.51189463999998</v>
      </c>
      <c r="G22">
        <v>0.19919951999999999</v>
      </c>
      <c r="H22">
        <v>301.53674637</v>
      </c>
      <c r="I22">
        <v>150.66877342000001</v>
      </c>
      <c r="J22">
        <v>9.9324974200000007</v>
      </c>
    </row>
    <row r="23" spans="1:20" x14ac:dyDescent="0.25">
      <c r="F23">
        <v>297.93681613000001</v>
      </c>
      <c r="G23">
        <v>0.13217059</v>
      </c>
      <c r="H23">
        <v>288.96166785999998</v>
      </c>
      <c r="I23">
        <v>144.41474864</v>
      </c>
      <c r="J23">
        <v>9.9324974200000007</v>
      </c>
    </row>
    <row r="24" spans="1:20" x14ac:dyDescent="0.25">
      <c r="F24">
        <v>300.90411548999998</v>
      </c>
      <c r="G24">
        <v>9.3004009999999998E-2</v>
      </c>
      <c r="H24">
        <v>291.92896722</v>
      </c>
      <c r="I24">
        <v>145.91798161</v>
      </c>
      <c r="J24">
        <v>9.9324974200000007</v>
      </c>
    </row>
    <row r="25" spans="1:20" x14ac:dyDescent="0.25">
      <c r="F25">
        <v>301.25738926000002</v>
      </c>
      <c r="G25">
        <v>3.4611490000000002E-2</v>
      </c>
      <c r="H25">
        <v>292.282241</v>
      </c>
      <c r="I25">
        <v>146.12381475000001</v>
      </c>
      <c r="J25">
        <v>9.9324974200000007</v>
      </c>
    </row>
    <row r="26" spans="1:20" x14ac:dyDescent="0.25">
      <c r="K26">
        <v>175.23615669</v>
      </c>
      <c r="L26">
        <v>0.29512207000000001</v>
      </c>
      <c r="M26">
        <v>168.82227122</v>
      </c>
      <c r="N26">
        <v>84.263574579999997</v>
      </c>
      <c r="O26">
        <v>7.0980332500000003</v>
      </c>
    </row>
    <row r="27" spans="1:20" x14ac:dyDescent="0.25">
      <c r="K27">
        <v>177.42219815000001</v>
      </c>
      <c r="L27">
        <v>0.10568387</v>
      </c>
      <c r="M27">
        <v>171.00831267999999</v>
      </c>
      <c r="N27">
        <v>85.451314400000001</v>
      </c>
      <c r="O27">
        <v>7.0980332500000003</v>
      </c>
    </row>
    <row r="28" spans="1:20" x14ac:dyDescent="0.25">
      <c r="K28">
        <v>178.73552402999999</v>
      </c>
      <c r="L28">
        <v>5.7709450000000002E-2</v>
      </c>
      <c r="M28">
        <v>172.32163856</v>
      </c>
      <c r="N28">
        <v>86.13196456</v>
      </c>
      <c r="O28">
        <v>7.0980332500000003</v>
      </c>
    </row>
    <row r="29" spans="1:20" x14ac:dyDescent="0.25">
      <c r="K29">
        <v>178.92725412999999</v>
      </c>
      <c r="L29">
        <v>5.4147899999999999E-2</v>
      </c>
      <c r="M29">
        <v>172.51336866</v>
      </c>
      <c r="N29">
        <v>86.229610379999997</v>
      </c>
      <c r="O29">
        <v>7.0980332500000003</v>
      </c>
    </row>
    <row r="30" spans="1:20" x14ac:dyDescent="0.25">
      <c r="P30">
        <v>119.0379978</v>
      </c>
      <c r="Q30">
        <v>0.23678207000000001</v>
      </c>
      <c r="R30">
        <v>113.80417745</v>
      </c>
      <c r="S30">
        <v>56.783697689999997</v>
      </c>
      <c r="T30">
        <v>5.79209452</v>
      </c>
    </row>
    <row r="31" spans="1:20" x14ac:dyDescent="0.25">
      <c r="P31">
        <v>123.15308116</v>
      </c>
      <c r="Q31">
        <v>0.1039479</v>
      </c>
      <c r="R31">
        <v>117.91926082000001</v>
      </c>
      <c r="S31">
        <v>58.907656459999998</v>
      </c>
      <c r="T31">
        <v>5.79209452</v>
      </c>
    </row>
    <row r="32" spans="1:20" x14ac:dyDescent="0.25">
      <c r="P32">
        <v>124.40834029</v>
      </c>
      <c r="Q32">
        <v>8.4097130000000006E-2</v>
      </c>
      <c r="R32">
        <v>119.17451994</v>
      </c>
      <c r="S32">
        <v>59.54521141</v>
      </c>
      <c r="T32">
        <v>5.79209452</v>
      </c>
    </row>
    <row r="33" spans="1:20" x14ac:dyDescent="0.25">
      <c r="P33">
        <v>124.7506494</v>
      </c>
      <c r="Q33">
        <v>7.0223350000000004E-2</v>
      </c>
      <c r="R33">
        <v>119.51682905</v>
      </c>
      <c r="S33">
        <v>59.723302850000003</v>
      </c>
      <c r="T33">
        <v>5.79209452</v>
      </c>
    </row>
    <row r="34" spans="1:20" x14ac:dyDescent="0.25">
      <c r="A34">
        <v>517.79401141000005</v>
      </c>
      <c r="B34">
        <v>0.22392686000000001</v>
      </c>
      <c r="C34">
        <v>505.50586927000001</v>
      </c>
      <c r="D34">
        <v>252.64097121</v>
      </c>
      <c r="E34">
        <v>13.5988773</v>
      </c>
    </row>
    <row r="35" spans="1:20" x14ac:dyDescent="0.25">
      <c r="A35">
        <v>447.33013903</v>
      </c>
      <c r="B35">
        <v>7.1768540000000006E-2</v>
      </c>
      <c r="C35">
        <v>435.04199689000001</v>
      </c>
      <c r="D35">
        <v>217.48511418000001</v>
      </c>
      <c r="E35">
        <v>13.5988773</v>
      </c>
    </row>
    <row r="36" spans="1:20" x14ac:dyDescent="0.25">
      <c r="A36">
        <v>452.26980140000001</v>
      </c>
      <c r="B36">
        <v>6.6613820000000004E-2</v>
      </c>
      <c r="C36">
        <v>439.98165926000001</v>
      </c>
      <c r="D36">
        <v>219.95752271999999</v>
      </c>
      <c r="E36">
        <v>13.5988773</v>
      </c>
    </row>
    <row r="37" spans="1:20" x14ac:dyDescent="0.25">
      <c r="A37">
        <v>405.20283221</v>
      </c>
      <c r="B37">
        <v>4.7471850000000003E-2</v>
      </c>
      <c r="C37">
        <v>392.91469007000001</v>
      </c>
      <c r="D37">
        <v>196.43360910999999</v>
      </c>
      <c r="E37">
        <v>13.5988773</v>
      </c>
    </row>
    <row r="38" spans="1:20" x14ac:dyDescent="0.25">
      <c r="F38">
        <v>315.89076196000002</v>
      </c>
      <c r="G38">
        <v>0.2318366</v>
      </c>
      <c r="H38">
        <v>306.92499634000001</v>
      </c>
      <c r="I38">
        <v>153.34657987</v>
      </c>
      <c r="J38">
        <v>9.92211395</v>
      </c>
    </row>
    <row r="39" spans="1:20" x14ac:dyDescent="0.25">
      <c r="F39">
        <v>302.37861973999998</v>
      </c>
      <c r="G39">
        <v>9.924724E-2</v>
      </c>
      <c r="H39">
        <v>293.41285412000002</v>
      </c>
      <c r="I39">
        <v>146.65680344</v>
      </c>
      <c r="J39">
        <v>9.92211395</v>
      </c>
    </row>
    <row r="40" spans="1:20" x14ac:dyDescent="0.25">
      <c r="F40">
        <v>305.56474967000003</v>
      </c>
      <c r="G40">
        <v>7.5520690000000001E-2</v>
      </c>
      <c r="H40">
        <v>296.59898405000001</v>
      </c>
      <c r="I40">
        <v>148.26173168</v>
      </c>
      <c r="J40">
        <v>9.92211395</v>
      </c>
    </row>
    <row r="41" spans="1:20" x14ac:dyDescent="0.25">
      <c r="F41">
        <v>305.77528340999999</v>
      </c>
      <c r="G41">
        <v>5.3406530000000001E-2</v>
      </c>
      <c r="H41">
        <v>296.80951778999997</v>
      </c>
      <c r="I41">
        <v>148.37805563000001</v>
      </c>
      <c r="J41">
        <v>9.92211395</v>
      </c>
    </row>
    <row r="42" spans="1:20" x14ac:dyDescent="0.25">
      <c r="K42">
        <v>172.94795877999999</v>
      </c>
      <c r="L42">
        <v>0.28226686000000001</v>
      </c>
      <c r="M42">
        <v>166.5334709</v>
      </c>
      <c r="N42">
        <v>83.125602020000002</v>
      </c>
      <c r="O42">
        <v>7.0986999099999997</v>
      </c>
    </row>
    <row r="43" spans="1:20" x14ac:dyDescent="0.25">
      <c r="K43">
        <v>174.85202405000001</v>
      </c>
      <c r="L43">
        <v>9.924724E-2</v>
      </c>
      <c r="M43">
        <v>168.43753616999999</v>
      </c>
      <c r="N43">
        <v>84.169144470000006</v>
      </c>
      <c r="O43">
        <v>7.0986999099999997</v>
      </c>
    </row>
    <row r="44" spans="1:20" x14ac:dyDescent="0.25">
      <c r="K44">
        <v>176.27424482999999</v>
      </c>
      <c r="L44">
        <v>8.739653E-2</v>
      </c>
      <c r="M44">
        <v>169.85975694999999</v>
      </c>
      <c r="N44">
        <v>84.886180210000006</v>
      </c>
      <c r="O44">
        <v>7.0986999099999997</v>
      </c>
    </row>
    <row r="45" spans="1:20" x14ac:dyDescent="0.25">
      <c r="K45">
        <v>176.57896209</v>
      </c>
      <c r="L45">
        <v>5.711712E-2</v>
      </c>
      <c r="M45">
        <v>170.16447421000001</v>
      </c>
      <c r="N45">
        <v>85.053678550000001</v>
      </c>
      <c r="O45">
        <v>7.0986999099999997</v>
      </c>
    </row>
    <row r="46" spans="1:20" x14ac:dyDescent="0.25">
      <c r="P46">
        <v>118.06052131</v>
      </c>
      <c r="Q46">
        <v>0.30797729000000001</v>
      </c>
      <c r="R46">
        <v>112.83160651</v>
      </c>
      <c r="S46">
        <v>56.261814610000002</v>
      </c>
      <c r="T46">
        <v>5.7866657100000003</v>
      </c>
    </row>
    <row r="47" spans="1:20" x14ac:dyDescent="0.25">
      <c r="P47">
        <v>122.45545715999999</v>
      </c>
      <c r="Q47">
        <v>0.11682114</v>
      </c>
      <c r="R47">
        <v>117.22654236</v>
      </c>
      <c r="S47">
        <v>58.554860609999999</v>
      </c>
      <c r="T47">
        <v>5.7866657100000003</v>
      </c>
    </row>
    <row r="48" spans="1:20" x14ac:dyDescent="0.25">
      <c r="P48">
        <v>123.60958278</v>
      </c>
      <c r="Q48">
        <v>8.4755510000000006E-2</v>
      </c>
      <c r="R48">
        <v>118.38066798</v>
      </c>
      <c r="S48">
        <v>59.147956229999998</v>
      </c>
      <c r="T48">
        <v>5.7866657100000003</v>
      </c>
    </row>
    <row r="49" spans="1:20" x14ac:dyDescent="0.25">
      <c r="P49">
        <v>123.93970345</v>
      </c>
      <c r="Q49">
        <v>6.04542E-2</v>
      </c>
      <c r="R49">
        <v>118.71078865</v>
      </c>
      <c r="S49">
        <v>59.325167219999997</v>
      </c>
      <c r="T49">
        <v>5.7866657100000003</v>
      </c>
    </row>
    <row r="50" spans="1:20" x14ac:dyDescent="0.25">
      <c r="A50">
        <v>532.47371923000003</v>
      </c>
      <c r="B50">
        <v>0.17497498</v>
      </c>
      <c r="C50">
        <v>520.18225600000005</v>
      </c>
      <c r="D50">
        <v>260.00364051000003</v>
      </c>
      <c r="E50">
        <v>13.602552640000001</v>
      </c>
    </row>
    <row r="51" spans="1:20" x14ac:dyDescent="0.25">
      <c r="A51">
        <v>468.67549599</v>
      </c>
      <c r="B51">
        <v>0.10419589</v>
      </c>
      <c r="C51">
        <v>456.38403276999998</v>
      </c>
      <c r="D51">
        <v>228.13991844</v>
      </c>
      <c r="E51">
        <v>13.602552640000001</v>
      </c>
    </row>
    <row r="52" spans="1:20" x14ac:dyDescent="0.25">
      <c r="A52">
        <v>472.07104306000002</v>
      </c>
      <c r="B52">
        <v>8.2447430000000002E-2</v>
      </c>
      <c r="C52">
        <v>459.77957982999999</v>
      </c>
      <c r="D52">
        <v>229.84856619999999</v>
      </c>
      <c r="E52">
        <v>13.602552640000001</v>
      </c>
    </row>
    <row r="53" spans="1:20" x14ac:dyDescent="0.25">
      <c r="A53">
        <v>405.20283221</v>
      </c>
      <c r="B53">
        <v>5.6250000000000001E-2</v>
      </c>
      <c r="C53">
        <v>392.91136898000002</v>
      </c>
      <c r="D53">
        <v>196.42755948999999</v>
      </c>
      <c r="E53">
        <v>13.602552640000001</v>
      </c>
    </row>
    <row r="54" spans="1:20" x14ac:dyDescent="0.25">
      <c r="F54">
        <v>322.47504752999998</v>
      </c>
      <c r="G54">
        <v>0.25754703000000001</v>
      </c>
      <c r="H54">
        <v>313.51536077999998</v>
      </c>
      <c r="I54">
        <v>156.62890687000001</v>
      </c>
      <c r="J54">
        <v>9.9153866700000002</v>
      </c>
    </row>
    <row r="55" spans="1:20" x14ac:dyDescent="0.25">
      <c r="F55">
        <v>313.61211673000003</v>
      </c>
      <c r="G55">
        <v>0.14950025</v>
      </c>
      <c r="H55">
        <v>304.65242998000002</v>
      </c>
      <c r="I55">
        <v>152.25146486</v>
      </c>
      <c r="J55">
        <v>9.9153866700000002</v>
      </c>
    </row>
    <row r="56" spans="1:20" x14ac:dyDescent="0.25">
      <c r="F56">
        <v>315.97363567999997</v>
      </c>
      <c r="G56">
        <v>8.6077269999999997E-2</v>
      </c>
      <c r="H56">
        <v>307.01394893000003</v>
      </c>
      <c r="I56">
        <v>153.46393583</v>
      </c>
      <c r="J56">
        <v>9.9153866700000002</v>
      </c>
    </row>
    <row r="57" spans="1:20" x14ac:dyDescent="0.25">
      <c r="F57">
        <v>315.60318881000001</v>
      </c>
      <c r="G57">
        <v>5.8971469999999998E-2</v>
      </c>
      <c r="H57">
        <v>306.64350206</v>
      </c>
      <c r="I57">
        <v>153.29226528999999</v>
      </c>
      <c r="J57">
        <v>9.9153866700000002</v>
      </c>
    </row>
    <row r="58" spans="1:20" x14ac:dyDescent="0.25">
      <c r="K58">
        <v>175.59065439</v>
      </c>
      <c r="L58">
        <v>0.2165049</v>
      </c>
      <c r="M58">
        <v>169.18239758999999</v>
      </c>
      <c r="N58">
        <v>84.482946339999998</v>
      </c>
      <c r="O58">
        <v>7.0918042000000003</v>
      </c>
    </row>
    <row r="59" spans="1:20" x14ac:dyDescent="0.25">
      <c r="K59">
        <v>177.6531726</v>
      </c>
      <c r="L59">
        <v>0.10295967</v>
      </c>
      <c r="M59">
        <v>171.24491578999999</v>
      </c>
      <c r="N59">
        <v>85.570978060000002</v>
      </c>
      <c r="O59">
        <v>7.0918042000000003</v>
      </c>
    </row>
    <row r="60" spans="1:20" x14ac:dyDescent="0.25">
      <c r="K60">
        <v>178.96577103000001</v>
      </c>
      <c r="L60">
        <v>7.7005169999999998E-2</v>
      </c>
      <c r="M60">
        <v>172.55751422</v>
      </c>
      <c r="N60">
        <v>86.240254519999993</v>
      </c>
      <c r="O60">
        <v>7.0918042000000003</v>
      </c>
    </row>
    <row r="61" spans="1:20" x14ac:dyDescent="0.25">
      <c r="K61">
        <v>179.15219031999999</v>
      </c>
      <c r="L61">
        <v>5.6004129999999999E-2</v>
      </c>
      <c r="M61">
        <v>172.74393351000001</v>
      </c>
      <c r="N61">
        <v>86.343964690000007</v>
      </c>
      <c r="O61">
        <v>7.0918042000000003</v>
      </c>
    </row>
    <row r="62" spans="1:20" x14ac:dyDescent="0.25">
      <c r="P62">
        <v>118.66025866</v>
      </c>
      <c r="Q62">
        <v>0.19474934999999999</v>
      </c>
      <c r="R62">
        <v>113.43463805</v>
      </c>
      <c r="S62">
        <v>56.619944349999997</v>
      </c>
      <c r="T62">
        <v>5.7830201299999997</v>
      </c>
    </row>
    <row r="63" spans="1:20" x14ac:dyDescent="0.25">
      <c r="P63">
        <v>122.73990481</v>
      </c>
      <c r="Q63">
        <v>0.11608091</v>
      </c>
      <c r="R63">
        <v>117.51428421</v>
      </c>
      <c r="S63">
        <v>58.699101650000003</v>
      </c>
      <c r="T63">
        <v>5.7830201299999997</v>
      </c>
    </row>
    <row r="64" spans="1:20" x14ac:dyDescent="0.25">
      <c r="P64">
        <v>124.01729139</v>
      </c>
      <c r="Q64">
        <v>8.1128169999999999E-2</v>
      </c>
      <c r="R64">
        <v>118.79167079</v>
      </c>
      <c r="S64">
        <v>59.355271309999999</v>
      </c>
      <c r="T64">
        <v>5.7830201299999997</v>
      </c>
    </row>
    <row r="65" spans="1:20" x14ac:dyDescent="0.25">
      <c r="P65">
        <v>124.42505817999999</v>
      </c>
      <c r="Q65">
        <v>6.4412540000000004E-2</v>
      </c>
      <c r="R65">
        <v>119.19943757999999</v>
      </c>
      <c r="S65">
        <v>59.567512520000001</v>
      </c>
      <c r="T65">
        <v>5.7830201299999997</v>
      </c>
    </row>
    <row r="66" spans="1:20" x14ac:dyDescent="0.25">
      <c r="A66">
        <v>517.73715729000003</v>
      </c>
      <c r="B66">
        <v>0.24024164000000001</v>
      </c>
      <c r="C66">
        <v>505.44260336999997</v>
      </c>
      <c r="D66">
        <v>252.60118086</v>
      </c>
      <c r="E66">
        <v>13.60597301</v>
      </c>
    </row>
    <row r="67" spans="1:20" x14ac:dyDescent="0.25">
      <c r="A67">
        <v>448.54496993999999</v>
      </c>
      <c r="B67">
        <v>8.8850200000000004E-2</v>
      </c>
      <c r="C67">
        <v>436.25041601999999</v>
      </c>
      <c r="D67">
        <v>218.08078291000001</v>
      </c>
      <c r="E67">
        <v>13.60597301</v>
      </c>
    </row>
    <row r="68" spans="1:20" x14ac:dyDescent="0.25">
      <c r="A68">
        <v>452.89610147000002</v>
      </c>
      <c r="B68">
        <v>7.4859809999999999E-2</v>
      </c>
      <c r="C68">
        <v>440.60154754000001</v>
      </c>
      <c r="D68">
        <v>220.26334387</v>
      </c>
      <c r="E68">
        <v>13.60597301</v>
      </c>
    </row>
    <row r="69" spans="1:20" x14ac:dyDescent="0.25">
      <c r="A69">
        <v>405.20283221</v>
      </c>
      <c r="B69">
        <v>5.9588960000000003E-2</v>
      </c>
      <c r="C69">
        <v>392.90827827999999</v>
      </c>
      <c r="D69">
        <v>196.42434466</v>
      </c>
      <c r="E69">
        <v>13.60597301</v>
      </c>
    </row>
    <row r="70" spans="1:20" x14ac:dyDescent="0.25">
      <c r="F70">
        <v>322.91261257000002</v>
      </c>
      <c r="G70">
        <v>0.14729086999999999</v>
      </c>
      <c r="H70">
        <v>313.94088467</v>
      </c>
      <c r="I70">
        <v>156.8967969</v>
      </c>
      <c r="J70">
        <v>9.9287121999999997</v>
      </c>
    </row>
    <row r="71" spans="1:20" x14ac:dyDescent="0.25">
      <c r="F71">
        <v>308.19193136000001</v>
      </c>
      <c r="G71">
        <v>0.11310872</v>
      </c>
      <c r="H71">
        <v>299.22020347</v>
      </c>
      <c r="I71">
        <v>149.55354738</v>
      </c>
      <c r="J71">
        <v>9.9287121999999997</v>
      </c>
    </row>
    <row r="72" spans="1:20" x14ac:dyDescent="0.25">
      <c r="F72">
        <v>311.06755924999999</v>
      </c>
      <c r="G72">
        <v>6.6613820000000004E-2</v>
      </c>
      <c r="H72">
        <v>302.09583135000003</v>
      </c>
      <c r="I72">
        <v>151.01460877</v>
      </c>
      <c r="J72">
        <v>9.9287121999999997</v>
      </c>
    </row>
    <row r="73" spans="1:20" x14ac:dyDescent="0.25">
      <c r="F73">
        <v>311.50054428999999</v>
      </c>
      <c r="G73">
        <v>5.7610740000000001E-2</v>
      </c>
      <c r="H73">
        <v>302.52881639999998</v>
      </c>
      <c r="I73">
        <v>151.23560283</v>
      </c>
      <c r="J73">
        <v>9.9287121999999997</v>
      </c>
    </row>
    <row r="74" spans="1:20" x14ac:dyDescent="0.25">
      <c r="K74">
        <v>176.45540574</v>
      </c>
      <c r="L74">
        <v>0.31143685999999998</v>
      </c>
      <c r="M74">
        <v>170.04490010999999</v>
      </c>
      <c r="N74">
        <v>84.866731619999996</v>
      </c>
      <c r="O74">
        <v>7.0942929000000001</v>
      </c>
    </row>
    <row r="75" spans="1:20" x14ac:dyDescent="0.25">
      <c r="K75">
        <v>179.26875376000001</v>
      </c>
      <c r="L75">
        <v>9.5779059999999999E-2</v>
      </c>
      <c r="M75">
        <v>172.85824812999999</v>
      </c>
      <c r="N75">
        <v>86.38123453</v>
      </c>
      <c r="O75">
        <v>7.0942929000000001</v>
      </c>
    </row>
    <row r="76" spans="1:20" x14ac:dyDescent="0.25">
      <c r="K76">
        <v>180.58194091999999</v>
      </c>
      <c r="L76">
        <v>8.3436250000000003E-2</v>
      </c>
      <c r="M76">
        <v>174.17143529000001</v>
      </c>
      <c r="N76">
        <v>87.04399952</v>
      </c>
      <c r="O76">
        <v>7.0942929000000001</v>
      </c>
    </row>
    <row r="77" spans="1:20" x14ac:dyDescent="0.25">
      <c r="K77">
        <v>180.83185811000001</v>
      </c>
      <c r="L77">
        <v>6.5030030000000003E-2</v>
      </c>
      <c r="M77">
        <v>174.42135248</v>
      </c>
      <c r="N77">
        <v>87.178161220000007</v>
      </c>
      <c r="O77">
        <v>7.0942929000000001</v>
      </c>
    </row>
    <row r="78" spans="1:20" x14ac:dyDescent="0.25">
      <c r="P78">
        <v>120.39222282999999</v>
      </c>
      <c r="Q78">
        <v>0.23035070999999999</v>
      </c>
      <c r="R78">
        <v>115.16843419</v>
      </c>
      <c r="S78">
        <v>57.469041740000002</v>
      </c>
      <c r="T78">
        <v>5.7809927700000001</v>
      </c>
    </row>
    <row r="79" spans="1:20" x14ac:dyDescent="0.25">
      <c r="P79">
        <v>124.56689127999999</v>
      </c>
      <c r="Q79">
        <v>9.8999249999999997E-2</v>
      </c>
      <c r="R79">
        <v>119.34310263</v>
      </c>
      <c r="S79">
        <v>59.622051689999999</v>
      </c>
      <c r="T79">
        <v>5.7809927700000001</v>
      </c>
    </row>
    <row r="80" spans="1:20" x14ac:dyDescent="0.25">
      <c r="P80">
        <v>125.72613484999999</v>
      </c>
      <c r="Q80">
        <v>7.337784E-2</v>
      </c>
      <c r="R80">
        <v>120.50234620000001</v>
      </c>
      <c r="S80">
        <v>60.214484179999999</v>
      </c>
      <c r="T80">
        <v>5.7809927700000001</v>
      </c>
    </row>
    <row r="81" spans="16:20" x14ac:dyDescent="0.25">
      <c r="P81">
        <v>126.07811186000001</v>
      </c>
      <c r="Q81">
        <v>5.0439190000000002E-2</v>
      </c>
      <c r="R81">
        <v>120.85432321</v>
      </c>
      <c r="S81">
        <v>60.401942009999999</v>
      </c>
      <c r="T81">
        <v>5.7809927700000001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O81"/>
  <sheetViews>
    <sheetView topLeftCell="S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32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33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34</v>
      </c>
      <c r="P1" s="11" t="s">
        <v>12</v>
      </c>
      <c r="Q1" s="11" t="s">
        <v>13</v>
      </c>
      <c r="R1" s="11" t="s">
        <v>14</v>
      </c>
      <c r="S1" s="11" t="s">
        <v>15</v>
      </c>
      <c r="T1" s="1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429.09050380000002</v>
      </c>
      <c r="B2">
        <v>0</v>
      </c>
      <c r="C2">
        <v>415.37958013999997</v>
      </c>
      <c r="D2">
        <v>207.68979006999999</v>
      </c>
      <c r="E2">
        <v>13.710923660000001</v>
      </c>
      <c r="V2">
        <f>AVERAGE(A2:A961)</f>
        <v>408.29792251600003</v>
      </c>
      <c r="W2">
        <f>AVERAGE(F2:F961)</f>
        <v>265.29072029449998</v>
      </c>
      <c r="X2">
        <f>AVERAGE(K2:K961)</f>
        <v>148.533598504</v>
      </c>
      <c r="Y2">
        <f>AVERAGE(P2:P961)</f>
        <v>99.714526307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393.73765075187498</v>
      </c>
      <c r="AI2">
        <f>AVERAGE(H2:H61)</f>
        <v>254.69039989187502</v>
      </c>
      <c r="AJ2">
        <f>AVERAGE(M2:M61)</f>
        <v>141.43983193</v>
      </c>
      <c r="AK2">
        <f>AVERAGE(R2:R61)</f>
        <v>93.794590148333342</v>
      </c>
      <c r="AL2">
        <f>AVERAGE(D2:D61)</f>
        <v>196.868825378125</v>
      </c>
      <c r="AM2">
        <f>AVERAGE(I2:I61)</f>
        <v>127.345199946875</v>
      </c>
      <c r="AN2">
        <f>AVERAGE(N2:N61)</f>
        <v>70.719915964375005</v>
      </c>
      <c r="AO2">
        <f>AVERAGE(S2:S61)</f>
        <v>46.897295074166671</v>
      </c>
    </row>
    <row r="3" spans="1:41" x14ac:dyDescent="0.25">
      <c r="A3">
        <v>392.26149779999997</v>
      </c>
      <c r="B3">
        <v>0</v>
      </c>
      <c r="C3">
        <v>378.55057412999997</v>
      </c>
      <c r="D3">
        <v>189.27528706999999</v>
      </c>
      <c r="E3">
        <v>13.710923660000001</v>
      </c>
    </row>
    <row r="4" spans="1:41" x14ac:dyDescent="0.25">
      <c r="A4">
        <v>401.32412211000002</v>
      </c>
      <c r="B4">
        <v>0</v>
      </c>
      <c r="C4">
        <v>387.61319845000003</v>
      </c>
      <c r="D4">
        <v>193.80659922999999</v>
      </c>
      <c r="E4">
        <v>13.710923660000001</v>
      </c>
    </row>
    <row r="5" spans="1:41" x14ac:dyDescent="0.25">
      <c r="A5">
        <v>405.33368001000002</v>
      </c>
      <c r="B5">
        <v>0</v>
      </c>
      <c r="C5">
        <v>391.62275634000002</v>
      </c>
      <c r="D5">
        <v>195.81137817000001</v>
      </c>
      <c r="E5">
        <v>13.710923660000001</v>
      </c>
    </row>
    <row r="6" spans="1:41" x14ac:dyDescent="0.25">
      <c r="F6">
        <v>249.38467627</v>
      </c>
      <c r="G6">
        <v>0</v>
      </c>
      <c r="H6">
        <v>239.39229935</v>
      </c>
      <c r="I6">
        <v>119.69614967</v>
      </c>
      <c r="J6">
        <v>9.9923769199999999</v>
      </c>
    </row>
    <row r="7" spans="1:41" x14ac:dyDescent="0.25">
      <c r="F7">
        <v>249.41354605000001</v>
      </c>
      <c r="G7">
        <v>0</v>
      </c>
      <c r="H7">
        <v>239.42116912</v>
      </c>
      <c r="I7">
        <v>119.71058456</v>
      </c>
      <c r="J7">
        <v>9.9923769199999999</v>
      </c>
    </row>
    <row r="8" spans="1:41" x14ac:dyDescent="0.25">
      <c r="F8">
        <v>255.45997195000001</v>
      </c>
      <c r="G8">
        <v>0</v>
      </c>
      <c r="H8">
        <v>245.46759503000001</v>
      </c>
      <c r="I8">
        <v>122.73379751</v>
      </c>
      <c r="J8">
        <v>9.9923769199999999</v>
      </c>
    </row>
    <row r="9" spans="1:41" x14ac:dyDescent="0.25">
      <c r="F9">
        <v>257.64878062000003</v>
      </c>
      <c r="G9">
        <v>0</v>
      </c>
      <c r="H9">
        <v>247.65640368999999</v>
      </c>
      <c r="I9">
        <v>123.82820185</v>
      </c>
      <c r="J9">
        <v>9.9923769199999999</v>
      </c>
    </row>
    <row r="10" spans="1:41" x14ac:dyDescent="0.25">
      <c r="K10">
        <v>130.27969288</v>
      </c>
      <c r="L10">
        <v>0</v>
      </c>
      <c r="M10">
        <v>123.13911315999999</v>
      </c>
      <c r="N10">
        <v>61.569556579999997</v>
      </c>
      <c r="O10">
        <v>7.1405797099999999</v>
      </c>
    </row>
    <row r="11" spans="1:41" x14ac:dyDescent="0.25">
      <c r="K11">
        <v>141.84886936999999</v>
      </c>
      <c r="L11">
        <v>0</v>
      </c>
      <c r="M11">
        <v>134.70828965000001</v>
      </c>
      <c r="N11">
        <v>67.354144829999996</v>
      </c>
      <c r="O11">
        <v>7.1405797099999999</v>
      </c>
    </row>
    <row r="12" spans="1:41" x14ac:dyDescent="0.25">
      <c r="K12">
        <v>145.88461501</v>
      </c>
      <c r="L12">
        <v>0</v>
      </c>
      <c r="M12">
        <v>138.74403530000001</v>
      </c>
      <c r="N12">
        <v>69.372017650000004</v>
      </c>
      <c r="O12">
        <v>7.1405797099999999</v>
      </c>
    </row>
    <row r="13" spans="1:41" x14ac:dyDescent="0.25">
      <c r="K13">
        <v>147.76691167999999</v>
      </c>
      <c r="L13">
        <v>0</v>
      </c>
      <c r="M13">
        <v>140.62633197</v>
      </c>
      <c r="N13">
        <v>70.313165979999994</v>
      </c>
      <c r="O13">
        <v>7.1405797099999999</v>
      </c>
    </row>
    <row r="14" spans="1:41" x14ac:dyDescent="0.25">
      <c r="P14">
        <v>83.059808820000001</v>
      </c>
      <c r="Q14">
        <v>0</v>
      </c>
      <c r="R14">
        <v>77.233869490000004</v>
      </c>
      <c r="S14">
        <v>38.616934749999999</v>
      </c>
      <c r="T14">
        <v>5.8259393299999997</v>
      </c>
    </row>
    <row r="15" spans="1:41" x14ac:dyDescent="0.25">
      <c r="P15">
        <v>95.935230129999994</v>
      </c>
      <c r="Q15">
        <v>0</v>
      </c>
      <c r="R15">
        <v>90.109290799999997</v>
      </c>
      <c r="S15">
        <v>45.054645399999998</v>
      </c>
      <c r="T15">
        <v>5.8259393299999997</v>
      </c>
    </row>
    <row r="16" spans="1:41" x14ac:dyDescent="0.25">
      <c r="P16">
        <v>99.962971350000004</v>
      </c>
      <c r="Q16">
        <v>0</v>
      </c>
      <c r="R16">
        <v>94.137032020000007</v>
      </c>
      <c r="S16">
        <v>47.068516010000003</v>
      </c>
      <c r="T16">
        <v>5.8259393299999997</v>
      </c>
    </row>
    <row r="17" spans="1:20" x14ac:dyDescent="0.25">
      <c r="P17">
        <v>101.95309362</v>
      </c>
      <c r="Q17">
        <v>0</v>
      </c>
      <c r="R17">
        <v>96.127154289999993</v>
      </c>
      <c r="S17">
        <v>48.06357714</v>
      </c>
      <c r="T17">
        <v>5.8259393299999997</v>
      </c>
    </row>
    <row r="18" spans="1:20" x14ac:dyDescent="0.25">
      <c r="A18">
        <v>441.18870867999999</v>
      </c>
      <c r="B18">
        <v>0</v>
      </c>
      <c r="C18">
        <v>427.49577639</v>
      </c>
      <c r="D18">
        <v>213.74788820000001</v>
      </c>
      <c r="E18">
        <v>13.69293229</v>
      </c>
    </row>
    <row r="19" spans="1:20" x14ac:dyDescent="0.25">
      <c r="A19">
        <v>390.9720982</v>
      </c>
      <c r="B19">
        <v>0</v>
      </c>
      <c r="C19">
        <v>377.27916591000002</v>
      </c>
      <c r="D19">
        <v>188.63958295</v>
      </c>
      <c r="E19">
        <v>13.69293229</v>
      </c>
    </row>
    <row r="20" spans="1:20" x14ac:dyDescent="0.25">
      <c r="A20">
        <v>400.49231981000003</v>
      </c>
      <c r="B20">
        <v>0</v>
      </c>
      <c r="C20">
        <v>386.79938751999998</v>
      </c>
      <c r="D20">
        <v>193.39969375999999</v>
      </c>
      <c r="E20">
        <v>13.69293229</v>
      </c>
    </row>
    <row r="21" spans="1:20" x14ac:dyDescent="0.25">
      <c r="A21">
        <v>405.02024441999998</v>
      </c>
      <c r="B21">
        <v>0</v>
      </c>
      <c r="C21">
        <v>391.32731213</v>
      </c>
      <c r="D21">
        <v>195.66365607</v>
      </c>
      <c r="E21">
        <v>13.69293229</v>
      </c>
    </row>
    <row r="22" spans="1:20" x14ac:dyDescent="0.25">
      <c r="F22">
        <v>263.42263665000002</v>
      </c>
      <c r="G22">
        <v>0</v>
      </c>
      <c r="H22">
        <v>253.45073581</v>
      </c>
      <c r="I22">
        <v>126.72536791</v>
      </c>
      <c r="J22">
        <v>9.97190084</v>
      </c>
    </row>
    <row r="23" spans="1:20" x14ac:dyDescent="0.25">
      <c r="F23">
        <v>264.45143452999997</v>
      </c>
      <c r="G23">
        <v>0</v>
      </c>
      <c r="H23">
        <v>254.47953369000001</v>
      </c>
      <c r="I23">
        <v>127.23976685</v>
      </c>
      <c r="J23">
        <v>9.97190084</v>
      </c>
    </row>
    <row r="24" spans="1:20" x14ac:dyDescent="0.25">
      <c r="F24">
        <v>270.09036921000001</v>
      </c>
      <c r="G24">
        <v>0</v>
      </c>
      <c r="H24">
        <v>260.11846837000002</v>
      </c>
      <c r="I24">
        <v>130.05923419000001</v>
      </c>
      <c r="J24">
        <v>9.97190084</v>
      </c>
    </row>
    <row r="25" spans="1:20" x14ac:dyDescent="0.25">
      <c r="F25">
        <v>271.92787391000002</v>
      </c>
      <c r="G25">
        <v>0</v>
      </c>
      <c r="H25">
        <v>261.95597307000003</v>
      </c>
      <c r="I25">
        <v>130.97798653999999</v>
      </c>
      <c r="J25">
        <v>9.97190084</v>
      </c>
    </row>
    <row r="26" spans="1:20" x14ac:dyDescent="0.25">
      <c r="K26">
        <v>137.69333824</v>
      </c>
      <c r="L26">
        <v>0</v>
      </c>
      <c r="M26">
        <v>130.56212606</v>
      </c>
      <c r="N26">
        <v>65.281063029999999</v>
      </c>
      <c r="O26">
        <v>7.1312121800000003</v>
      </c>
    </row>
    <row r="27" spans="1:20" x14ac:dyDescent="0.25">
      <c r="K27">
        <v>149.19749744999999</v>
      </c>
      <c r="L27">
        <v>0</v>
      </c>
      <c r="M27">
        <v>142.06628527000001</v>
      </c>
      <c r="N27">
        <v>71.033142639999994</v>
      </c>
      <c r="O27">
        <v>7.1312121800000003</v>
      </c>
    </row>
    <row r="28" spans="1:20" x14ac:dyDescent="0.25">
      <c r="K28">
        <v>153.49021673999999</v>
      </c>
      <c r="L28">
        <v>0</v>
      </c>
      <c r="M28">
        <v>146.35900457</v>
      </c>
      <c r="N28">
        <v>73.179502279999994</v>
      </c>
      <c r="O28">
        <v>7.1312121800000003</v>
      </c>
    </row>
    <row r="29" spans="1:20" x14ac:dyDescent="0.25">
      <c r="K29">
        <v>155.30716688000001</v>
      </c>
      <c r="L29">
        <v>0</v>
      </c>
      <c r="M29">
        <v>148.17595471000001</v>
      </c>
      <c r="N29">
        <v>74.087977350000003</v>
      </c>
      <c r="O29">
        <v>7.1312121800000003</v>
      </c>
    </row>
    <row r="30" spans="1:20" x14ac:dyDescent="0.25">
      <c r="P30">
        <v>87.793988999999996</v>
      </c>
      <c r="Q30">
        <v>0</v>
      </c>
      <c r="R30">
        <v>81.979772280000006</v>
      </c>
      <c r="S30">
        <v>40.989886140000003</v>
      </c>
      <c r="T30">
        <v>5.8142167200000001</v>
      </c>
    </row>
    <row r="31" spans="1:20" x14ac:dyDescent="0.25">
      <c r="P31">
        <v>100.55814319</v>
      </c>
      <c r="Q31">
        <v>0</v>
      </c>
      <c r="R31">
        <v>94.743926470000005</v>
      </c>
      <c r="S31">
        <v>47.371963239999999</v>
      </c>
      <c r="T31">
        <v>5.8142167200000001</v>
      </c>
    </row>
    <row r="32" spans="1:20" x14ac:dyDescent="0.25">
      <c r="P32">
        <v>104.71778886</v>
      </c>
      <c r="Q32">
        <v>0</v>
      </c>
      <c r="R32">
        <v>98.903572139999994</v>
      </c>
      <c r="S32">
        <v>49.451786069999997</v>
      </c>
      <c r="T32">
        <v>5.8142167200000001</v>
      </c>
    </row>
    <row r="33" spans="1:20" x14ac:dyDescent="0.25">
      <c r="P33">
        <v>106.62285463000001</v>
      </c>
      <c r="Q33">
        <v>0</v>
      </c>
      <c r="R33">
        <v>100.80863791</v>
      </c>
      <c r="S33">
        <v>50.404318949999997</v>
      </c>
      <c r="T33">
        <v>5.8142167200000001</v>
      </c>
    </row>
    <row r="34" spans="1:20" x14ac:dyDescent="0.25">
      <c r="A34">
        <v>447.27145617999997</v>
      </c>
      <c r="B34">
        <v>0</v>
      </c>
      <c r="C34">
        <v>433.61526235000002</v>
      </c>
      <c r="D34">
        <v>216.80763117999999</v>
      </c>
      <c r="E34">
        <v>13.656193829999999</v>
      </c>
    </row>
    <row r="35" spans="1:20" x14ac:dyDescent="0.25">
      <c r="A35">
        <v>388.28026031000002</v>
      </c>
      <c r="B35">
        <v>0</v>
      </c>
      <c r="C35">
        <v>374.62406648000001</v>
      </c>
      <c r="D35">
        <v>187.31203324000001</v>
      </c>
      <c r="E35">
        <v>13.656193829999999</v>
      </c>
    </row>
    <row r="36" spans="1:20" x14ac:dyDescent="0.25">
      <c r="A36">
        <v>397.60035119999998</v>
      </c>
      <c r="B36">
        <v>0</v>
      </c>
      <c r="C36">
        <v>383.94415737000003</v>
      </c>
      <c r="D36">
        <v>191.97207868999999</v>
      </c>
      <c r="E36">
        <v>13.656193829999999</v>
      </c>
    </row>
    <row r="37" spans="1:20" x14ac:dyDescent="0.25">
      <c r="A37">
        <v>401.97124739999998</v>
      </c>
      <c r="B37">
        <v>0</v>
      </c>
      <c r="C37">
        <v>388.31505356999998</v>
      </c>
      <c r="D37">
        <v>194.15752678000001</v>
      </c>
      <c r="E37">
        <v>13.656193829999999</v>
      </c>
    </row>
    <row r="38" spans="1:20" x14ac:dyDescent="0.25">
      <c r="F38">
        <v>270.78435303999998</v>
      </c>
      <c r="G38">
        <v>0</v>
      </c>
      <c r="H38">
        <v>260.82749150000001</v>
      </c>
      <c r="I38">
        <v>130.41374575</v>
      </c>
      <c r="J38">
        <v>9.9568615400000002</v>
      </c>
    </row>
    <row r="39" spans="1:20" x14ac:dyDescent="0.25">
      <c r="F39">
        <v>272.82705676</v>
      </c>
      <c r="G39">
        <v>0</v>
      </c>
      <c r="H39">
        <v>262.87019522000003</v>
      </c>
      <c r="I39">
        <v>131.43509761000001</v>
      </c>
      <c r="J39">
        <v>9.9568615400000002</v>
      </c>
    </row>
    <row r="40" spans="1:20" x14ac:dyDescent="0.25">
      <c r="F40">
        <v>278.11842932000002</v>
      </c>
      <c r="G40">
        <v>0</v>
      </c>
      <c r="H40">
        <v>268.16156777999998</v>
      </c>
      <c r="I40">
        <v>134.08078388999999</v>
      </c>
      <c r="J40">
        <v>9.9568615400000002</v>
      </c>
    </row>
    <row r="41" spans="1:20" x14ac:dyDescent="0.25">
      <c r="F41">
        <v>280.05459123999998</v>
      </c>
      <c r="G41">
        <v>0</v>
      </c>
      <c r="H41">
        <v>270.0977297</v>
      </c>
      <c r="I41">
        <v>135.04886485</v>
      </c>
      <c r="J41">
        <v>9.9568615400000002</v>
      </c>
    </row>
    <row r="42" spans="1:20" x14ac:dyDescent="0.25">
      <c r="K42">
        <v>143.02710124000001</v>
      </c>
      <c r="L42">
        <v>0</v>
      </c>
      <c r="M42">
        <v>135.89850045</v>
      </c>
      <c r="N42">
        <v>67.949250219999996</v>
      </c>
      <c r="O42">
        <v>7.1286008000000001</v>
      </c>
    </row>
    <row r="43" spans="1:20" x14ac:dyDescent="0.25">
      <c r="K43">
        <v>154.30924228999999</v>
      </c>
      <c r="L43">
        <v>0</v>
      </c>
      <c r="M43">
        <v>147.18064150000001</v>
      </c>
      <c r="N43">
        <v>73.590320750000004</v>
      </c>
      <c r="O43">
        <v>7.1286008000000001</v>
      </c>
    </row>
    <row r="44" spans="1:20" x14ac:dyDescent="0.25">
      <c r="K44">
        <v>158.34867352000001</v>
      </c>
      <c r="L44">
        <v>0</v>
      </c>
      <c r="M44">
        <v>151.22007271999999</v>
      </c>
      <c r="N44">
        <v>75.610036359999995</v>
      </c>
      <c r="O44">
        <v>7.1286008000000001</v>
      </c>
    </row>
    <row r="45" spans="1:20" x14ac:dyDescent="0.25">
      <c r="K45">
        <v>160.21209526999999</v>
      </c>
      <c r="L45">
        <v>0</v>
      </c>
      <c r="M45">
        <v>153.08349448000001</v>
      </c>
      <c r="N45">
        <v>76.541747240000007</v>
      </c>
      <c r="O45">
        <v>7.1286008000000001</v>
      </c>
    </row>
    <row r="46" spans="1:20" x14ac:dyDescent="0.25">
      <c r="P46">
        <v>91.747532410000005</v>
      </c>
      <c r="Q46">
        <v>0</v>
      </c>
      <c r="R46">
        <v>85.944176429999999</v>
      </c>
      <c r="S46">
        <v>42.972088220000003</v>
      </c>
      <c r="T46">
        <v>5.8033559800000001</v>
      </c>
    </row>
    <row r="47" spans="1:20" x14ac:dyDescent="0.25">
      <c r="P47">
        <v>104.3520491</v>
      </c>
      <c r="Q47">
        <v>0</v>
      </c>
      <c r="R47">
        <v>98.548693119999996</v>
      </c>
      <c r="S47">
        <v>49.274346559999998</v>
      </c>
      <c r="T47">
        <v>5.8033559800000001</v>
      </c>
    </row>
    <row r="48" spans="1:20" x14ac:dyDescent="0.25">
      <c r="P48">
        <v>108.36653032</v>
      </c>
      <c r="Q48">
        <v>0</v>
      </c>
      <c r="R48">
        <v>102.56317434</v>
      </c>
      <c r="S48">
        <v>51.281587170000002</v>
      </c>
      <c r="T48">
        <v>5.8033559800000001</v>
      </c>
    </row>
    <row r="49" spans="1:20" x14ac:dyDescent="0.25">
      <c r="P49">
        <v>110.23913847</v>
      </c>
      <c r="Q49">
        <v>0</v>
      </c>
      <c r="R49">
        <v>104.43578248999999</v>
      </c>
      <c r="S49">
        <v>52.21789124</v>
      </c>
      <c r="T49">
        <v>5.8033559800000001</v>
      </c>
    </row>
    <row r="50" spans="1:20" x14ac:dyDescent="0.25">
      <c r="A50">
        <v>442.14004512000002</v>
      </c>
      <c r="B50">
        <v>0</v>
      </c>
      <c r="C50">
        <v>428.50060919999999</v>
      </c>
      <c r="D50">
        <v>214.25030459999999</v>
      </c>
      <c r="E50">
        <v>13.63943592</v>
      </c>
    </row>
    <row r="51" spans="1:20" x14ac:dyDescent="0.25">
      <c r="A51">
        <v>383.97743313000001</v>
      </c>
      <c r="B51">
        <v>0</v>
      </c>
      <c r="C51">
        <v>370.33799721000003</v>
      </c>
      <c r="D51">
        <v>185.16899860999999</v>
      </c>
      <c r="E51">
        <v>13.63943592</v>
      </c>
    </row>
    <row r="52" spans="1:20" x14ac:dyDescent="0.25">
      <c r="A52">
        <v>393.48239118999999</v>
      </c>
      <c r="B52">
        <v>0</v>
      </c>
      <c r="C52">
        <v>379.84295527</v>
      </c>
      <c r="D52">
        <v>189.92147764000001</v>
      </c>
      <c r="E52">
        <v>13.63943592</v>
      </c>
    </row>
    <row r="53" spans="1:20" x14ac:dyDescent="0.25">
      <c r="A53">
        <v>398.19399550000003</v>
      </c>
      <c r="B53">
        <v>0</v>
      </c>
      <c r="C53">
        <v>384.55455956999998</v>
      </c>
      <c r="D53">
        <v>192.27727978999999</v>
      </c>
      <c r="E53">
        <v>13.63943592</v>
      </c>
    </row>
    <row r="54" spans="1:20" x14ac:dyDescent="0.25">
      <c r="F54">
        <v>260.26504132000002</v>
      </c>
      <c r="G54">
        <v>0</v>
      </c>
      <c r="H54">
        <v>250.31688403999999</v>
      </c>
      <c r="I54">
        <v>125.15844202</v>
      </c>
      <c r="J54">
        <v>9.9481572699999994</v>
      </c>
    </row>
    <row r="55" spans="1:20" x14ac:dyDescent="0.25">
      <c r="F55">
        <v>258.8650485</v>
      </c>
      <c r="G55">
        <v>0</v>
      </c>
      <c r="H55">
        <v>248.91689123</v>
      </c>
      <c r="I55">
        <v>124.45844561</v>
      </c>
      <c r="J55">
        <v>9.9481572699999994</v>
      </c>
    </row>
    <row r="56" spans="1:20" x14ac:dyDescent="0.25">
      <c r="F56">
        <v>264.73657298000001</v>
      </c>
      <c r="G56">
        <v>0</v>
      </c>
      <c r="H56">
        <v>254.78841571000001</v>
      </c>
      <c r="I56">
        <v>127.39420785999999</v>
      </c>
      <c r="J56">
        <v>9.9481572699999994</v>
      </c>
    </row>
    <row r="57" spans="1:20" x14ac:dyDescent="0.25">
      <c r="F57">
        <v>267.07320222999999</v>
      </c>
      <c r="G57">
        <v>0</v>
      </c>
      <c r="H57">
        <v>257.12504496000003</v>
      </c>
      <c r="I57">
        <v>128.56252248000001</v>
      </c>
      <c r="J57">
        <v>9.9481572699999994</v>
      </c>
    </row>
    <row r="58" spans="1:20" x14ac:dyDescent="0.25">
      <c r="K58">
        <v>138.66818968000001</v>
      </c>
      <c r="L58">
        <v>0</v>
      </c>
      <c r="M58">
        <v>131.54530604999999</v>
      </c>
      <c r="N58">
        <v>65.772653020000007</v>
      </c>
      <c r="O58">
        <v>7.1228836299999996</v>
      </c>
    </row>
    <row r="59" spans="1:20" x14ac:dyDescent="0.25">
      <c r="K59">
        <v>150.32182341999999</v>
      </c>
      <c r="L59">
        <v>0</v>
      </c>
      <c r="M59">
        <v>143.19893980000001</v>
      </c>
      <c r="N59">
        <v>71.599469900000003</v>
      </c>
      <c r="O59">
        <v>7.1228836299999996</v>
      </c>
    </row>
    <row r="60" spans="1:20" x14ac:dyDescent="0.25">
      <c r="K60">
        <v>154.42065006999999</v>
      </c>
      <c r="L60">
        <v>0</v>
      </c>
      <c r="M60">
        <v>147.29776644</v>
      </c>
      <c r="N60">
        <v>73.648883220000002</v>
      </c>
      <c r="O60">
        <v>7.1228836299999996</v>
      </c>
    </row>
    <row r="61" spans="1:20" x14ac:dyDescent="0.25">
      <c r="K61">
        <v>156.35433237999999</v>
      </c>
      <c r="L61">
        <v>0</v>
      </c>
      <c r="M61">
        <v>149.23144875</v>
      </c>
      <c r="N61">
        <v>74.615724380000003</v>
      </c>
      <c r="O61">
        <v>7.1228836299999996</v>
      </c>
    </row>
    <row r="62" spans="1:20" x14ac:dyDescent="0.25">
      <c r="P62">
        <v>88.543994799999993</v>
      </c>
      <c r="Q62">
        <v>0</v>
      </c>
      <c r="R62">
        <v>82.736081639999995</v>
      </c>
      <c r="S62">
        <v>41.368040819999997</v>
      </c>
      <c r="T62">
        <v>5.80791316</v>
      </c>
    </row>
    <row r="63" spans="1:20" x14ac:dyDescent="0.25">
      <c r="P63">
        <v>101.35157417000001</v>
      </c>
      <c r="Q63">
        <v>0</v>
      </c>
      <c r="R63">
        <v>95.543661009999994</v>
      </c>
      <c r="S63">
        <v>47.771830510000001</v>
      </c>
      <c r="T63">
        <v>5.80791316</v>
      </c>
    </row>
    <row r="64" spans="1:20" x14ac:dyDescent="0.25">
      <c r="P64">
        <v>105.47438452</v>
      </c>
      <c r="Q64">
        <v>0</v>
      </c>
      <c r="R64">
        <v>99.666471360000003</v>
      </c>
      <c r="S64">
        <v>49.833235680000001</v>
      </c>
      <c r="T64">
        <v>5.80791316</v>
      </c>
    </row>
    <row r="65" spans="1:20" x14ac:dyDescent="0.25">
      <c r="P65">
        <v>107.40889797</v>
      </c>
      <c r="Q65">
        <v>0</v>
      </c>
      <c r="R65">
        <v>101.60098481</v>
      </c>
      <c r="S65">
        <v>50.800492409999997</v>
      </c>
      <c r="T65">
        <v>5.80791316</v>
      </c>
    </row>
    <row r="66" spans="1:20" x14ac:dyDescent="0.25">
      <c r="A66">
        <v>450.72176020000001</v>
      </c>
      <c r="B66">
        <v>0</v>
      </c>
      <c r="C66">
        <v>437.07926701999997</v>
      </c>
      <c r="D66">
        <v>218.53963350999999</v>
      </c>
      <c r="E66">
        <v>13.64249319</v>
      </c>
    </row>
    <row r="67" spans="1:20" x14ac:dyDescent="0.25">
      <c r="A67">
        <v>390.31877852999997</v>
      </c>
      <c r="B67">
        <v>0</v>
      </c>
      <c r="C67">
        <v>376.67628533999999</v>
      </c>
      <c r="D67">
        <v>188.33814267</v>
      </c>
      <c r="E67">
        <v>13.64249319</v>
      </c>
    </row>
    <row r="68" spans="1:20" x14ac:dyDescent="0.25">
      <c r="A68">
        <v>400.74751573999998</v>
      </c>
      <c r="B68">
        <v>0</v>
      </c>
      <c r="C68">
        <v>387.10502256000001</v>
      </c>
      <c r="D68">
        <v>193.55251128</v>
      </c>
      <c r="E68">
        <v>13.64249319</v>
      </c>
    </row>
    <row r="69" spans="1:20" x14ac:dyDescent="0.25">
      <c r="A69">
        <v>405.57004099</v>
      </c>
      <c r="B69">
        <v>0</v>
      </c>
      <c r="C69">
        <v>391.92754780000001</v>
      </c>
      <c r="D69">
        <v>195.96377390000001</v>
      </c>
      <c r="E69">
        <v>13.64249319</v>
      </c>
    </row>
    <row r="70" spans="1:20" x14ac:dyDescent="0.25">
      <c r="F70">
        <v>263.58183623000002</v>
      </c>
      <c r="G70">
        <v>0</v>
      </c>
      <c r="H70">
        <v>253.63032043999999</v>
      </c>
      <c r="I70">
        <v>126.81516022</v>
      </c>
      <c r="J70">
        <v>9.9515157900000002</v>
      </c>
    </row>
    <row r="71" spans="1:20" x14ac:dyDescent="0.25">
      <c r="F71">
        <v>264.64876931999999</v>
      </c>
      <c r="G71">
        <v>0</v>
      </c>
      <c r="H71">
        <v>254.69725353000001</v>
      </c>
      <c r="I71">
        <v>127.34862676</v>
      </c>
      <c r="J71">
        <v>9.9515157900000002</v>
      </c>
    </row>
    <row r="72" spans="1:20" x14ac:dyDescent="0.25">
      <c r="F72">
        <v>270.34446050999998</v>
      </c>
      <c r="G72">
        <v>0</v>
      </c>
      <c r="H72">
        <v>260.39294472</v>
      </c>
      <c r="I72">
        <v>130.19647236</v>
      </c>
      <c r="J72">
        <v>9.9515157900000002</v>
      </c>
    </row>
    <row r="73" spans="1:20" x14ac:dyDescent="0.25">
      <c r="F73">
        <v>272.71575524999997</v>
      </c>
      <c r="G73">
        <v>0</v>
      </c>
      <c r="H73">
        <v>262.76423946</v>
      </c>
      <c r="I73">
        <v>131.38211973</v>
      </c>
      <c r="J73">
        <v>9.9515157900000002</v>
      </c>
    </row>
    <row r="74" spans="1:20" x14ac:dyDescent="0.25">
      <c r="K74">
        <v>137.44442957000001</v>
      </c>
      <c r="L74">
        <v>0</v>
      </c>
      <c r="M74">
        <v>130.32374885999999</v>
      </c>
      <c r="N74">
        <v>65.161874429999997</v>
      </c>
      <c r="O74">
        <v>7.1206807100000002</v>
      </c>
    </row>
    <row r="75" spans="1:20" x14ac:dyDescent="0.25">
      <c r="K75">
        <v>148.59893367999999</v>
      </c>
      <c r="L75">
        <v>0</v>
      </c>
      <c r="M75">
        <v>141.47825297</v>
      </c>
      <c r="N75">
        <v>70.739126490000004</v>
      </c>
      <c r="O75">
        <v>7.1206807100000002</v>
      </c>
    </row>
    <row r="76" spans="1:20" x14ac:dyDescent="0.25">
      <c r="K76">
        <v>152.82609216</v>
      </c>
      <c r="L76">
        <v>0</v>
      </c>
      <c r="M76">
        <v>145.70541145000001</v>
      </c>
      <c r="N76">
        <v>72.852705720000003</v>
      </c>
      <c r="O76">
        <v>7.1206807100000002</v>
      </c>
    </row>
    <row r="77" spans="1:20" x14ac:dyDescent="0.25">
      <c r="K77">
        <v>154.67209854999999</v>
      </c>
      <c r="L77">
        <v>0</v>
      </c>
      <c r="M77">
        <v>147.55141784</v>
      </c>
      <c r="N77">
        <v>73.77570892</v>
      </c>
      <c r="O77">
        <v>7.1206807100000002</v>
      </c>
    </row>
    <row r="78" spans="1:20" x14ac:dyDescent="0.25">
      <c r="P78">
        <v>86.977241100000001</v>
      </c>
      <c r="Q78">
        <v>0</v>
      </c>
      <c r="R78">
        <v>81.182032320000005</v>
      </c>
      <c r="S78">
        <v>40.591016160000002</v>
      </c>
      <c r="T78">
        <v>5.7952087800000003</v>
      </c>
    </row>
    <row r="79" spans="1:20" x14ac:dyDescent="0.25">
      <c r="P79">
        <v>99.703953549999994</v>
      </c>
      <c r="Q79">
        <v>0</v>
      </c>
      <c r="R79">
        <v>93.908744769999998</v>
      </c>
      <c r="S79">
        <v>46.954372390000003</v>
      </c>
      <c r="T79">
        <v>5.7952087800000003</v>
      </c>
    </row>
    <row r="80" spans="1:20" x14ac:dyDescent="0.25">
      <c r="P80">
        <v>103.84007631999999</v>
      </c>
      <c r="Q80">
        <v>0</v>
      </c>
      <c r="R80">
        <v>98.044867539999998</v>
      </c>
      <c r="S80">
        <v>49.022433769999999</v>
      </c>
      <c r="T80">
        <v>5.7952087800000003</v>
      </c>
    </row>
    <row r="81" spans="16:20" x14ac:dyDescent="0.25">
      <c r="P81">
        <v>105.68127380999999</v>
      </c>
      <c r="Q81">
        <v>0</v>
      </c>
      <c r="R81">
        <v>99.886065029999997</v>
      </c>
      <c r="S81">
        <v>49.943032520000003</v>
      </c>
      <c r="T81">
        <v>5.7952087800000003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O81"/>
  <sheetViews>
    <sheetView topLeftCell="T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32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33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34</v>
      </c>
      <c r="P1" s="11" t="s">
        <v>12</v>
      </c>
      <c r="Q1" s="11" t="s">
        <v>13</v>
      </c>
      <c r="R1" s="11" t="s">
        <v>14</v>
      </c>
      <c r="S1" s="11" t="s">
        <v>15</v>
      </c>
      <c r="T1" s="1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54.273714939999998</v>
      </c>
      <c r="B2">
        <v>0</v>
      </c>
      <c r="C2">
        <v>40.521673</v>
      </c>
      <c r="D2">
        <v>20.2608365</v>
      </c>
      <c r="E2">
        <v>13.75204194</v>
      </c>
      <c r="V2">
        <f>AVERAGE(A2:A961)</f>
        <v>55.828733268999997</v>
      </c>
      <c r="W2">
        <f>AVERAGE(F2:F961)</f>
        <v>33.688989735999996</v>
      </c>
      <c r="X2">
        <f>AVERAGE(K2:K961)</f>
        <v>20.778638130000001</v>
      </c>
      <c r="Y2">
        <f>AVERAGE(P2:P961)</f>
        <v>15.607165326500001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41.494985304374993</v>
      </c>
      <c r="AI2">
        <f>AVERAGE(H2:H61)</f>
        <v>23.383023158124999</v>
      </c>
      <c r="AJ2">
        <f>AVERAGE(M2:M61)</f>
        <v>13.458137661249998</v>
      </c>
      <c r="AK2">
        <f>AVERAGE(R2:R61)</f>
        <v>9.5515320633333349</v>
      </c>
      <c r="AL2">
        <f>AVERAGE(D2:D61)</f>
        <v>20.7474926525</v>
      </c>
      <c r="AM2">
        <f>AVERAGE(I2:I61)</f>
        <v>11.691511578749999</v>
      </c>
      <c r="AN2">
        <f>AVERAGE(N2:N61)</f>
        <v>6.7290688306249997</v>
      </c>
      <c r="AO2">
        <f>AVERAGE(S2:S61)</f>
        <v>4.7757660325000009</v>
      </c>
    </row>
    <row r="3" spans="1:41" x14ac:dyDescent="0.25">
      <c r="A3">
        <v>54.487348150000003</v>
      </c>
      <c r="B3">
        <v>0</v>
      </c>
      <c r="C3">
        <v>40.735306199999997</v>
      </c>
      <c r="D3">
        <v>20.367653099999998</v>
      </c>
      <c r="E3">
        <v>13.75204194</v>
      </c>
    </row>
    <row r="4" spans="1:41" x14ac:dyDescent="0.25">
      <c r="A4">
        <v>54.392751570000001</v>
      </c>
      <c r="B4">
        <v>0</v>
      </c>
      <c r="C4">
        <v>40.640709620000003</v>
      </c>
      <c r="D4">
        <v>20.320354810000001</v>
      </c>
      <c r="E4">
        <v>13.75204194</v>
      </c>
    </row>
    <row r="5" spans="1:41" x14ac:dyDescent="0.25">
      <c r="A5">
        <v>54.343033439999999</v>
      </c>
      <c r="B5">
        <v>0</v>
      </c>
      <c r="C5">
        <v>40.590991500000001</v>
      </c>
      <c r="D5">
        <v>20.295495750000001</v>
      </c>
      <c r="E5">
        <v>13.75204194</v>
      </c>
    </row>
    <row r="6" spans="1:41" x14ac:dyDescent="0.25">
      <c r="F6">
        <v>33.136139159999999</v>
      </c>
      <c r="G6">
        <v>0</v>
      </c>
      <c r="H6">
        <v>23.120707670000002</v>
      </c>
      <c r="I6">
        <v>11.560353839999999</v>
      </c>
      <c r="J6">
        <v>10.01543148</v>
      </c>
    </row>
    <row r="7" spans="1:41" x14ac:dyDescent="0.25">
      <c r="F7">
        <v>33.23231517</v>
      </c>
      <c r="G7">
        <v>0</v>
      </c>
      <c r="H7">
        <v>23.216883679999999</v>
      </c>
      <c r="I7">
        <v>11.608441839999999</v>
      </c>
      <c r="J7">
        <v>10.01543148</v>
      </c>
    </row>
    <row r="8" spans="1:41" x14ac:dyDescent="0.25">
      <c r="F8">
        <v>33.206890829999999</v>
      </c>
      <c r="G8">
        <v>0</v>
      </c>
      <c r="H8">
        <v>23.191459349999999</v>
      </c>
      <c r="I8">
        <v>11.595729670000001</v>
      </c>
      <c r="J8">
        <v>10.01543148</v>
      </c>
    </row>
    <row r="9" spans="1:41" x14ac:dyDescent="0.25">
      <c r="F9">
        <v>33.17367376</v>
      </c>
      <c r="G9">
        <v>0</v>
      </c>
      <c r="H9">
        <v>23.15824228</v>
      </c>
      <c r="I9">
        <v>11.57912114</v>
      </c>
      <c r="J9">
        <v>10.01543148</v>
      </c>
    </row>
    <row r="10" spans="1:41" x14ac:dyDescent="0.25">
      <c r="K10">
        <v>20.437994400000001</v>
      </c>
      <c r="L10">
        <v>0</v>
      </c>
      <c r="M10">
        <v>13.26536804</v>
      </c>
      <c r="N10">
        <v>6.6326840200000001</v>
      </c>
      <c r="O10">
        <v>7.1726263499999998</v>
      </c>
    </row>
    <row r="11" spans="1:41" x14ac:dyDescent="0.25">
      <c r="K11">
        <v>20.546247050000002</v>
      </c>
      <c r="L11">
        <v>0</v>
      </c>
      <c r="M11">
        <v>13.373620689999999</v>
      </c>
      <c r="N11">
        <v>6.68681035</v>
      </c>
      <c r="O11">
        <v>7.1726263499999998</v>
      </c>
    </row>
    <row r="12" spans="1:41" x14ac:dyDescent="0.25">
      <c r="K12">
        <v>20.542920809999998</v>
      </c>
      <c r="L12">
        <v>0</v>
      </c>
      <c r="M12">
        <v>13.37029446</v>
      </c>
      <c r="N12">
        <v>6.6851472300000001</v>
      </c>
      <c r="O12">
        <v>7.1726263499999998</v>
      </c>
    </row>
    <row r="13" spans="1:41" x14ac:dyDescent="0.25">
      <c r="K13">
        <v>20.53811748</v>
      </c>
      <c r="L13">
        <v>0</v>
      </c>
      <c r="M13">
        <v>13.365491130000001</v>
      </c>
      <c r="N13">
        <v>6.6827455599999999</v>
      </c>
      <c r="O13">
        <v>7.1726263499999998</v>
      </c>
    </row>
    <row r="14" spans="1:41" x14ac:dyDescent="0.25">
      <c r="P14">
        <v>15.306335669999999</v>
      </c>
      <c r="Q14">
        <v>0</v>
      </c>
      <c r="R14">
        <v>9.46184197</v>
      </c>
      <c r="S14">
        <v>4.7309209799999996</v>
      </c>
      <c r="T14">
        <v>5.8444937000000001</v>
      </c>
    </row>
    <row r="15" spans="1:41" x14ac:dyDescent="0.25">
      <c r="P15">
        <v>15.445764110000001</v>
      </c>
      <c r="Q15">
        <v>0</v>
      </c>
      <c r="R15">
        <v>9.6012704099999997</v>
      </c>
      <c r="S15">
        <v>4.8006352100000003</v>
      </c>
      <c r="T15">
        <v>5.8444937000000001</v>
      </c>
    </row>
    <row r="16" spans="1:41" x14ac:dyDescent="0.25">
      <c r="P16">
        <v>15.43921538</v>
      </c>
      <c r="Q16">
        <v>0</v>
      </c>
      <c r="R16">
        <v>9.5947216799999993</v>
      </c>
      <c r="S16">
        <v>4.7973608399999996</v>
      </c>
      <c r="T16">
        <v>5.8444937000000001</v>
      </c>
    </row>
    <row r="17" spans="1:20" x14ac:dyDescent="0.25">
      <c r="P17">
        <v>15.446065409999999</v>
      </c>
      <c r="Q17">
        <v>0</v>
      </c>
      <c r="R17">
        <v>9.60157171</v>
      </c>
      <c r="S17">
        <v>4.8007858499999996</v>
      </c>
      <c r="T17">
        <v>5.8444937000000001</v>
      </c>
    </row>
    <row r="18" spans="1:20" x14ac:dyDescent="0.25">
      <c r="A18">
        <v>54.063016509999997</v>
      </c>
      <c r="B18">
        <v>0</v>
      </c>
      <c r="C18">
        <v>40.27831913</v>
      </c>
      <c r="D18">
        <v>20.13915956</v>
      </c>
      <c r="E18">
        <v>13.784697380000001</v>
      </c>
    </row>
    <row r="19" spans="1:20" x14ac:dyDescent="0.25">
      <c r="A19">
        <v>54.145236939999997</v>
      </c>
      <c r="B19">
        <v>0</v>
      </c>
      <c r="C19">
        <v>40.360539559999999</v>
      </c>
      <c r="D19">
        <v>20.18026978</v>
      </c>
      <c r="E19">
        <v>13.784697380000001</v>
      </c>
    </row>
    <row r="20" spans="1:20" x14ac:dyDescent="0.25">
      <c r="A20">
        <v>54.011718449999996</v>
      </c>
      <c r="B20">
        <v>0</v>
      </c>
      <c r="C20">
        <v>40.227021059999998</v>
      </c>
      <c r="D20">
        <v>20.113510529999999</v>
      </c>
      <c r="E20">
        <v>13.784697380000001</v>
      </c>
    </row>
    <row r="21" spans="1:20" x14ac:dyDescent="0.25">
      <c r="A21">
        <v>53.950620739999998</v>
      </c>
      <c r="B21">
        <v>0</v>
      </c>
      <c r="C21">
        <v>40.16592335</v>
      </c>
      <c r="D21">
        <v>20.08296168</v>
      </c>
      <c r="E21">
        <v>13.784697380000001</v>
      </c>
    </row>
    <row r="22" spans="1:20" x14ac:dyDescent="0.25">
      <c r="F22">
        <v>32.619174370000003</v>
      </c>
      <c r="G22">
        <v>0</v>
      </c>
      <c r="H22">
        <v>22.586265189999999</v>
      </c>
      <c r="I22">
        <v>11.293132590000001</v>
      </c>
      <c r="J22">
        <v>10.032909180000001</v>
      </c>
    </row>
    <row r="23" spans="1:20" x14ac:dyDescent="0.25">
      <c r="F23">
        <v>32.757736289999997</v>
      </c>
      <c r="G23">
        <v>0</v>
      </c>
      <c r="H23">
        <v>22.72482711</v>
      </c>
      <c r="I23">
        <v>11.362413549999999</v>
      </c>
      <c r="J23">
        <v>10.032909180000001</v>
      </c>
    </row>
    <row r="24" spans="1:20" x14ac:dyDescent="0.25">
      <c r="F24">
        <v>32.715687529999997</v>
      </c>
      <c r="G24">
        <v>0</v>
      </c>
      <c r="H24">
        <v>22.682778339999999</v>
      </c>
      <c r="I24">
        <v>11.341389169999999</v>
      </c>
      <c r="J24">
        <v>10.032909180000001</v>
      </c>
    </row>
    <row r="25" spans="1:20" x14ac:dyDescent="0.25">
      <c r="F25">
        <v>32.691945750000002</v>
      </c>
      <c r="G25">
        <v>0</v>
      </c>
      <c r="H25">
        <v>22.659036570000001</v>
      </c>
      <c r="I25">
        <v>11.32951828</v>
      </c>
      <c r="J25">
        <v>10.032909180000001</v>
      </c>
    </row>
    <row r="26" spans="1:20" x14ac:dyDescent="0.25">
      <c r="K26">
        <v>20.19783743</v>
      </c>
      <c r="L26">
        <v>0</v>
      </c>
      <c r="M26">
        <v>13.01833016</v>
      </c>
      <c r="N26">
        <v>6.5091650799999998</v>
      </c>
      <c r="O26">
        <v>7.1795072800000002</v>
      </c>
    </row>
    <row r="27" spans="1:20" x14ac:dyDescent="0.25">
      <c r="K27">
        <v>20.304304949999999</v>
      </c>
      <c r="L27">
        <v>0</v>
      </c>
      <c r="M27">
        <v>13.12479768</v>
      </c>
      <c r="N27">
        <v>6.5623988400000002</v>
      </c>
      <c r="O27">
        <v>7.1795072800000002</v>
      </c>
    </row>
    <row r="28" spans="1:20" x14ac:dyDescent="0.25">
      <c r="K28">
        <v>20.280083789999999</v>
      </c>
      <c r="L28">
        <v>0</v>
      </c>
      <c r="M28">
        <v>13.10057651</v>
      </c>
      <c r="N28">
        <v>6.5502882600000003</v>
      </c>
      <c r="O28">
        <v>7.1795072800000002</v>
      </c>
    </row>
    <row r="29" spans="1:20" x14ac:dyDescent="0.25">
      <c r="K29">
        <v>20.288909879999999</v>
      </c>
      <c r="L29">
        <v>0</v>
      </c>
      <c r="M29">
        <v>13.109402599999999</v>
      </c>
      <c r="N29">
        <v>6.5547012999999996</v>
      </c>
      <c r="O29">
        <v>7.1795072800000002</v>
      </c>
    </row>
    <row r="30" spans="1:20" x14ac:dyDescent="0.25">
      <c r="P30">
        <v>15.12503952</v>
      </c>
      <c r="Q30">
        <v>0</v>
      </c>
      <c r="R30">
        <v>9.2795734499999991</v>
      </c>
      <c r="S30">
        <v>4.63978673</v>
      </c>
      <c r="T30">
        <v>5.8454660599999997</v>
      </c>
    </row>
    <row r="31" spans="1:20" x14ac:dyDescent="0.25">
      <c r="P31">
        <v>15.28702558</v>
      </c>
      <c r="Q31">
        <v>0</v>
      </c>
      <c r="R31">
        <v>9.4415595099999994</v>
      </c>
      <c r="S31">
        <v>4.7207797600000001</v>
      </c>
      <c r="T31">
        <v>5.8454660599999997</v>
      </c>
    </row>
    <row r="32" spans="1:20" x14ac:dyDescent="0.25">
      <c r="P32">
        <v>15.306977379999999</v>
      </c>
      <c r="Q32">
        <v>0</v>
      </c>
      <c r="R32">
        <v>9.4615113199999996</v>
      </c>
      <c r="S32">
        <v>4.7307556599999998</v>
      </c>
      <c r="T32">
        <v>5.8454660599999997</v>
      </c>
    </row>
    <row r="33" spans="1:20" x14ac:dyDescent="0.25">
      <c r="P33">
        <v>15.29383369</v>
      </c>
      <c r="Q33">
        <v>0</v>
      </c>
      <c r="R33">
        <v>9.4483676299999999</v>
      </c>
      <c r="S33">
        <v>4.7241838200000004</v>
      </c>
      <c r="T33">
        <v>5.8454660599999997</v>
      </c>
    </row>
    <row r="34" spans="1:20" x14ac:dyDescent="0.25">
      <c r="A34">
        <v>55.506690079999998</v>
      </c>
      <c r="B34">
        <v>0</v>
      </c>
      <c r="C34">
        <v>41.745879619999997</v>
      </c>
      <c r="D34">
        <v>20.872939809999998</v>
      </c>
      <c r="E34">
        <v>13.760810449999999</v>
      </c>
    </row>
    <row r="35" spans="1:20" x14ac:dyDescent="0.25">
      <c r="A35">
        <v>55.562950049999998</v>
      </c>
      <c r="B35">
        <v>0</v>
      </c>
      <c r="C35">
        <v>41.802139599999997</v>
      </c>
      <c r="D35">
        <v>20.901069799999998</v>
      </c>
      <c r="E35">
        <v>13.760810449999999</v>
      </c>
    </row>
    <row r="36" spans="1:20" x14ac:dyDescent="0.25">
      <c r="A36">
        <v>55.432610339999997</v>
      </c>
      <c r="B36">
        <v>0</v>
      </c>
      <c r="C36">
        <v>41.671799890000003</v>
      </c>
      <c r="D36">
        <v>20.835899940000001</v>
      </c>
      <c r="E36">
        <v>13.760810449999999</v>
      </c>
    </row>
    <row r="37" spans="1:20" x14ac:dyDescent="0.25">
      <c r="A37">
        <v>55.343968179999997</v>
      </c>
      <c r="B37">
        <v>0</v>
      </c>
      <c r="C37">
        <v>41.583157730000003</v>
      </c>
      <c r="D37">
        <v>20.791578869999999</v>
      </c>
      <c r="E37">
        <v>13.760810449999999</v>
      </c>
    </row>
    <row r="38" spans="1:20" x14ac:dyDescent="0.25">
      <c r="F38">
        <v>33.342916770000002</v>
      </c>
      <c r="G38">
        <v>0</v>
      </c>
      <c r="H38">
        <v>23.316081919999998</v>
      </c>
      <c r="I38">
        <v>11.658040959999999</v>
      </c>
      <c r="J38">
        <v>10.02683485</v>
      </c>
    </row>
    <row r="39" spans="1:20" x14ac:dyDescent="0.25">
      <c r="F39">
        <v>33.46194019</v>
      </c>
      <c r="G39">
        <v>0</v>
      </c>
      <c r="H39">
        <v>23.43510534</v>
      </c>
      <c r="I39">
        <v>11.71755267</v>
      </c>
      <c r="J39">
        <v>10.02683485</v>
      </c>
    </row>
    <row r="40" spans="1:20" x14ac:dyDescent="0.25">
      <c r="F40">
        <v>33.423396799999999</v>
      </c>
      <c r="G40">
        <v>0</v>
      </c>
      <c r="H40">
        <v>23.396561949999999</v>
      </c>
      <c r="I40">
        <v>11.698280970000001</v>
      </c>
      <c r="J40">
        <v>10.02683485</v>
      </c>
    </row>
    <row r="41" spans="1:20" x14ac:dyDescent="0.25">
      <c r="F41">
        <v>33.373778909999999</v>
      </c>
      <c r="G41">
        <v>0</v>
      </c>
      <c r="H41">
        <v>23.346944059999998</v>
      </c>
      <c r="I41">
        <v>11.673472029999999</v>
      </c>
      <c r="J41">
        <v>10.02683485</v>
      </c>
    </row>
    <row r="42" spans="1:20" x14ac:dyDescent="0.25">
      <c r="K42">
        <v>20.53427971</v>
      </c>
      <c r="L42">
        <v>0</v>
      </c>
      <c r="M42">
        <v>13.364654760000001</v>
      </c>
      <c r="N42">
        <v>6.6823273800000003</v>
      </c>
      <c r="O42">
        <v>7.1696249600000002</v>
      </c>
    </row>
    <row r="43" spans="1:20" x14ac:dyDescent="0.25">
      <c r="K43">
        <v>20.69458358</v>
      </c>
      <c r="L43">
        <v>0</v>
      </c>
      <c r="M43">
        <v>13.52495863</v>
      </c>
      <c r="N43">
        <v>6.7624793099999998</v>
      </c>
      <c r="O43">
        <v>7.1696249600000002</v>
      </c>
    </row>
    <row r="44" spans="1:20" x14ac:dyDescent="0.25">
      <c r="K44">
        <v>20.65983786</v>
      </c>
      <c r="L44">
        <v>0</v>
      </c>
      <c r="M44">
        <v>13.4902129</v>
      </c>
      <c r="N44">
        <v>6.7451064499999998</v>
      </c>
      <c r="O44">
        <v>7.1696249600000002</v>
      </c>
    </row>
    <row r="45" spans="1:20" x14ac:dyDescent="0.25">
      <c r="K45">
        <v>20.644528959999999</v>
      </c>
      <c r="L45">
        <v>0</v>
      </c>
      <c r="M45">
        <v>13.474904009999999</v>
      </c>
      <c r="N45">
        <v>6.7374520000000002</v>
      </c>
      <c r="O45">
        <v>7.1696249600000002</v>
      </c>
    </row>
    <row r="46" spans="1:20" x14ac:dyDescent="0.25">
      <c r="P46">
        <v>15.448893959999999</v>
      </c>
      <c r="Q46">
        <v>0</v>
      </c>
      <c r="R46">
        <v>9.5997353899999993</v>
      </c>
      <c r="S46">
        <v>4.7998676900000001</v>
      </c>
      <c r="T46">
        <v>5.8491585700000002</v>
      </c>
    </row>
    <row r="47" spans="1:20" x14ac:dyDescent="0.25">
      <c r="P47">
        <v>15.554694339999999</v>
      </c>
      <c r="Q47">
        <v>0</v>
      </c>
      <c r="R47">
        <v>9.7055357699999991</v>
      </c>
      <c r="S47">
        <v>4.85276789</v>
      </c>
      <c r="T47">
        <v>5.8491585700000002</v>
      </c>
    </row>
    <row r="48" spans="1:20" x14ac:dyDescent="0.25">
      <c r="P48">
        <v>15.573460539999999</v>
      </c>
      <c r="Q48">
        <v>0</v>
      </c>
      <c r="R48">
        <v>9.7243019700000008</v>
      </c>
      <c r="S48">
        <v>4.86215098</v>
      </c>
      <c r="T48">
        <v>5.8491585700000002</v>
      </c>
    </row>
    <row r="49" spans="1:20" x14ac:dyDescent="0.25">
      <c r="P49">
        <v>15.547552530000001</v>
      </c>
      <c r="Q49">
        <v>0</v>
      </c>
      <c r="R49">
        <v>9.6983939499999998</v>
      </c>
      <c r="S49">
        <v>4.8491969800000003</v>
      </c>
      <c r="T49">
        <v>5.8491585700000002</v>
      </c>
    </row>
    <row r="50" spans="1:20" x14ac:dyDescent="0.25">
      <c r="A50">
        <v>57.220595240000002</v>
      </c>
      <c r="B50">
        <v>0</v>
      </c>
      <c r="C50">
        <v>43.459820700000002</v>
      </c>
      <c r="D50">
        <v>21.729910350000001</v>
      </c>
      <c r="E50">
        <v>13.76077454</v>
      </c>
    </row>
    <row r="51" spans="1:20" x14ac:dyDescent="0.25">
      <c r="A51">
        <v>57.240123320000002</v>
      </c>
      <c r="B51">
        <v>0</v>
      </c>
      <c r="C51">
        <v>43.479348780000002</v>
      </c>
      <c r="D51">
        <v>21.739674390000001</v>
      </c>
      <c r="E51">
        <v>13.76077454</v>
      </c>
    </row>
    <row r="52" spans="1:20" x14ac:dyDescent="0.25">
      <c r="A52">
        <v>57.128559469999999</v>
      </c>
      <c r="B52">
        <v>0</v>
      </c>
      <c r="C52">
        <v>43.367784929999999</v>
      </c>
      <c r="D52">
        <v>21.68389247</v>
      </c>
      <c r="E52">
        <v>13.76077454</v>
      </c>
    </row>
    <row r="53" spans="1:20" x14ac:dyDescent="0.25">
      <c r="A53">
        <v>57.050124740000001</v>
      </c>
      <c r="B53">
        <v>0</v>
      </c>
      <c r="C53">
        <v>43.289350200000001</v>
      </c>
      <c r="D53">
        <v>21.644675100000001</v>
      </c>
      <c r="E53">
        <v>13.76077454</v>
      </c>
    </row>
    <row r="54" spans="1:20" x14ac:dyDescent="0.25">
      <c r="F54">
        <v>34.301352540000003</v>
      </c>
      <c r="G54">
        <v>0</v>
      </c>
      <c r="H54">
        <v>24.281578060000001</v>
      </c>
      <c r="I54">
        <v>12.140789030000001</v>
      </c>
      <c r="J54">
        <v>10.019774480000001</v>
      </c>
    </row>
    <row r="55" spans="1:20" x14ac:dyDescent="0.25">
      <c r="F55">
        <v>34.386463810000002</v>
      </c>
      <c r="G55">
        <v>0</v>
      </c>
      <c r="H55">
        <v>24.36668933</v>
      </c>
      <c r="I55">
        <v>12.18334467</v>
      </c>
      <c r="J55">
        <v>10.019774480000001</v>
      </c>
    </row>
    <row r="56" spans="1:20" x14ac:dyDescent="0.25">
      <c r="F56">
        <v>34.361476750000001</v>
      </c>
      <c r="G56">
        <v>0</v>
      </c>
      <c r="H56">
        <v>24.341702269999999</v>
      </c>
      <c r="I56">
        <v>12.17085114</v>
      </c>
      <c r="J56">
        <v>10.019774480000001</v>
      </c>
    </row>
    <row r="57" spans="1:20" x14ac:dyDescent="0.25">
      <c r="F57">
        <v>34.323281889999997</v>
      </c>
      <c r="G57">
        <v>0</v>
      </c>
      <c r="H57">
        <v>24.303507410000002</v>
      </c>
      <c r="I57">
        <v>12.151753709999999</v>
      </c>
      <c r="J57">
        <v>10.019774480000001</v>
      </c>
    </row>
    <row r="58" spans="1:20" x14ac:dyDescent="0.25">
      <c r="K58">
        <v>21.03045298</v>
      </c>
      <c r="L58">
        <v>0</v>
      </c>
      <c r="M58">
        <v>13.8588541</v>
      </c>
      <c r="N58">
        <v>6.9294270500000001</v>
      </c>
      <c r="O58">
        <v>7.1715988900000003</v>
      </c>
    </row>
    <row r="59" spans="1:20" x14ac:dyDescent="0.25">
      <c r="K59">
        <v>21.130300349999999</v>
      </c>
      <c r="L59">
        <v>0</v>
      </c>
      <c r="M59">
        <v>13.95870146</v>
      </c>
      <c r="N59">
        <v>6.9793507300000002</v>
      </c>
      <c r="O59">
        <v>7.1715988900000003</v>
      </c>
    </row>
    <row r="60" spans="1:20" x14ac:dyDescent="0.25">
      <c r="K60">
        <v>21.13425844</v>
      </c>
      <c r="L60">
        <v>0</v>
      </c>
      <c r="M60">
        <v>13.96265955</v>
      </c>
      <c r="N60">
        <v>6.9813297800000003</v>
      </c>
      <c r="O60">
        <v>7.1715988900000003</v>
      </c>
    </row>
    <row r="61" spans="1:20" x14ac:dyDescent="0.25">
      <c r="K61">
        <v>21.138974789999999</v>
      </c>
      <c r="L61">
        <v>0</v>
      </c>
      <c r="M61">
        <v>13.9673759</v>
      </c>
      <c r="N61">
        <v>6.9836879500000002</v>
      </c>
      <c r="O61">
        <v>7.1715988900000003</v>
      </c>
    </row>
    <row r="62" spans="1:20" x14ac:dyDescent="0.25">
      <c r="P62">
        <v>15.71530602</v>
      </c>
      <c r="Q62">
        <v>0</v>
      </c>
      <c r="R62">
        <v>9.8760860600000004</v>
      </c>
      <c r="S62">
        <v>4.9380430300000002</v>
      </c>
      <c r="T62">
        <v>5.8392199600000003</v>
      </c>
    </row>
    <row r="63" spans="1:20" x14ac:dyDescent="0.25">
      <c r="P63">
        <v>15.827834129999999</v>
      </c>
      <c r="Q63">
        <v>0</v>
      </c>
      <c r="R63">
        <v>9.98861417</v>
      </c>
      <c r="S63">
        <v>4.9943070900000004</v>
      </c>
      <c r="T63">
        <v>5.8392199600000003</v>
      </c>
    </row>
    <row r="64" spans="1:20" x14ac:dyDescent="0.25">
      <c r="P64">
        <v>15.824260069999999</v>
      </c>
      <c r="Q64">
        <v>0</v>
      </c>
      <c r="R64">
        <v>9.9850401099999999</v>
      </c>
      <c r="S64">
        <v>4.9925200600000004</v>
      </c>
      <c r="T64">
        <v>5.8392199600000003</v>
      </c>
    </row>
    <row r="65" spans="1:20" x14ac:dyDescent="0.25">
      <c r="P65">
        <v>15.837381969999999</v>
      </c>
      <c r="Q65">
        <v>0</v>
      </c>
      <c r="R65">
        <v>9.9981620099999997</v>
      </c>
      <c r="S65">
        <v>4.9990810000000003</v>
      </c>
      <c r="T65">
        <v>5.8392199600000003</v>
      </c>
    </row>
    <row r="66" spans="1:20" x14ac:dyDescent="0.25">
      <c r="A66">
        <v>58.140736089999997</v>
      </c>
      <c r="B66">
        <v>0</v>
      </c>
      <c r="C66">
        <v>44.387580040000003</v>
      </c>
      <c r="D66">
        <v>22.193790020000002</v>
      </c>
      <c r="E66">
        <v>13.753156049999999</v>
      </c>
    </row>
    <row r="67" spans="1:20" x14ac:dyDescent="0.25">
      <c r="A67">
        <v>58.201323969999997</v>
      </c>
      <c r="B67">
        <v>0</v>
      </c>
      <c r="C67">
        <v>44.448167920000003</v>
      </c>
      <c r="D67">
        <v>22.224083960000002</v>
      </c>
      <c r="E67">
        <v>13.753156049999999</v>
      </c>
    </row>
    <row r="68" spans="1:20" x14ac:dyDescent="0.25">
      <c r="A68">
        <v>58.098377650000003</v>
      </c>
      <c r="B68">
        <v>0</v>
      </c>
      <c r="C68">
        <v>44.345221600000002</v>
      </c>
      <c r="D68">
        <v>22.172610800000001</v>
      </c>
      <c r="E68">
        <v>13.753156049999999</v>
      </c>
    </row>
    <row r="69" spans="1:20" x14ac:dyDescent="0.25">
      <c r="A69">
        <v>57.981165509999997</v>
      </c>
      <c r="B69">
        <v>0</v>
      </c>
      <c r="C69">
        <v>44.228009450000002</v>
      </c>
      <c r="D69">
        <v>22.114004730000001</v>
      </c>
      <c r="E69">
        <v>13.753156049999999</v>
      </c>
    </row>
    <row r="70" spans="1:20" x14ac:dyDescent="0.25">
      <c r="F70">
        <v>34.761422969999998</v>
      </c>
      <c r="G70">
        <v>0</v>
      </c>
      <c r="H70">
        <v>24.7489761</v>
      </c>
      <c r="I70">
        <v>12.37448805</v>
      </c>
      <c r="J70">
        <v>10.01244687</v>
      </c>
    </row>
    <row r="71" spans="1:20" x14ac:dyDescent="0.25">
      <c r="F71">
        <v>34.870892189999999</v>
      </c>
      <c r="G71">
        <v>0</v>
      </c>
      <c r="H71">
        <v>24.858445320000001</v>
      </c>
      <c r="I71">
        <v>12.429222660000001</v>
      </c>
      <c r="J71">
        <v>10.01244687</v>
      </c>
    </row>
    <row r="72" spans="1:20" x14ac:dyDescent="0.25">
      <c r="F72">
        <v>34.833890160000003</v>
      </c>
      <c r="G72">
        <v>0</v>
      </c>
      <c r="H72">
        <v>24.821443290000001</v>
      </c>
      <c r="I72">
        <v>12.410721649999999</v>
      </c>
      <c r="J72">
        <v>10.01244687</v>
      </c>
    </row>
    <row r="73" spans="1:20" x14ac:dyDescent="0.25">
      <c r="F73">
        <v>34.805418879999998</v>
      </c>
      <c r="G73">
        <v>0</v>
      </c>
      <c r="H73">
        <v>24.792972020000001</v>
      </c>
      <c r="I73">
        <v>12.39648601</v>
      </c>
      <c r="J73">
        <v>10.01244687</v>
      </c>
    </row>
    <row r="74" spans="1:20" x14ac:dyDescent="0.25">
      <c r="K74">
        <v>21.294133250000002</v>
      </c>
      <c r="L74">
        <v>0</v>
      </c>
      <c r="M74">
        <v>14.12674058</v>
      </c>
      <c r="N74">
        <v>7.0633702899999999</v>
      </c>
      <c r="O74">
        <v>7.1673926699999999</v>
      </c>
    </row>
    <row r="75" spans="1:20" x14ac:dyDescent="0.25">
      <c r="K75">
        <v>21.406726079999999</v>
      </c>
      <c r="L75">
        <v>0</v>
      </c>
      <c r="M75">
        <v>14.2393334</v>
      </c>
      <c r="N75">
        <v>7.1196666999999998</v>
      </c>
      <c r="O75">
        <v>7.1673926699999999</v>
      </c>
    </row>
    <row r="76" spans="1:20" x14ac:dyDescent="0.25">
      <c r="K76">
        <v>21.383781689999999</v>
      </c>
      <c r="L76">
        <v>0</v>
      </c>
      <c r="M76">
        <v>14.21638901</v>
      </c>
      <c r="N76">
        <v>7.1081945099999997</v>
      </c>
      <c r="O76">
        <v>7.1673926699999999</v>
      </c>
    </row>
    <row r="77" spans="1:20" x14ac:dyDescent="0.25">
      <c r="K77">
        <v>21.384489120000001</v>
      </c>
      <c r="L77">
        <v>0</v>
      </c>
      <c r="M77">
        <v>14.21709645</v>
      </c>
      <c r="N77">
        <v>7.1085482200000003</v>
      </c>
      <c r="O77">
        <v>7.1673926699999999</v>
      </c>
    </row>
    <row r="78" spans="1:20" x14ac:dyDescent="0.25">
      <c r="P78">
        <v>15.999229789999999</v>
      </c>
      <c r="Q78">
        <v>0</v>
      </c>
      <c r="R78">
        <v>10.154772530000001</v>
      </c>
      <c r="S78">
        <v>5.0773862599999999</v>
      </c>
      <c r="T78">
        <v>5.8444572600000004</v>
      </c>
    </row>
    <row r="79" spans="1:20" x14ac:dyDescent="0.25">
      <c r="P79">
        <v>16.049524720000001</v>
      </c>
      <c r="Q79">
        <v>0</v>
      </c>
      <c r="R79">
        <v>10.20506746</v>
      </c>
      <c r="S79">
        <v>5.1025337300000002</v>
      </c>
      <c r="T79">
        <v>5.8444572600000004</v>
      </c>
    </row>
    <row r="80" spans="1:20" x14ac:dyDescent="0.25">
      <c r="P80">
        <v>16.056635159999999</v>
      </c>
      <c r="Q80">
        <v>0</v>
      </c>
      <c r="R80">
        <v>10.21217789</v>
      </c>
      <c r="S80">
        <v>5.1060889500000002</v>
      </c>
      <c r="T80">
        <v>5.8444572600000004</v>
      </c>
    </row>
    <row r="81" spans="16:20" x14ac:dyDescent="0.25">
      <c r="P81">
        <v>16.058276559999999</v>
      </c>
      <c r="Q81">
        <v>0</v>
      </c>
      <c r="R81">
        <v>10.213819300000001</v>
      </c>
      <c r="S81">
        <v>5.1069096500000004</v>
      </c>
      <c r="T81">
        <v>5.8444572600000004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O81"/>
  <sheetViews>
    <sheetView topLeftCell="R1" workbookViewId="0">
      <selection activeCell="AI10" sqref="AI10"/>
    </sheetView>
  </sheetViews>
  <sheetFormatPr baseColWidth="10" defaultColWidth="9.140625" defaultRowHeight="15" x14ac:dyDescent="0.25"/>
  <sheetData>
    <row r="1" spans="1:4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32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33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34</v>
      </c>
      <c r="P1" s="12" t="s">
        <v>12</v>
      </c>
      <c r="Q1" s="12" t="s">
        <v>13</v>
      </c>
      <c r="R1" s="12" t="s">
        <v>14</v>
      </c>
      <c r="S1" s="12" t="s">
        <v>15</v>
      </c>
      <c r="T1" s="12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47.442446279999999</v>
      </c>
      <c r="B2">
        <v>0</v>
      </c>
      <c r="C2">
        <v>33.697867729999999</v>
      </c>
      <c r="D2">
        <v>16.848933859999999</v>
      </c>
      <c r="E2">
        <v>13.74457855</v>
      </c>
      <c r="V2">
        <f>AVERAGE(A2:A961)</f>
        <v>50.820701812500005</v>
      </c>
      <c r="W2">
        <f>AVERAGE(F2:F961)</f>
        <v>30.929169574500001</v>
      </c>
      <c r="X2">
        <f>AVERAGE(K2:K961)</f>
        <v>19.182558693000001</v>
      </c>
      <c r="Y2">
        <f>AVERAGE(P2:P961)</f>
        <v>14.453494750499999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36.288090491250003</v>
      </c>
      <c r="AI2">
        <f>AVERAGE(H2:H61)</f>
        <v>20.471428706875002</v>
      </c>
      <c r="AJ2">
        <f>AVERAGE(M2:M61)</f>
        <v>11.770814384375001</v>
      </c>
      <c r="AK2">
        <f>AVERAGE(R2:R61)</f>
        <v>8.2769896816666666</v>
      </c>
      <c r="AL2">
        <f>AVERAGE(D2:D61)</f>
        <v>18.144045243124999</v>
      </c>
      <c r="AM2">
        <f>AVERAGE(I2:I61)</f>
        <v>10.235714353125001</v>
      </c>
      <c r="AN2">
        <f>AVERAGE(N2:N61)</f>
        <v>5.8854071925000007</v>
      </c>
      <c r="AO2">
        <f>AVERAGE(S2:S61)</f>
        <v>4.1384948416666658</v>
      </c>
    </row>
    <row r="3" spans="1:41" x14ac:dyDescent="0.25">
      <c r="A3">
        <v>47.246250349999997</v>
      </c>
      <c r="B3">
        <v>0</v>
      </c>
      <c r="C3">
        <v>33.501671799999997</v>
      </c>
      <c r="D3">
        <v>16.750835899999998</v>
      </c>
      <c r="E3">
        <v>13.74457855</v>
      </c>
    </row>
    <row r="4" spans="1:41" x14ac:dyDescent="0.25">
      <c r="A4">
        <v>47.123897829999997</v>
      </c>
      <c r="B4">
        <v>0</v>
      </c>
      <c r="C4">
        <v>33.379319279999997</v>
      </c>
      <c r="D4">
        <v>16.689659639999999</v>
      </c>
      <c r="E4">
        <v>13.74457855</v>
      </c>
    </row>
    <row r="5" spans="1:41" x14ac:dyDescent="0.25">
      <c r="A5">
        <v>47.040061080000001</v>
      </c>
      <c r="B5">
        <v>0</v>
      </c>
      <c r="C5">
        <v>33.295482530000001</v>
      </c>
      <c r="D5">
        <v>16.64774126</v>
      </c>
      <c r="E5">
        <v>13.74457855</v>
      </c>
    </row>
    <row r="6" spans="1:41" x14ac:dyDescent="0.25">
      <c r="F6">
        <v>29.043490200000001</v>
      </c>
      <c r="G6">
        <v>0</v>
      </c>
      <c r="H6">
        <v>19.029108090000001</v>
      </c>
      <c r="I6">
        <v>9.5145540499999992</v>
      </c>
      <c r="J6">
        <v>10.01438211</v>
      </c>
    </row>
    <row r="7" spans="1:41" x14ac:dyDescent="0.25">
      <c r="F7">
        <v>29.009746249999999</v>
      </c>
      <c r="G7">
        <v>0</v>
      </c>
      <c r="H7">
        <v>18.99536414</v>
      </c>
      <c r="I7">
        <v>9.4976820699999998</v>
      </c>
      <c r="J7">
        <v>10.01438211</v>
      </c>
    </row>
    <row r="8" spans="1:41" x14ac:dyDescent="0.25">
      <c r="F8">
        <v>28.92702268</v>
      </c>
      <c r="G8">
        <v>0</v>
      </c>
      <c r="H8">
        <v>18.912640580000001</v>
      </c>
      <c r="I8">
        <v>9.4563202900000007</v>
      </c>
      <c r="J8">
        <v>10.01438211</v>
      </c>
    </row>
    <row r="9" spans="1:41" x14ac:dyDescent="0.25">
      <c r="F9">
        <v>28.868452550000001</v>
      </c>
      <c r="G9">
        <v>0</v>
      </c>
      <c r="H9">
        <v>18.854070449999998</v>
      </c>
      <c r="I9">
        <v>9.4270352200000005</v>
      </c>
      <c r="J9">
        <v>10.01438211</v>
      </c>
    </row>
    <row r="10" spans="1:41" x14ac:dyDescent="0.25">
      <c r="K10">
        <v>18.226653859999999</v>
      </c>
      <c r="L10">
        <v>0</v>
      </c>
      <c r="M10">
        <v>11.071084409999999</v>
      </c>
      <c r="N10">
        <v>5.53554221</v>
      </c>
      <c r="O10">
        <v>7.1555694499999998</v>
      </c>
    </row>
    <row r="11" spans="1:41" x14ac:dyDescent="0.25">
      <c r="K11">
        <v>18.15384474</v>
      </c>
      <c r="L11">
        <v>0</v>
      </c>
      <c r="M11">
        <v>10.9982753</v>
      </c>
      <c r="N11">
        <v>5.4991376499999998</v>
      </c>
      <c r="O11">
        <v>7.1555694499999998</v>
      </c>
    </row>
    <row r="12" spans="1:41" x14ac:dyDescent="0.25">
      <c r="K12">
        <v>18.064429520000001</v>
      </c>
      <c r="L12">
        <v>0</v>
      </c>
      <c r="M12">
        <v>10.908860069999999</v>
      </c>
      <c r="N12">
        <v>5.4544300400000001</v>
      </c>
      <c r="O12">
        <v>7.1555694499999998</v>
      </c>
    </row>
    <row r="13" spans="1:41" x14ac:dyDescent="0.25">
      <c r="K13">
        <v>18.02070548</v>
      </c>
      <c r="L13">
        <v>0</v>
      </c>
      <c r="M13">
        <v>10.86513603</v>
      </c>
      <c r="N13">
        <v>5.4325680199999997</v>
      </c>
      <c r="O13">
        <v>7.1555694499999998</v>
      </c>
    </row>
    <row r="14" spans="1:41" x14ac:dyDescent="0.25">
      <c r="P14">
        <v>13.88854212</v>
      </c>
      <c r="Q14">
        <v>0</v>
      </c>
      <c r="R14">
        <v>8.0569350600000007</v>
      </c>
      <c r="S14">
        <v>4.0284675300000004</v>
      </c>
      <c r="T14">
        <v>5.8316070599999996</v>
      </c>
    </row>
    <row r="15" spans="1:41" x14ac:dyDescent="0.25">
      <c r="P15">
        <v>13.814220069999999</v>
      </c>
      <c r="Q15">
        <v>0</v>
      </c>
      <c r="R15">
        <v>7.9826130099999997</v>
      </c>
      <c r="S15">
        <v>3.9913065099999998</v>
      </c>
      <c r="T15">
        <v>5.8316070599999996</v>
      </c>
    </row>
    <row r="16" spans="1:41" x14ac:dyDescent="0.25">
      <c r="P16">
        <v>13.780973380000001</v>
      </c>
      <c r="Q16">
        <v>0</v>
      </c>
      <c r="R16">
        <v>7.9493663200000002</v>
      </c>
      <c r="S16">
        <v>3.9746831600000001</v>
      </c>
      <c r="T16">
        <v>5.8316070599999996</v>
      </c>
    </row>
    <row r="17" spans="1:20" x14ac:dyDescent="0.25">
      <c r="P17">
        <v>13.77188192</v>
      </c>
      <c r="Q17">
        <v>0</v>
      </c>
      <c r="R17">
        <v>7.9402748599999997</v>
      </c>
      <c r="S17">
        <v>3.9701374299999999</v>
      </c>
      <c r="T17">
        <v>5.8316070599999996</v>
      </c>
    </row>
    <row r="18" spans="1:20" x14ac:dyDescent="0.25">
      <c r="A18">
        <v>47.959411060000001</v>
      </c>
      <c r="B18">
        <v>0</v>
      </c>
      <c r="C18">
        <v>34.225936920000002</v>
      </c>
      <c r="D18">
        <v>17.112968460000001</v>
      </c>
      <c r="E18">
        <v>13.73347414</v>
      </c>
    </row>
    <row r="19" spans="1:20" x14ac:dyDescent="0.25">
      <c r="A19">
        <v>47.920897449999998</v>
      </c>
      <c r="B19">
        <v>0</v>
      </c>
      <c r="C19">
        <v>34.18742331</v>
      </c>
      <c r="D19">
        <v>17.093711649999999</v>
      </c>
      <c r="E19">
        <v>13.73347414</v>
      </c>
    </row>
    <row r="20" spans="1:20" x14ac:dyDescent="0.25">
      <c r="A20">
        <v>47.768316140000003</v>
      </c>
      <c r="B20">
        <v>0</v>
      </c>
      <c r="C20">
        <v>34.034841999999998</v>
      </c>
      <c r="D20">
        <v>17.017420999999999</v>
      </c>
      <c r="E20">
        <v>13.73347414</v>
      </c>
    </row>
    <row r="21" spans="1:20" x14ac:dyDescent="0.25">
      <c r="A21">
        <v>47.729768970000002</v>
      </c>
      <c r="B21">
        <v>0</v>
      </c>
      <c r="C21">
        <v>33.996294829999997</v>
      </c>
      <c r="D21">
        <v>16.998147410000001</v>
      </c>
      <c r="E21">
        <v>13.73347414</v>
      </c>
    </row>
    <row r="22" spans="1:20" x14ac:dyDescent="0.25">
      <c r="F22">
        <v>29.34108123</v>
      </c>
      <c r="G22">
        <v>0</v>
      </c>
      <c r="H22">
        <v>19.343642379999999</v>
      </c>
      <c r="I22">
        <v>9.6718211899999993</v>
      </c>
      <c r="J22">
        <v>9.99743885</v>
      </c>
    </row>
    <row r="23" spans="1:20" x14ac:dyDescent="0.25">
      <c r="F23">
        <v>29.294658909999999</v>
      </c>
      <c r="G23">
        <v>0</v>
      </c>
      <c r="H23">
        <v>19.297220060000001</v>
      </c>
      <c r="I23">
        <v>9.6486100300000004</v>
      </c>
      <c r="J23">
        <v>9.99743885</v>
      </c>
    </row>
    <row r="24" spans="1:20" x14ac:dyDescent="0.25">
      <c r="F24">
        <v>29.205546099999999</v>
      </c>
      <c r="G24">
        <v>0</v>
      </c>
      <c r="H24">
        <v>19.208107250000001</v>
      </c>
      <c r="I24">
        <v>9.6040536200000002</v>
      </c>
      <c r="J24">
        <v>9.99743885</v>
      </c>
    </row>
    <row r="25" spans="1:20" x14ac:dyDescent="0.25">
      <c r="F25">
        <v>29.172738639999999</v>
      </c>
      <c r="G25">
        <v>0</v>
      </c>
      <c r="H25">
        <v>19.17529979</v>
      </c>
      <c r="I25">
        <v>9.5876498899999998</v>
      </c>
      <c r="J25">
        <v>9.99743885</v>
      </c>
    </row>
    <row r="26" spans="1:20" x14ac:dyDescent="0.25">
      <c r="K26">
        <v>18.320199079999998</v>
      </c>
      <c r="L26">
        <v>0</v>
      </c>
      <c r="M26">
        <v>11.17220786</v>
      </c>
      <c r="N26">
        <v>5.5861039300000002</v>
      </c>
      <c r="O26">
        <v>7.1479912199999998</v>
      </c>
    </row>
    <row r="27" spans="1:20" x14ac:dyDescent="0.25">
      <c r="K27">
        <v>18.314224169999999</v>
      </c>
      <c r="L27">
        <v>0</v>
      </c>
      <c r="M27">
        <v>11.16623296</v>
      </c>
      <c r="N27">
        <v>5.5831164800000002</v>
      </c>
      <c r="O27">
        <v>7.1479912199999998</v>
      </c>
    </row>
    <row r="28" spans="1:20" x14ac:dyDescent="0.25">
      <c r="K28">
        <v>18.263792859999999</v>
      </c>
      <c r="L28">
        <v>0</v>
      </c>
      <c r="M28">
        <v>11.11580165</v>
      </c>
      <c r="N28">
        <v>5.5579008200000004</v>
      </c>
      <c r="O28">
        <v>7.1479912199999998</v>
      </c>
    </row>
    <row r="29" spans="1:20" x14ac:dyDescent="0.25">
      <c r="K29">
        <v>18.198513980000001</v>
      </c>
      <c r="L29">
        <v>0</v>
      </c>
      <c r="M29">
        <v>11.050522770000001</v>
      </c>
      <c r="N29">
        <v>5.5252613799999999</v>
      </c>
      <c r="O29">
        <v>7.1479912199999998</v>
      </c>
    </row>
    <row r="30" spans="1:20" x14ac:dyDescent="0.25">
      <c r="P30">
        <v>13.953640160000001</v>
      </c>
      <c r="Q30">
        <v>0</v>
      </c>
      <c r="R30">
        <v>8.1283726400000003</v>
      </c>
      <c r="S30">
        <v>4.0641863200000001</v>
      </c>
      <c r="T30">
        <v>5.8252675199999997</v>
      </c>
    </row>
    <row r="31" spans="1:20" x14ac:dyDescent="0.25">
      <c r="P31">
        <v>13.94887698</v>
      </c>
      <c r="Q31">
        <v>0</v>
      </c>
      <c r="R31">
        <v>8.1236094600000008</v>
      </c>
      <c r="S31">
        <v>4.0618047300000004</v>
      </c>
      <c r="T31">
        <v>5.8252675199999997</v>
      </c>
    </row>
    <row r="32" spans="1:20" x14ac:dyDescent="0.25">
      <c r="P32">
        <v>13.91230053</v>
      </c>
      <c r="Q32">
        <v>0</v>
      </c>
      <c r="R32">
        <v>8.0870330199999998</v>
      </c>
      <c r="S32">
        <v>4.0435165099999999</v>
      </c>
      <c r="T32">
        <v>5.8252675199999997</v>
      </c>
    </row>
    <row r="33" spans="1:20" x14ac:dyDescent="0.25">
      <c r="P33">
        <v>13.90521889</v>
      </c>
      <c r="Q33">
        <v>0</v>
      </c>
      <c r="R33">
        <v>8.0799513800000007</v>
      </c>
      <c r="S33">
        <v>4.0399756900000003</v>
      </c>
      <c r="T33">
        <v>5.8252675199999997</v>
      </c>
    </row>
    <row r="34" spans="1:20" x14ac:dyDescent="0.25">
      <c r="A34">
        <v>51.973668369999999</v>
      </c>
      <c r="B34">
        <v>0</v>
      </c>
      <c r="C34">
        <v>38.26039909</v>
      </c>
      <c r="D34">
        <v>19.13019954</v>
      </c>
      <c r="E34">
        <v>13.71326928</v>
      </c>
    </row>
    <row r="35" spans="1:20" x14ac:dyDescent="0.25">
      <c r="A35">
        <v>51.913214060000001</v>
      </c>
      <c r="B35">
        <v>0</v>
      </c>
      <c r="C35">
        <v>38.199944780000003</v>
      </c>
      <c r="D35">
        <v>19.099972390000001</v>
      </c>
      <c r="E35">
        <v>13.71326928</v>
      </c>
    </row>
    <row r="36" spans="1:20" x14ac:dyDescent="0.25">
      <c r="A36">
        <v>51.736231089999997</v>
      </c>
      <c r="B36">
        <v>0</v>
      </c>
      <c r="C36">
        <v>38.022961809999998</v>
      </c>
      <c r="D36">
        <v>19.011480899999999</v>
      </c>
      <c r="E36">
        <v>13.71326928</v>
      </c>
    </row>
    <row r="37" spans="1:20" x14ac:dyDescent="0.25">
      <c r="A37">
        <v>51.685146850000002</v>
      </c>
      <c r="B37">
        <v>0</v>
      </c>
      <c r="C37">
        <v>37.971877569999997</v>
      </c>
      <c r="D37">
        <v>18.985938780000001</v>
      </c>
      <c r="E37">
        <v>13.71326928</v>
      </c>
    </row>
    <row r="38" spans="1:20" x14ac:dyDescent="0.25">
      <c r="F38">
        <v>31.40784434</v>
      </c>
      <c r="G38">
        <v>0</v>
      </c>
      <c r="H38">
        <v>21.415550939999999</v>
      </c>
      <c r="I38">
        <v>10.70777547</v>
      </c>
      <c r="J38">
        <v>9.9922933999999994</v>
      </c>
    </row>
    <row r="39" spans="1:20" x14ac:dyDescent="0.25">
      <c r="F39">
        <v>31.396868619999999</v>
      </c>
      <c r="G39">
        <v>0</v>
      </c>
      <c r="H39">
        <v>21.404575220000002</v>
      </c>
      <c r="I39">
        <v>10.702287610000001</v>
      </c>
      <c r="J39">
        <v>9.9922933999999994</v>
      </c>
    </row>
    <row r="40" spans="1:20" x14ac:dyDescent="0.25">
      <c r="F40">
        <v>31.2998537</v>
      </c>
      <c r="G40">
        <v>0</v>
      </c>
      <c r="H40">
        <v>21.307560299999999</v>
      </c>
      <c r="I40">
        <v>10.653780149999999</v>
      </c>
      <c r="J40">
        <v>9.9922933999999994</v>
      </c>
    </row>
    <row r="41" spans="1:20" x14ac:dyDescent="0.25">
      <c r="F41">
        <v>31.270711110000001</v>
      </c>
      <c r="G41">
        <v>0</v>
      </c>
      <c r="H41">
        <v>21.278417709999999</v>
      </c>
      <c r="I41">
        <v>10.639208849999999</v>
      </c>
      <c r="J41">
        <v>9.9922933999999994</v>
      </c>
    </row>
    <row r="42" spans="1:20" x14ac:dyDescent="0.25">
      <c r="K42">
        <v>19.51605172</v>
      </c>
      <c r="L42">
        <v>0</v>
      </c>
      <c r="M42">
        <v>12.3690693</v>
      </c>
      <c r="N42">
        <v>6.1845346499999998</v>
      </c>
      <c r="O42">
        <v>7.1469824199999996</v>
      </c>
    </row>
    <row r="43" spans="1:20" x14ac:dyDescent="0.25">
      <c r="K43">
        <v>19.430059060000001</v>
      </c>
      <c r="L43">
        <v>0</v>
      </c>
      <c r="M43">
        <v>12.283076640000001</v>
      </c>
      <c r="N43">
        <v>6.1415383200000004</v>
      </c>
      <c r="O43">
        <v>7.1469824199999996</v>
      </c>
    </row>
    <row r="44" spans="1:20" x14ac:dyDescent="0.25">
      <c r="K44">
        <v>19.38390527</v>
      </c>
      <c r="L44">
        <v>0</v>
      </c>
      <c r="M44">
        <v>12.236922849999999</v>
      </c>
      <c r="N44">
        <v>6.11846142</v>
      </c>
      <c r="O44">
        <v>7.1469824199999996</v>
      </c>
    </row>
    <row r="45" spans="1:20" x14ac:dyDescent="0.25">
      <c r="K45">
        <v>19.334854150000002</v>
      </c>
      <c r="L45">
        <v>0</v>
      </c>
      <c r="M45">
        <v>12.187871729999999</v>
      </c>
      <c r="N45">
        <v>6.0939358600000002</v>
      </c>
      <c r="O45">
        <v>7.1469824199999996</v>
      </c>
    </row>
    <row r="46" spans="1:20" x14ac:dyDescent="0.25">
      <c r="P46">
        <v>14.62268858</v>
      </c>
      <c r="Q46">
        <v>0</v>
      </c>
      <c r="R46">
        <v>8.7938135200000005</v>
      </c>
      <c r="S46">
        <v>4.3969067600000002</v>
      </c>
      <c r="T46">
        <v>5.8288750499999997</v>
      </c>
    </row>
    <row r="47" spans="1:20" x14ac:dyDescent="0.25">
      <c r="P47">
        <v>14.579730980000001</v>
      </c>
      <c r="Q47">
        <v>0</v>
      </c>
      <c r="R47">
        <v>8.7508559300000002</v>
      </c>
      <c r="S47">
        <v>4.3754279699999996</v>
      </c>
      <c r="T47">
        <v>5.8288750499999997</v>
      </c>
    </row>
    <row r="48" spans="1:20" x14ac:dyDescent="0.25">
      <c r="P48">
        <v>14.55780964</v>
      </c>
      <c r="Q48">
        <v>0</v>
      </c>
      <c r="R48">
        <v>8.7289345899999997</v>
      </c>
      <c r="S48">
        <v>4.3644672900000003</v>
      </c>
      <c r="T48">
        <v>5.8288750499999997</v>
      </c>
    </row>
    <row r="49" spans="1:20" x14ac:dyDescent="0.25">
      <c r="P49">
        <v>14.53099145</v>
      </c>
      <c r="Q49">
        <v>0</v>
      </c>
      <c r="R49">
        <v>8.7021163900000005</v>
      </c>
      <c r="S49">
        <v>4.3510581999999998</v>
      </c>
      <c r="T49">
        <v>5.8288750499999997</v>
      </c>
    </row>
    <row r="50" spans="1:20" x14ac:dyDescent="0.25">
      <c r="A50">
        <v>53.336376250000001</v>
      </c>
      <c r="B50">
        <v>0</v>
      </c>
      <c r="C50">
        <v>39.638556960000003</v>
      </c>
      <c r="D50">
        <v>19.819278480000001</v>
      </c>
      <c r="E50">
        <v>13.69781929</v>
      </c>
    </row>
    <row r="51" spans="1:20" x14ac:dyDescent="0.25">
      <c r="A51">
        <v>53.245534380000002</v>
      </c>
      <c r="B51">
        <v>0</v>
      </c>
      <c r="C51">
        <v>39.547715099999998</v>
      </c>
      <c r="D51">
        <v>19.773857549999999</v>
      </c>
      <c r="E51">
        <v>13.69781929</v>
      </c>
    </row>
    <row r="52" spans="1:20" x14ac:dyDescent="0.25">
      <c r="A52">
        <v>53.069023379999997</v>
      </c>
      <c r="B52">
        <v>0</v>
      </c>
      <c r="C52">
        <v>39.3712041</v>
      </c>
      <c r="D52">
        <v>19.68560205</v>
      </c>
      <c r="E52">
        <v>13.69781929</v>
      </c>
    </row>
    <row r="53" spans="1:20" x14ac:dyDescent="0.25">
      <c r="A53">
        <v>52.975769329999999</v>
      </c>
      <c r="B53">
        <v>0</v>
      </c>
      <c r="C53">
        <v>39.277950050000001</v>
      </c>
      <c r="D53">
        <v>19.63897502</v>
      </c>
      <c r="E53">
        <v>13.69781929</v>
      </c>
    </row>
    <row r="54" spans="1:20" x14ac:dyDescent="0.25">
      <c r="F54">
        <v>32.431369850000003</v>
      </c>
      <c r="G54">
        <v>0</v>
      </c>
      <c r="H54">
        <v>22.443221770000001</v>
      </c>
      <c r="I54">
        <v>11.221610889999999</v>
      </c>
      <c r="J54">
        <v>9.9881480800000002</v>
      </c>
    </row>
    <row r="55" spans="1:20" x14ac:dyDescent="0.25">
      <c r="F55">
        <v>32.37476066</v>
      </c>
      <c r="G55">
        <v>0</v>
      </c>
      <c r="H55">
        <v>22.386612580000001</v>
      </c>
      <c r="I55">
        <v>11.193306290000001</v>
      </c>
      <c r="J55">
        <v>9.9881480800000002</v>
      </c>
    </row>
    <row r="56" spans="1:20" x14ac:dyDescent="0.25">
      <c r="F56">
        <v>32.2574489</v>
      </c>
      <c r="G56">
        <v>0</v>
      </c>
      <c r="H56">
        <v>22.269300820000002</v>
      </c>
      <c r="I56">
        <v>11.134650410000001</v>
      </c>
      <c r="J56">
        <v>9.9881480800000002</v>
      </c>
    </row>
    <row r="57" spans="1:20" x14ac:dyDescent="0.25">
      <c r="F57">
        <v>32.210315309999999</v>
      </c>
      <c r="G57">
        <v>0</v>
      </c>
      <c r="H57">
        <v>22.22216723</v>
      </c>
      <c r="I57">
        <v>11.11108362</v>
      </c>
      <c r="J57">
        <v>9.9881480800000002</v>
      </c>
    </row>
    <row r="58" spans="1:20" x14ac:dyDescent="0.25">
      <c r="K58">
        <v>19.97339036</v>
      </c>
      <c r="L58">
        <v>0</v>
      </c>
      <c r="M58">
        <v>12.823639650000001</v>
      </c>
      <c r="N58">
        <v>6.4118198299999998</v>
      </c>
      <c r="O58">
        <v>7.1497507000000002</v>
      </c>
    </row>
    <row r="59" spans="1:20" x14ac:dyDescent="0.25">
      <c r="K59">
        <v>19.912298199999999</v>
      </c>
      <c r="L59">
        <v>0</v>
      </c>
      <c r="M59">
        <v>12.762547489999999</v>
      </c>
      <c r="N59">
        <v>6.3812737500000001</v>
      </c>
      <c r="O59">
        <v>7.1497507000000002</v>
      </c>
    </row>
    <row r="60" spans="1:20" x14ac:dyDescent="0.25">
      <c r="K60">
        <v>19.830964640000001</v>
      </c>
      <c r="L60">
        <v>0</v>
      </c>
      <c r="M60">
        <v>12.681213939999999</v>
      </c>
      <c r="N60">
        <v>6.3406069699999996</v>
      </c>
      <c r="O60">
        <v>7.1497507000000002</v>
      </c>
    </row>
    <row r="61" spans="1:20" x14ac:dyDescent="0.25">
      <c r="K61">
        <v>19.790318209999999</v>
      </c>
      <c r="L61">
        <v>0</v>
      </c>
      <c r="M61">
        <v>12.6405675</v>
      </c>
      <c r="N61">
        <v>6.3202837499999998</v>
      </c>
      <c r="O61">
        <v>7.1497507000000002</v>
      </c>
    </row>
    <row r="62" spans="1:20" x14ac:dyDescent="0.25">
      <c r="P62">
        <v>14.889648660000001</v>
      </c>
      <c r="Q62">
        <v>0</v>
      </c>
      <c r="R62">
        <v>9.0672507499999995</v>
      </c>
      <c r="S62">
        <v>4.5336253700000002</v>
      </c>
      <c r="T62">
        <v>5.8223979100000003</v>
      </c>
    </row>
    <row r="63" spans="1:20" x14ac:dyDescent="0.25">
      <c r="P63">
        <v>14.87449314</v>
      </c>
      <c r="Q63">
        <v>0</v>
      </c>
      <c r="R63">
        <v>9.0520952300000008</v>
      </c>
      <c r="S63">
        <v>4.5260476199999999</v>
      </c>
      <c r="T63">
        <v>5.8223979100000003</v>
      </c>
    </row>
    <row r="64" spans="1:20" x14ac:dyDescent="0.25">
      <c r="P64">
        <v>14.862780649999999</v>
      </c>
      <c r="Q64">
        <v>0</v>
      </c>
      <c r="R64">
        <v>9.0403827400000001</v>
      </c>
      <c r="S64">
        <v>4.52019137</v>
      </c>
      <c r="T64">
        <v>5.8223979100000003</v>
      </c>
    </row>
    <row r="65" spans="1:20" x14ac:dyDescent="0.25">
      <c r="P65">
        <v>14.808098920000001</v>
      </c>
      <c r="Q65">
        <v>0</v>
      </c>
      <c r="R65">
        <v>8.9857010099999997</v>
      </c>
      <c r="S65">
        <v>4.4928505100000002</v>
      </c>
      <c r="T65">
        <v>5.8223979100000003</v>
      </c>
    </row>
    <row r="66" spans="1:20" x14ac:dyDescent="0.25">
      <c r="A66">
        <v>54.356621949999997</v>
      </c>
      <c r="B66">
        <v>0</v>
      </c>
      <c r="C66">
        <v>40.640335800000003</v>
      </c>
      <c r="D66">
        <v>20.320167900000001</v>
      </c>
      <c r="E66">
        <v>13.71628615</v>
      </c>
    </row>
    <row r="67" spans="1:20" x14ac:dyDescent="0.25">
      <c r="A67">
        <v>54.113956160000001</v>
      </c>
      <c r="B67">
        <v>0</v>
      </c>
      <c r="C67">
        <v>40.397669999999998</v>
      </c>
      <c r="D67">
        <v>20.198834999999999</v>
      </c>
      <c r="E67">
        <v>13.71628615</v>
      </c>
    </row>
    <row r="68" spans="1:20" x14ac:dyDescent="0.25">
      <c r="A68">
        <v>53.945999499999999</v>
      </c>
      <c r="B68">
        <v>0</v>
      </c>
      <c r="C68">
        <v>40.229713349999997</v>
      </c>
      <c r="D68">
        <v>20.114856670000002</v>
      </c>
      <c r="E68">
        <v>13.71628615</v>
      </c>
    </row>
    <row r="69" spans="1:20" x14ac:dyDescent="0.25">
      <c r="A69">
        <v>53.831445770000002</v>
      </c>
      <c r="B69">
        <v>0</v>
      </c>
      <c r="C69">
        <v>40.11515962</v>
      </c>
      <c r="D69">
        <v>20.05757981</v>
      </c>
      <c r="E69">
        <v>13.71628615</v>
      </c>
    </row>
    <row r="70" spans="1:20" x14ac:dyDescent="0.25">
      <c r="F70">
        <v>32.896912159999999</v>
      </c>
      <c r="G70">
        <v>0</v>
      </c>
      <c r="H70">
        <v>22.908377420000001</v>
      </c>
      <c r="I70">
        <v>11.45418871</v>
      </c>
      <c r="J70">
        <v>9.9885347400000004</v>
      </c>
    </row>
    <row r="71" spans="1:20" x14ac:dyDescent="0.25">
      <c r="F71">
        <v>32.815130080000003</v>
      </c>
      <c r="G71">
        <v>0</v>
      </c>
      <c r="H71">
        <v>22.826595340000001</v>
      </c>
      <c r="I71">
        <v>11.41329767</v>
      </c>
      <c r="J71">
        <v>9.9885347400000004</v>
      </c>
    </row>
    <row r="72" spans="1:20" x14ac:dyDescent="0.25">
      <c r="F72">
        <v>32.711986019999998</v>
      </c>
      <c r="G72">
        <v>0</v>
      </c>
      <c r="H72">
        <v>22.723451279999999</v>
      </c>
      <c r="I72">
        <v>11.36172564</v>
      </c>
      <c r="J72">
        <v>9.9885347400000004</v>
      </c>
    </row>
    <row r="73" spans="1:20" x14ac:dyDescent="0.25">
      <c r="F73">
        <v>32.647454179999997</v>
      </c>
      <c r="G73">
        <v>0</v>
      </c>
      <c r="H73">
        <v>22.658919430000001</v>
      </c>
      <c r="I73">
        <v>11.329459719999999</v>
      </c>
      <c r="J73">
        <v>9.9885347400000004</v>
      </c>
    </row>
    <row r="74" spans="1:20" x14ac:dyDescent="0.25">
      <c r="K74">
        <v>20.319124049999999</v>
      </c>
      <c r="L74">
        <v>0</v>
      </c>
      <c r="M74">
        <v>13.17255014</v>
      </c>
      <c r="N74">
        <v>6.5862750700000001</v>
      </c>
      <c r="O74">
        <v>7.1465739099999999</v>
      </c>
    </row>
    <row r="75" spans="1:20" x14ac:dyDescent="0.25">
      <c r="K75">
        <v>20.257695349999999</v>
      </c>
      <c r="L75">
        <v>0</v>
      </c>
      <c r="M75">
        <v>13.11112144</v>
      </c>
      <c r="N75">
        <v>6.5555607199999999</v>
      </c>
      <c r="O75">
        <v>7.1465739099999999</v>
      </c>
    </row>
    <row r="76" spans="1:20" x14ac:dyDescent="0.25">
      <c r="K76">
        <v>20.196674049999999</v>
      </c>
      <c r="L76">
        <v>0</v>
      </c>
      <c r="M76">
        <v>13.05010014</v>
      </c>
      <c r="N76">
        <v>6.5250500699999998</v>
      </c>
      <c r="O76">
        <v>7.1465739099999999</v>
      </c>
    </row>
    <row r="77" spans="1:20" x14ac:dyDescent="0.25">
      <c r="K77">
        <v>20.143475110000001</v>
      </c>
      <c r="L77">
        <v>0</v>
      </c>
      <c r="M77">
        <v>12.9969012</v>
      </c>
      <c r="N77">
        <v>6.4984506</v>
      </c>
      <c r="O77">
        <v>7.1465739099999999</v>
      </c>
    </row>
    <row r="78" spans="1:20" x14ac:dyDescent="0.25">
      <c r="P78">
        <v>15.1845079</v>
      </c>
      <c r="Q78">
        <v>0</v>
      </c>
      <c r="R78">
        <v>9.3613612899999996</v>
      </c>
      <c r="S78">
        <v>4.6806806500000002</v>
      </c>
      <c r="T78">
        <v>5.8231466100000002</v>
      </c>
    </row>
    <row r="79" spans="1:20" x14ac:dyDescent="0.25">
      <c r="P79">
        <v>15.095087039999999</v>
      </c>
      <c r="Q79">
        <v>0</v>
      </c>
      <c r="R79">
        <v>9.2719404300000008</v>
      </c>
      <c r="S79">
        <v>4.63597021</v>
      </c>
      <c r="T79">
        <v>5.8231466100000002</v>
      </c>
    </row>
    <row r="80" spans="1:20" x14ac:dyDescent="0.25">
      <c r="P80">
        <v>15.074181490000001</v>
      </c>
      <c r="Q80">
        <v>0</v>
      </c>
      <c r="R80">
        <v>9.2510348800000006</v>
      </c>
      <c r="S80">
        <v>4.6255174400000003</v>
      </c>
      <c r="T80">
        <v>5.8231466100000002</v>
      </c>
    </row>
    <row r="81" spans="16:20" x14ac:dyDescent="0.25">
      <c r="P81">
        <v>15.01422251</v>
      </c>
      <c r="Q81">
        <v>0</v>
      </c>
      <c r="R81">
        <v>9.1910758999999995</v>
      </c>
      <c r="S81">
        <v>4.5955379499999998</v>
      </c>
      <c r="T81">
        <v>5.8231466100000002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O81"/>
  <sheetViews>
    <sheetView topLeftCell="R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32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33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34</v>
      </c>
      <c r="P1" s="11" t="s">
        <v>12</v>
      </c>
      <c r="Q1" s="11" t="s">
        <v>13</v>
      </c>
      <c r="R1" s="11" t="s">
        <v>14</v>
      </c>
      <c r="S1" s="11" t="s">
        <v>15</v>
      </c>
      <c r="T1" s="1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143.65326694999999</v>
      </c>
      <c r="B2">
        <v>0</v>
      </c>
      <c r="C2">
        <v>129.89089164000001</v>
      </c>
      <c r="D2">
        <v>64.945445820000003</v>
      </c>
      <c r="E2">
        <v>13.76237532</v>
      </c>
      <c r="V2">
        <f>AVERAGE(A2:A961)</f>
        <v>143.80894847300002</v>
      </c>
      <c r="W2">
        <f>AVERAGE(F2:F961)</f>
        <v>80.966824532500013</v>
      </c>
      <c r="X2">
        <f>AVERAGE(K2:K961)</f>
        <v>46.057266789999993</v>
      </c>
      <c r="Y2">
        <f>AVERAGE(P2:P961)</f>
        <v>33.034291217000003</v>
      </c>
      <c r="Z2">
        <f>AVERAGE(E2:E61)</f>
        <v>13.756108595000004</v>
      </c>
      <c r="AA2">
        <f>AVERAGE(J2:J61)</f>
        <v>10.012999324999997</v>
      </c>
      <c r="AB2">
        <f>AVERAGE(O2:O61)</f>
        <v>7.1605733825</v>
      </c>
      <c r="AC2">
        <f>AVERAGE(T2:T61)</f>
        <v>5.8396432300000001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128.87765007624998</v>
      </c>
      <c r="AI2">
        <f>AVERAGE(H2:H61)</f>
        <v>69.993894775624995</v>
      </c>
      <c r="AJ2">
        <f>AVERAGE(M2:M61)</f>
        <v>38.358294227499997</v>
      </c>
      <c r="AK2">
        <f>AVERAGE(R2:R61)</f>
        <v>26.783135362499994</v>
      </c>
      <c r="AL2">
        <f>AVERAGE(D2:D61)</f>
        <v>64.438825038125003</v>
      </c>
      <c r="AM2">
        <f>AVERAGE(I2:I61)</f>
        <v>34.996947388125001</v>
      </c>
      <c r="AN2">
        <f>AVERAGE(N2:N61)</f>
        <v>19.179147113749998</v>
      </c>
      <c r="AO2">
        <f>AVERAGE(S2:S61)</f>
        <v>13.391567680833333</v>
      </c>
    </row>
    <row r="3" spans="1:41" x14ac:dyDescent="0.25">
      <c r="A3">
        <v>143.18254809999999</v>
      </c>
      <c r="B3">
        <v>0</v>
      </c>
      <c r="C3">
        <v>129.42017278</v>
      </c>
      <c r="D3">
        <v>64.710086390000001</v>
      </c>
      <c r="E3">
        <v>13.76237532</v>
      </c>
    </row>
    <row r="4" spans="1:41" x14ac:dyDescent="0.25">
      <c r="A4">
        <v>142.68449158999999</v>
      </c>
      <c r="B4">
        <v>0</v>
      </c>
      <c r="C4">
        <v>128.92211628000001</v>
      </c>
      <c r="D4">
        <v>64.461058140000006</v>
      </c>
      <c r="E4">
        <v>13.76237532</v>
      </c>
    </row>
    <row r="5" spans="1:41" x14ac:dyDescent="0.25">
      <c r="A5">
        <v>142.28482188999999</v>
      </c>
      <c r="B5">
        <v>0</v>
      </c>
      <c r="C5">
        <v>128.52244657</v>
      </c>
      <c r="D5">
        <v>64.261223290000004</v>
      </c>
      <c r="E5">
        <v>13.76237532</v>
      </c>
    </row>
    <row r="6" spans="1:41" x14ac:dyDescent="0.25">
      <c r="F6">
        <v>81.608691539999995</v>
      </c>
      <c r="G6">
        <v>0</v>
      </c>
      <c r="H6">
        <v>71.58963249</v>
      </c>
      <c r="I6">
        <v>35.794816240000003</v>
      </c>
      <c r="J6">
        <v>10.019059049999999</v>
      </c>
    </row>
    <row r="7" spans="1:41" x14ac:dyDescent="0.25">
      <c r="F7">
        <v>81.570879579999996</v>
      </c>
      <c r="G7">
        <v>0</v>
      </c>
      <c r="H7">
        <v>71.551820530000001</v>
      </c>
      <c r="I7">
        <v>35.775910260000003</v>
      </c>
      <c r="J7">
        <v>10.019059049999999</v>
      </c>
    </row>
    <row r="8" spans="1:41" x14ac:dyDescent="0.25">
      <c r="F8">
        <v>81.361611010000004</v>
      </c>
      <c r="G8">
        <v>0</v>
      </c>
      <c r="H8">
        <v>71.342551959999994</v>
      </c>
      <c r="I8">
        <v>35.671275979999997</v>
      </c>
      <c r="J8">
        <v>10.019059049999999</v>
      </c>
    </row>
    <row r="9" spans="1:41" x14ac:dyDescent="0.25">
      <c r="F9">
        <v>81.162160360000001</v>
      </c>
      <c r="G9">
        <v>0</v>
      </c>
      <c r="H9">
        <v>71.143101299999998</v>
      </c>
      <c r="I9">
        <v>35.571550649999999</v>
      </c>
      <c r="J9">
        <v>10.019059049999999</v>
      </c>
    </row>
    <row r="10" spans="1:41" x14ac:dyDescent="0.25">
      <c r="K10">
        <v>45.469867749999999</v>
      </c>
      <c r="L10">
        <v>0</v>
      </c>
      <c r="M10">
        <v>38.306006680000003</v>
      </c>
      <c r="N10">
        <v>19.153003340000001</v>
      </c>
      <c r="O10">
        <v>7.1638610700000003</v>
      </c>
    </row>
    <row r="11" spans="1:41" x14ac:dyDescent="0.25">
      <c r="K11">
        <v>45.660804949999999</v>
      </c>
      <c r="L11">
        <v>0</v>
      </c>
      <c r="M11">
        <v>38.496943880000003</v>
      </c>
      <c r="N11">
        <v>19.248471940000002</v>
      </c>
      <c r="O11">
        <v>7.1638610700000003</v>
      </c>
    </row>
    <row r="12" spans="1:41" x14ac:dyDescent="0.25">
      <c r="K12">
        <v>45.58703019</v>
      </c>
      <c r="L12">
        <v>0</v>
      </c>
      <c r="M12">
        <v>38.423169119999997</v>
      </c>
      <c r="N12">
        <v>19.211584559999999</v>
      </c>
      <c r="O12">
        <v>7.1638610700000003</v>
      </c>
    </row>
    <row r="13" spans="1:41" x14ac:dyDescent="0.25">
      <c r="K13">
        <v>45.482604899999998</v>
      </c>
      <c r="L13">
        <v>0</v>
      </c>
      <c r="M13">
        <v>38.318743830000003</v>
      </c>
      <c r="N13">
        <v>19.159371920000002</v>
      </c>
      <c r="O13">
        <v>7.1638610700000003</v>
      </c>
    </row>
    <row r="14" spans="1:41" x14ac:dyDescent="0.25">
      <c r="P14">
        <v>32.470295819999997</v>
      </c>
      <c r="Q14">
        <v>0</v>
      </c>
      <c r="R14">
        <v>26.630293009999999</v>
      </c>
      <c r="S14">
        <v>13.315146500000001</v>
      </c>
      <c r="T14">
        <v>5.8400028099999997</v>
      </c>
    </row>
    <row r="15" spans="1:41" x14ac:dyDescent="0.25">
      <c r="P15">
        <v>32.609902400000003</v>
      </c>
      <c r="Q15">
        <v>0</v>
      </c>
      <c r="R15">
        <v>26.769899590000001</v>
      </c>
      <c r="S15">
        <v>13.384949799999999</v>
      </c>
      <c r="T15">
        <v>5.8400028099999997</v>
      </c>
    </row>
    <row r="16" spans="1:41" x14ac:dyDescent="0.25">
      <c r="P16">
        <v>32.610783060000003</v>
      </c>
      <c r="Q16">
        <v>0</v>
      </c>
      <c r="R16">
        <v>26.770780240000001</v>
      </c>
      <c r="S16">
        <v>13.38539012</v>
      </c>
      <c r="T16">
        <v>5.8400028099999997</v>
      </c>
    </row>
    <row r="17" spans="1:20" x14ac:dyDescent="0.25">
      <c r="P17">
        <v>32.59030293</v>
      </c>
      <c r="Q17">
        <v>0</v>
      </c>
      <c r="R17">
        <v>26.750300119999999</v>
      </c>
      <c r="S17">
        <v>13.375150059999999</v>
      </c>
      <c r="T17">
        <v>5.8400028099999997</v>
      </c>
    </row>
    <row r="18" spans="1:20" x14ac:dyDescent="0.25">
      <c r="A18">
        <v>140.76950289999999</v>
      </c>
      <c r="B18">
        <v>0</v>
      </c>
      <c r="C18">
        <v>127.03014803000001</v>
      </c>
      <c r="D18">
        <v>63.51507402</v>
      </c>
      <c r="E18">
        <v>13.73935487</v>
      </c>
    </row>
    <row r="19" spans="1:20" x14ac:dyDescent="0.25">
      <c r="A19">
        <v>140.18179484000001</v>
      </c>
      <c r="B19">
        <v>0</v>
      </c>
      <c r="C19">
        <v>126.44243998</v>
      </c>
      <c r="D19">
        <v>63.221219990000002</v>
      </c>
      <c r="E19">
        <v>13.73935487</v>
      </c>
    </row>
    <row r="20" spans="1:20" x14ac:dyDescent="0.25">
      <c r="A20">
        <v>139.64623478999999</v>
      </c>
      <c r="B20">
        <v>0</v>
      </c>
      <c r="C20">
        <v>125.90687991999999</v>
      </c>
      <c r="D20">
        <v>62.953439959999997</v>
      </c>
      <c r="E20">
        <v>13.73935487</v>
      </c>
    </row>
    <row r="21" spans="1:20" x14ac:dyDescent="0.25">
      <c r="A21">
        <v>139.26173062000001</v>
      </c>
      <c r="B21">
        <v>0</v>
      </c>
      <c r="C21">
        <v>125.52237574999999</v>
      </c>
      <c r="D21">
        <v>62.761187870000001</v>
      </c>
      <c r="E21">
        <v>13.73935487</v>
      </c>
    </row>
    <row r="22" spans="1:20" x14ac:dyDescent="0.25">
      <c r="F22">
        <v>78.408354639999999</v>
      </c>
      <c r="G22">
        <v>0</v>
      </c>
      <c r="H22">
        <v>68.400769560000001</v>
      </c>
      <c r="I22">
        <v>34.20038478</v>
      </c>
      <c r="J22">
        <v>10.00758508</v>
      </c>
    </row>
    <row r="23" spans="1:20" x14ac:dyDescent="0.25">
      <c r="F23">
        <v>78.493228779999995</v>
      </c>
      <c r="G23">
        <v>0</v>
      </c>
      <c r="H23">
        <v>68.485643699999997</v>
      </c>
      <c r="I23">
        <v>34.242821849999999</v>
      </c>
      <c r="J23">
        <v>10.00758508</v>
      </c>
    </row>
    <row r="24" spans="1:20" x14ac:dyDescent="0.25">
      <c r="F24">
        <v>78.329029649999995</v>
      </c>
      <c r="G24">
        <v>0</v>
      </c>
      <c r="H24">
        <v>68.321444569999997</v>
      </c>
      <c r="I24">
        <v>34.160722290000002</v>
      </c>
      <c r="J24">
        <v>10.00758508</v>
      </c>
    </row>
    <row r="25" spans="1:20" x14ac:dyDescent="0.25">
      <c r="F25">
        <v>78.207493220000003</v>
      </c>
      <c r="G25">
        <v>0</v>
      </c>
      <c r="H25">
        <v>68.199908140000005</v>
      </c>
      <c r="I25">
        <v>34.099954070000003</v>
      </c>
      <c r="J25">
        <v>10.00758508</v>
      </c>
    </row>
    <row r="26" spans="1:20" x14ac:dyDescent="0.25">
      <c r="K26">
        <v>44.831458580000003</v>
      </c>
      <c r="L26">
        <v>0</v>
      </c>
      <c r="M26">
        <v>37.66968456</v>
      </c>
      <c r="N26">
        <v>18.83484228</v>
      </c>
      <c r="O26">
        <v>7.1617740200000002</v>
      </c>
    </row>
    <row r="27" spans="1:20" x14ac:dyDescent="0.25">
      <c r="K27">
        <v>44.98123519</v>
      </c>
      <c r="L27">
        <v>0</v>
      </c>
      <c r="M27">
        <v>37.819461160000003</v>
      </c>
      <c r="N27">
        <v>18.909730580000002</v>
      </c>
      <c r="O27">
        <v>7.1617740200000002</v>
      </c>
    </row>
    <row r="28" spans="1:20" x14ac:dyDescent="0.25">
      <c r="K28">
        <v>44.973619210000003</v>
      </c>
      <c r="L28">
        <v>0</v>
      </c>
      <c r="M28">
        <v>37.81184519</v>
      </c>
      <c r="N28">
        <v>18.9059226</v>
      </c>
      <c r="O28">
        <v>7.1617740200000002</v>
      </c>
    </row>
    <row r="29" spans="1:20" x14ac:dyDescent="0.25">
      <c r="K29">
        <v>44.921273290000002</v>
      </c>
      <c r="L29">
        <v>0</v>
      </c>
      <c r="M29">
        <v>37.759499259999998</v>
      </c>
      <c r="N29">
        <v>18.879749629999999</v>
      </c>
      <c r="O29">
        <v>7.1617740200000002</v>
      </c>
    </row>
    <row r="30" spans="1:20" x14ac:dyDescent="0.25">
      <c r="P30">
        <v>32.310556519999999</v>
      </c>
      <c r="Q30">
        <v>0</v>
      </c>
      <c r="R30">
        <v>26.475907419999999</v>
      </c>
      <c r="S30">
        <v>13.237953709999999</v>
      </c>
      <c r="T30">
        <v>5.8346491</v>
      </c>
    </row>
    <row r="31" spans="1:20" x14ac:dyDescent="0.25">
      <c r="P31">
        <v>32.515208459999997</v>
      </c>
      <c r="Q31">
        <v>0</v>
      </c>
      <c r="R31">
        <v>26.68055936</v>
      </c>
      <c r="S31">
        <v>13.34027968</v>
      </c>
      <c r="T31">
        <v>5.8346491</v>
      </c>
    </row>
    <row r="32" spans="1:20" x14ac:dyDescent="0.25">
      <c r="P32">
        <v>32.470519150000001</v>
      </c>
      <c r="Q32">
        <v>0</v>
      </c>
      <c r="R32">
        <v>26.635870050000001</v>
      </c>
      <c r="S32">
        <v>13.31793502</v>
      </c>
      <c r="T32">
        <v>5.8346491</v>
      </c>
    </row>
    <row r="33" spans="1:20" x14ac:dyDescent="0.25">
      <c r="P33">
        <v>32.428222490000003</v>
      </c>
      <c r="Q33">
        <v>0</v>
      </c>
      <c r="R33">
        <v>26.59357339</v>
      </c>
      <c r="S33">
        <v>13.296786689999999</v>
      </c>
      <c r="T33">
        <v>5.8346491</v>
      </c>
    </row>
    <row r="34" spans="1:20" x14ac:dyDescent="0.25">
      <c r="A34">
        <v>144.68147988999999</v>
      </c>
      <c r="B34">
        <v>0</v>
      </c>
      <c r="C34">
        <v>130.91770735</v>
      </c>
      <c r="D34">
        <v>65.458853669999996</v>
      </c>
      <c r="E34">
        <v>13.763772550000001</v>
      </c>
    </row>
    <row r="35" spans="1:20" x14ac:dyDescent="0.25">
      <c r="A35">
        <v>144.14375290000001</v>
      </c>
      <c r="B35">
        <v>0</v>
      </c>
      <c r="C35">
        <v>130.37998035999999</v>
      </c>
      <c r="D35">
        <v>65.189990179999995</v>
      </c>
      <c r="E35">
        <v>13.763772550000001</v>
      </c>
    </row>
    <row r="36" spans="1:20" x14ac:dyDescent="0.25">
      <c r="A36">
        <v>143.69262322</v>
      </c>
      <c r="B36">
        <v>0</v>
      </c>
      <c r="C36">
        <v>129.92885067</v>
      </c>
      <c r="D36">
        <v>64.964425329999997</v>
      </c>
      <c r="E36">
        <v>13.763772550000001</v>
      </c>
    </row>
    <row r="37" spans="1:20" x14ac:dyDescent="0.25">
      <c r="A37">
        <v>143.29274871999999</v>
      </c>
      <c r="B37">
        <v>0</v>
      </c>
      <c r="C37">
        <v>129.52897618</v>
      </c>
      <c r="D37">
        <v>64.76448809</v>
      </c>
      <c r="E37">
        <v>13.763772550000001</v>
      </c>
    </row>
    <row r="38" spans="1:20" x14ac:dyDescent="0.25">
      <c r="F38">
        <v>80.138135750000004</v>
      </c>
      <c r="G38">
        <v>0</v>
      </c>
      <c r="H38">
        <v>70.126039410000004</v>
      </c>
      <c r="I38">
        <v>35.063019709999999</v>
      </c>
      <c r="J38">
        <v>10.012096339999999</v>
      </c>
    </row>
    <row r="39" spans="1:20" x14ac:dyDescent="0.25">
      <c r="F39">
        <v>80.215013510000006</v>
      </c>
      <c r="G39">
        <v>0</v>
      </c>
      <c r="H39">
        <v>70.202917170000006</v>
      </c>
      <c r="I39">
        <v>35.10145859</v>
      </c>
      <c r="J39">
        <v>10.012096339999999</v>
      </c>
    </row>
    <row r="40" spans="1:20" x14ac:dyDescent="0.25">
      <c r="F40">
        <v>80.088092560000007</v>
      </c>
      <c r="G40">
        <v>0</v>
      </c>
      <c r="H40">
        <v>70.075996219999993</v>
      </c>
      <c r="I40">
        <v>35.037998109999997</v>
      </c>
      <c r="J40">
        <v>10.012096339999999</v>
      </c>
    </row>
    <row r="41" spans="1:20" x14ac:dyDescent="0.25">
      <c r="F41">
        <v>79.962758449999995</v>
      </c>
      <c r="G41">
        <v>0</v>
      </c>
      <c r="H41">
        <v>69.950662109999996</v>
      </c>
      <c r="I41">
        <v>34.975331060000002</v>
      </c>
      <c r="J41">
        <v>10.012096339999999</v>
      </c>
    </row>
    <row r="42" spans="1:20" x14ac:dyDescent="0.25">
      <c r="K42">
        <v>45.624135150000001</v>
      </c>
      <c r="L42">
        <v>0</v>
      </c>
      <c r="M42">
        <v>38.46246197</v>
      </c>
      <c r="N42">
        <v>19.231230979999999</v>
      </c>
      <c r="O42">
        <v>7.1616731800000002</v>
      </c>
    </row>
    <row r="43" spans="1:20" x14ac:dyDescent="0.25">
      <c r="K43">
        <v>45.792175929999999</v>
      </c>
      <c r="L43">
        <v>0</v>
      </c>
      <c r="M43">
        <v>38.630502739999997</v>
      </c>
      <c r="N43">
        <v>19.315251369999999</v>
      </c>
      <c r="O43">
        <v>7.1616731800000002</v>
      </c>
    </row>
    <row r="44" spans="1:20" x14ac:dyDescent="0.25">
      <c r="K44">
        <v>45.722186190000002</v>
      </c>
      <c r="L44">
        <v>0</v>
      </c>
      <c r="M44">
        <v>38.560513010000001</v>
      </c>
      <c r="N44">
        <v>19.2802565</v>
      </c>
      <c r="O44">
        <v>7.1616731800000002</v>
      </c>
    </row>
    <row r="45" spans="1:20" x14ac:dyDescent="0.25">
      <c r="K45">
        <v>45.653161310000002</v>
      </c>
      <c r="L45">
        <v>0</v>
      </c>
      <c r="M45">
        <v>38.49148813</v>
      </c>
      <c r="N45">
        <v>19.24574406</v>
      </c>
      <c r="O45">
        <v>7.1616731800000002</v>
      </c>
    </row>
    <row r="46" spans="1:20" x14ac:dyDescent="0.25">
      <c r="P46">
        <v>32.758595440000001</v>
      </c>
      <c r="Q46">
        <v>0</v>
      </c>
      <c r="R46">
        <v>26.914317659999998</v>
      </c>
      <c r="S46">
        <v>13.457158829999999</v>
      </c>
      <c r="T46">
        <v>5.8442777799999996</v>
      </c>
    </row>
    <row r="47" spans="1:20" x14ac:dyDescent="0.25">
      <c r="P47">
        <v>32.94270831</v>
      </c>
      <c r="Q47">
        <v>0</v>
      </c>
      <c r="R47">
        <v>27.098430530000002</v>
      </c>
      <c r="S47">
        <v>13.549215269999999</v>
      </c>
      <c r="T47">
        <v>5.8442777799999996</v>
      </c>
    </row>
    <row r="48" spans="1:20" x14ac:dyDescent="0.25">
      <c r="P48">
        <v>32.888578350000003</v>
      </c>
      <c r="Q48">
        <v>0</v>
      </c>
      <c r="R48">
        <v>27.044300570000001</v>
      </c>
      <c r="S48">
        <v>13.522150290000001</v>
      </c>
      <c r="T48">
        <v>5.8442777799999996</v>
      </c>
    </row>
    <row r="49" spans="1:20" x14ac:dyDescent="0.25">
      <c r="P49">
        <v>32.877670190000003</v>
      </c>
      <c r="Q49">
        <v>0</v>
      </c>
      <c r="R49">
        <v>27.033392410000001</v>
      </c>
      <c r="S49">
        <v>13.5166962</v>
      </c>
      <c r="T49">
        <v>5.8442777799999996</v>
      </c>
    </row>
    <row r="50" spans="1:20" x14ac:dyDescent="0.25">
      <c r="A50">
        <v>144.44132293000001</v>
      </c>
      <c r="B50">
        <v>0</v>
      </c>
      <c r="C50">
        <v>130.68239129</v>
      </c>
      <c r="D50">
        <v>65.341195639999995</v>
      </c>
      <c r="E50">
        <v>13.75893164</v>
      </c>
    </row>
    <row r="51" spans="1:20" x14ac:dyDescent="0.25">
      <c r="A51">
        <v>143.83612532999999</v>
      </c>
      <c r="B51">
        <v>0</v>
      </c>
      <c r="C51">
        <v>130.07719367999999</v>
      </c>
      <c r="D51">
        <v>65.038596839999997</v>
      </c>
      <c r="E51">
        <v>13.75893164</v>
      </c>
    </row>
    <row r="52" spans="1:20" x14ac:dyDescent="0.25">
      <c r="A52">
        <v>143.37232571999999</v>
      </c>
      <c r="B52">
        <v>0</v>
      </c>
      <c r="C52">
        <v>129.61339407</v>
      </c>
      <c r="D52">
        <v>64.806697040000003</v>
      </c>
      <c r="E52">
        <v>13.75893164</v>
      </c>
    </row>
    <row r="53" spans="1:20" x14ac:dyDescent="0.25">
      <c r="A53">
        <v>143.01536831999999</v>
      </c>
      <c r="B53">
        <v>0</v>
      </c>
      <c r="C53">
        <v>129.25643667</v>
      </c>
      <c r="D53">
        <v>64.628218340000004</v>
      </c>
      <c r="E53">
        <v>13.75893164</v>
      </c>
    </row>
    <row r="54" spans="1:20" x14ac:dyDescent="0.25">
      <c r="F54">
        <v>80.3197543</v>
      </c>
      <c r="G54">
        <v>0</v>
      </c>
      <c r="H54">
        <v>70.306497480000004</v>
      </c>
      <c r="I54">
        <v>35.153248740000002</v>
      </c>
      <c r="J54">
        <v>10.01325683</v>
      </c>
    </row>
    <row r="55" spans="1:20" x14ac:dyDescent="0.25">
      <c r="F55">
        <v>80.277143039999999</v>
      </c>
      <c r="G55">
        <v>0</v>
      </c>
      <c r="H55">
        <v>70.263886220000003</v>
      </c>
      <c r="I55">
        <v>35.131943110000002</v>
      </c>
      <c r="J55">
        <v>10.01325683</v>
      </c>
    </row>
    <row r="56" spans="1:20" x14ac:dyDescent="0.25">
      <c r="F56">
        <v>80.064562980000005</v>
      </c>
      <c r="G56">
        <v>0</v>
      </c>
      <c r="H56">
        <v>70.051306150000002</v>
      </c>
      <c r="I56">
        <v>35.025653069999997</v>
      </c>
      <c r="J56">
        <v>10.01325683</v>
      </c>
    </row>
    <row r="57" spans="1:20" x14ac:dyDescent="0.25">
      <c r="F57">
        <v>79.903396220000005</v>
      </c>
      <c r="G57">
        <v>0</v>
      </c>
      <c r="H57">
        <v>69.890139399999995</v>
      </c>
      <c r="I57">
        <v>34.945069699999998</v>
      </c>
      <c r="J57">
        <v>10.01325683</v>
      </c>
    </row>
    <row r="58" spans="1:20" x14ac:dyDescent="0.25">
      <c r="K58">
        <v>45.822709080000003</v>
      </c>
      <c r="L58">
        <v>0</v>
      </c>
      <c r="M58">
        <v>38.667723819999999</v>
      </c>
      <c r="N58">
        <v>19.33386191</v>
      </c>
      <c r="O58">
        <v>7.1549852600000001</v>
      </c>
    </row>
    <row r="59" spans="1:20" x14ac:dyDescent="0.25">
      <c r="K59">
        <v>45.992244139999997</v>
      </c>
      <c r="L59">
        <v>0</v>
      </c>
      <c r="M59">
        <v>38.83725888</v>
      </c>
      <c r="N59">
        <v>19.41862944</v>
      </c>
      <c r="O59">
        <v>7.1549852600000001</v>
      </c>
    </row>
    <row r="60" spans="1:20" x14ac:dyDescent="0.25">
      <c r="K60">
        <v>45.906776749999999</v>
      </c>
      <c r="L60">
        <v>0</v>
      </c>
      <c r="M60">
        <v>38.751791490000002</v>
      </c>
      <c r="N60">
        <v>19.375895750000002</v>
      </c>
      <c r="O60">
        <v>7.1549852600000001</v>
      </c>
    </row>
    <row r="61" spans="1:20" x14ac:dyDescent="0.25">
      <c r="K61">
        <v>45.880599170000004</v>
      </c>
      <c r="L61">
        <v>0</v>
      </c>
      <c r="M61">
        <v>38.725613920000001</v>
      </c>
      <c r="N61">
        <v>19.36280696</v>
      </c>
      <c r="O61">
        <v>7.1549852600000001</v>
      </c>
    </row>
    <row r="62" spans="1:20" x14ac:dyDescent="0.25">
      <c r="P62">
        <v>32.86252811</v>
      </c>
      <c r="Q62">
        <v>0</v>
      </c>
      <c r="R62">
        <v>27.022325989999999</v>
      </c>
      <c r="S62">
        <v>13.511163</v>
      </c>
      <c r="T62">
        <v>5.8402021199999998</v>
      </c>
    </row>
    <row r="63" spans="1:20" x14ac:dyDescent="0.25">
      <c r="P63">
        <v>33.057387890000001</v>
      </c>
      <c r="Q63">
        <v>0</v>
      </c>
      <c r="R63">
        <v>27.21718577</v>
      </c>
      <c r="S63">
        <v>13.60859288</v>
      </c>
      <c r="T63">
        <v>5.8402021199999998</v>
      </c>
    </row>
    <row r="64" spans="1:20" x14ac:dyDescent="0.25">
      <c r="P64">
        <v>33.008596130000001</v>
      </c>
      <c r="Q64">
        <v>0</v>
      </c>
      <c r="R64">
        <v>27.16839401</v>
      </c>
      <c r="S64">
        <v>13.58419701</v>
      </c>
      <c r="T64">
        <v>5.8402021199999998</v>
      </c>
    </row>
    <row r="65" spans="1:20" x14ac:dyDescent="0.25">
      <c r="P65">
        <v>32.99935851</v>
      </c>
      <c r="Q65">
        <v>0</v>
      </c>
      <c r="R65">
        <v>27.15915639</v>
      </c>
      <c r="S65">
        <v>13.5795782</v>
      </c>
      <c r="T65">
        <v>5.8402021199999998</v>
      </c>
    </row>
    <row r="66" spans="1:20" x14ac:dyDescent="0.25">
      <c r="A66">
        <v>149.29476371000001</v>
      </c>
      <c r="B66">
        <v>0</v>
      </c>
      <c r="C66">
        <v>135.53240284</v>
      </c>
      <c r="D66">
        <v>67.766201420000002</v>
      </c>
      <c r="E66">
        <v>13.762360859999999</v>
      </c>
    </row>
    <row r="67" spans="1:20" x14ac:dyDescent="0.25">
      <c r="A67">
        <v>148.68101562000001</v>
      </c>
      <c r="B67">
        <v>0</v>
      </c>
      <c r="C67">
        <v>134.91865475</v>
      </c>
      <c r="D67">
        <v>67.459327380000005</v>
      </c>
      <c r="E67">
        <v>13.762360859999999</v>
      </c>
    </row>
    <row r="68" spans="1:20" x14ac:dyDescent="0.25">
      <c r="A68">
        <v>148.19246351000001</v>
      </c>
      <c r="B68">
        <v>0</v>
      </c>
      <c r="C68">
        <v>134.43010264</v>
      </c>
      <c r="D68">
        <v>67.215051320000001</v>
      </c>
      <c r="E68">
        <v>13.762360859999999</v>
      </c>
    </row>
    <row r="69" spans="1:20" x14ac:dyDescent="0.25">
      <c r="A69">
        <v>147.87058791000001</v>
      </c>
      <c r="B69">
        <v>0</v>
      </c>
      <c r="C69">
        <v>134.10822705000001</v>
      </c>
      <c r="D69">
        <v>67.054113520000001</v>
      </c>
      <c r="E69">
        <v>13.762360859999999</v>
      </c>
    </row>
    <row r="70" spans="1:20" x14ac:dyDescent="0.25">
      <c r="F70">
        <v>85.028767110000004</v>
      </c>
      <c r="G70">
        <v>0</v>
      </c>
      <c r="H70">
        <v>75.026202859999998</v>
      </c>
      <c r="I70">
        <v>37.513101429999999</v>
      </c>
      <c r="J70">
        <v>10.002564250000001</v>
      </c>
    </row>
    <row r="71" spans="1:20" x14ac:dyDescent="0.25">
      <c r="F71">
        <v>84.933987239999993</v>
      </c>
      <c r="G71">
        <v>0</v>
      </c>
      <c r="H71">
        <v>74.931422990000002</v>
      </c>
      <c r="I71">
        <v>37.465711489999997</v>
      </c>
      <c r="J71">
        <v>10.002564250000001</v>
      </c>
    </row>
    <row r="72" spans="1:20" x14ac:dyDescent="0.25">
      <c r="F72">
        <v>84.699711539999996</v>
      </c>
      <c r="G72">
        <v>0</v>
      </c>
      <c r="H72">
        <v>74.697147290000004</v>
      </c>
      <c r="I72">
        <v>37.348573649999999</v>
      </c>
      <c r="J72">
        <v>10.002564250000001</v>
      </c>
    </row>
    <row r="73" spans="1:20" x14ac:dyDescent="0.25">
      <c r="F73">
        <v>84.563719169999999</v>
      </c>
      <c r="G73">
        <v>0</v>
      </c>
      <c r="H73">
        <v>74.561154920000007</v>
      </c>
      <c r="I73">
        <v>37.280577460000003</v>
      </c>
      <c r="J73">
        <v>10.002564250000001</v>
      </c>
    </row>
    <row r="74" spans="1:20" x14ac:dyDescent="0.25">
      <c r="K74">
        <v>48.156432270000003</v>
      </c>
      <c r="L74">
        <v>0</v>
      </c>
      <c r="M74">
        <v>41.002159419999998</v>
      </c>
      <c r="N74">
        <v>20.501079709999999</v>
      </c>
      <c r="O74">
        <v>7.1542728499999999</v>
      </c>
    </row>
    <row r="75" spans="1:20" x14ac:dyDescent="0.25">
      <c r="K75">
        <v>48.310673420000001</v>
      </c>
      <c r="L75">
        <v>0</v>
      </c>
      <c r="M75">
        <v>41.156400580000003</v>
      </c>
      <c r="N75">
        <v>20.578200290000002</v>
      </c>
      <c r="O75">
        <v>7.1542728499999999</v>
      </c>
    </row>
    <row r="76" spans="1:20" x14ac:dyDescent="0.25">
      <c r="K76">
        <v>48.215768650000001</v>
      </c>
      <c r="L76">
        <v>0</v>
      </c>
      <c r="M76">
        <v>41.061495800000003</v>
      </c>
      <c r="N76">
        <v>20.530747900000001</v>
      </c>
      <c r="O76">
        <v>7.1542728499999999</v>
      </c>
    </row>
    <row r="77" spans="1:20" x14ac:dyDescent="0.25">
      <c r="K77">
        <v>48.160579679999998</v>
      </c>
      <c r="L77">
        <v>0</v>
      </c>
      <c r="M77">
        <v>41.00630683</v>
      </c>
      <c r="N77">
        <v>20.50315342</v>
      </c>
      <c r="O77">
        <v>7.1542728499999999</v>
      </c>
    </row>
    <row r="78" spans="1:20" x14ac:dyDescent="0.25">
      <c r="P78">
        <v>34.184209279999997</v>
      </c>
      <c r="Q78">
        <v>0</v>
      </c>
      <c r="R78">
        <v>28.350219710000001</v>
      </c>
      <c r="S78">
        <v>14.175109859999999</v>
      </c>
      <c r="T78">
        <v>5.83398957</v>
      </c>
    </row>
    <row r="79" spans="1:20" x14ac:dyDescent="0.25">
      <c r="P79">
        <v>34.38697062</v>
      </c>
      <c r="Q79">
        <v>0</v>
      </c>
      <c r="R79">
        <v>28.55298105</v>
      </c>
      <c r="S79">
        <v>14.276490519999999</v>
      </c>
      <c r="T79">
        <v>5.83398957</v>
      </c>
    </row>
    <row r="80" spans="1:20" x14ac:dyDescent="0.25">
      <c r="P80">
        <v>34.365463409999997</v>
      </c>
      <c r="Q80">
        <v>0</v>
      </c>
      <c r="R80">
        <v>28.53147384</v>
      </c>
      <c r="S80">
        <v>14.26573692</v>
      </c>
      <c r="T80">
        <v>5.83398957</v>
      </c>
    </row>
    <row r="81" spans="16:20" x14ac:dyDescent="0.25">
      <c r="P81">
        <v>34.347967269999998</v>
      </c>
      <c r="Q81">
        <v>0</v>
      </c>
      <c r="R81">
        <v>28.513977690000001</v>
      </c>
      <c r="S81">
        <v>14.256988850000001</v>
      </c>
      <c r="T81">
        <v>5.83398957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O81"/>
  <sheetViews>
    <sheetView topLeftCell="S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32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33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34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30.576381229999999</v>
      </c>
      <c r="B2">
        <v>2.5757499999999999E-3</v>
      </c>
      <c r="C2">
        <v>20.67298907</v>
      </c>
      <c r="D2">
        <v>10.335206660000001</v>
      </c>
      <c r="E2">
        <v>13.47510737</v>
      </c>
      <c r="V2">
        <f>AVERAGE(A2:A961)</f>
        <v>31.658736700499997</v>
      </c>
      <c r="W2">
        <f>AVERAGE(F2:F961)</f>
        <v>21.051360988499997</v>
      </c>
      <c r="X2">
        <f>AVERAGE(K2:K961)</f>
        <v>13.6208371335</v>
      </c>
      <c r="Y2">
        <f>AVERAGE(P2:P961)</f>
        <v>10.731286879000001</v>
      </c>
      <c r="Z2">
        <f>AVERAGE(E2:E61)</f>
        <v>13.47510737</v>
      </c>
      <c r="AA2">
        <f>AVERAGE(J2:J61)</f>
        <v>9.8287297500000008</v>
      </c>
      <c r="AB2">
        <f>AVERAGE(O2:O61)</f>
        <v>7.0201841199999997</v>
      </c>
      <c r="AC2">
        <f>AVERAGE(T2:T61)</f>
        <v>5.7159466200000004</v>
      </c>
      <c r="AD2">
        <f>AVERAGE(B2:B61)</f>
        <v>3.9610346250000004E-2</v>
      </c>
      <c r="AE2">
        <f>AVERAGE(G2:G61)</f>
        <v>5.1659426250000001E-2</v>
      </c>
      <c r="AF2">
        <f>AVERAGE(L2:L61)</f>
        <v>5.8183526249999999E-2</v>
      </c>
      <c r="AG2">
        <f>AVERAGE(Q2:Q61)</f>
        <v>4.3945203333333342E-2</v>
      </c>
      <c r="AH2">
        <f>AVERAGE(C2:C61)</f>
        <v>20.68538122</v>
      </c>
      <c r="AI2">
        <f>AVERAGE(H2:H61)</f>
        <v>13.503289537500001</v>
      </c>
      <c r="AJ2">
        <f>AVERAGE(M2:M61)</f>
        <v>8.3156104775000017</v>
      </c>
      <c r="AK2">
        <f>AVERAGE(R2:R61)</f>
        <v>6.3800222849999999</v>
      </c>
      <c r="AL2">
        <f>AVERAGE(D2:D61)</f>
        <v>10.327013150000001</v>
      </c>
      <c r="AM2">
        <f>AVERAGE(I2:I61)</f>
        <v>6.7278854225</v>
      </c>
      <c r="AN2">
        <f>AVERAGE(N2:N61)</f>
        <v>4.1265184225000002</v>
      </c>
      <c r="AO2">
        <f>AVERAGE(S2:S61)</f>
        <v>3.1627172725000001</v>
      </c>
    </row>
    <row r="3" spans="1:41" x14ac:dyDescent="0.25">
      <c r="A3">
        <v>30.63456673</v>
      </c>
      <c r="B3">
        <v>6.8337729999999999E-2</v>
      </c>
      <c r="C3">
        <v>20.73117457</v>
      </c>
      <c r="D3">
        <v>10.33141842</v>
      </c>
      <c r="E3">
        <v>13.47510737</v>
      </c>
    </row>
    <row r="4" spans="1:41" x14ac:dyDescent="0.25">
      <c r="A4">
        <v>30.601376869999999</v>
      </c>
      <c r="B4">
        <v>9.3088100000000007E-3</v>
      </c>
      <c r="C4">
        <v>20.69798471</v>
      </c>
      <c r="D4">
        <v>10.34433795</v>
      </c>
      <c r="E4">
        <v>13.47510737</v>
      </c>
    </row>
    <row r="5" spans="1:41" x14ac:dyDescent="0.25">
      <c r="A5">
        <v>30.542768689999999</v>
      </c>
      <c r="B5">
        <v>4.5197399999999999E-2</v>
      </c>
      <c r="C5">
        <v>20.63937653</v>
      </c>
      <c r="D5">
        <v>10.297089570000001</v>
      </c>
      <c r="E5">
        <v>13.47510737</v>
      </c>
    </row>
    <row r="6" spans="1:41" x14ac:dyDescent="0.25">
      <c r="F6">
        <v>20.711733939999998</v>
      </c>
      <c r="G6">
        <v>6.8922549999999999E-2</v>
      </c>
      <c r="H6">
        <v>13.48820967</v>
      </c>
      <c r="I6">
        <v>6.70964356</v>
      </c>
      <c r="J6">
        <v>9.8287297500000008</v>
      </c>
    </row>
    <row r="7" spans="1:41" x14ac:dyDescent="0.25">
      <c r="F7">
        <v>20.77922826</v>
      </c>
      <c r="G7">
        <v>4.2162119999999997E-2</v>
      </c>
      <c r="H7">
        <v>13.55570399</v>
      </c>
      <c r="I7">
        <v>6.7567709300000001</v>
      </c>
      <c r="J7">
        <v>9.8287297500000008</v>
      </c>
    </row>
    <row r="8" spans="1:41" x14ac:dyDescent="0.25">
      <c r="F8">
        <v>20.723436750000001</v>
      </c>
      <c r="G8">
        <v>3.9625569999999999E-2</v>
      </c>
      <c r="H8">
        <v>13.499912480000001</v>
      </c>
      <c r="I8">
        <v>6.7301434599999999</v>
      </c>
      <c r="J8">
        <v>9.8287297500000008</v>
      </c>
    </row>
    <row r="9" spans="1:41" x14ac:dyDescent="0.25">
      <c r="F9">
        <v>20.692856280000001</v>
      </c>
      <c r="G9">
        <v>3.9364540000000003E-2</v>
      </c>
      <c r="H9">
        <v>13.46933201</v>
      </c>
      <c r="I9">
        <v>6.7149837400000001</v>
      </c>
      <c r="J9">
        <v>9.8287297500000008</v>
      </c>
    </row>
    <row r="10" spans="1:41" x14ac:dyDescent="0.25">
      <c r="K10">
        <v>13.42353402</v>
      </c>
      <c r="L10">
        <v>0.10230348</v>
      </c>
      <c r="M10">
        <v>8.2641215900000002</v>
      </c>
      <c r="N10">
        <v>4.0809090599999998</v>
      </c>
      <c r="O10">
        <v>7.0201841199999997</v>
      </c>
    </row>
    <row r="11" spans="1:41" x14ac:dyDescent="0.25">
      <c r="K11">
        <v>13.50697695</v>
      </c>
      <c r="L11">
        <v>6.4309770000000002E-2</v>
      </c>
      <c r="M11">
        <v>8.3475645299999996</v>
      </c>
      <c r="N11">
        <v>4.1416273800000001</v>
      </c>
      <c r="O11">
        <v>7.0201841199999997</v>
      </c>
    </row>
    <row r="12" spans="1:41" x14ac:dyDescent="0.25">
      <c r="K12">
        <v>13.49292513</v>
      </c>
      <c r="L12">
        <v>3.7076440000000002E-2</v>
      </c>
      <c r="M12">
        <v>8.3335127100000008</v>
      </c>
      <c r="N12">
        <v>4.14821814</v>
      </c>
      <c r="O12">
        <v>7.0201841199999997</v>
      </c>
    </row>
    <row r="13" spans="1:41" x14ac:dyDescent="0.25">
      <c r="K13">
        <v>13.476655510000001</v>
      </c>
      <c r="L13">
        <v>4.6604850000000003E-2</v>
      </c>
      <c r="M13">
        <v>8.3172430800000008</v>
      </c>
      <c r="N13">
        <v>4.1353191100000002</v>
      </c>
      <c r="O13">
        <v>7.0201841199999997</v>
      </c>
    </row>
    <row r="14" spans="1:41" x14ac:dyDescent="0.25">
      <c r="P14">
        <v>10.51001441</v>
      </c>
      <c r="Q14">
        <v>7.6951779999999997E-2</v>
      </c>
      <c r="R14">
        <v>6.3091379700000001</v>
      </c>
      <c r="S14">
        <v>3.1160931000000001</v>
      </c>
      <c r="T14">
        <v>5.7159466200000004</v>
      </c>
    </row>
    <row r="15" spans="1:41" x14ac:dyDescent="0.25">
      <c r="P15">
        <v>10.60899103</v>
      </c>
      <c r="Q15">
        <v>7.5987170000000007E-2</v>
      </c>
      <c r="R15">
        <v>6.4081146000000002</v>
      </c>
      <c r="S15">
        <v>3.16606371</v>
      </c>
      <c r="T15">
        <v>5.7159466200000004</v>
      </c>
    </row>
    <row r="16" spans="1:41" x14ac:dyDescent="0.25">
      <c r="P16">
        <v>10.599489090000001</v>
      </c>
      <c r="Q16">
        <v>3.761395E-2</v>
      </c>
      <c r="R16">
        <v>6.3986126499999996</v>
      </c>
      <c r="S16">
        <v>3.1804993499999998</v>
      </c>
      <c r="T16">
        <v>5.7159466200000004</v>
      </c>
    </row>
    <row r="17" spans="1:20" x14ac:dyDescent="0.25">
      <c r="P17">
        <v>10.605100350000001</v>
      </c>
      <c r="Q17">
        <v>2.7798050000000001E-2</v>
      </c>
      <c r="R17">
        <v>6.4042239199999997</v>
      </c>
      <c r="S17">
        <v>3.1882129300000002</v>
      </c>
      <c r="T17">
        <v>5.7159466200000004</v>
      </c>
    </row>
    <row r="18" spans="1:20" x14ac:dyDescent="0.25">
      <c r="A18">
        <v>31.082477990000001</v>
      </c>
      <c r="B18">
        <v>8.4592039999999993E-2</v>
      </c>
    </row>
    <row r="19" spans="1:20" x14ac:dyDescent="0.25">
      <c r="A19">
        <v>31.051353209999998</v>
      </c>
      <c r="B19">
        <v>2.9879610000000001E-2</v>
      </c>
    </row>
    <row r="20" spans="1:20" x14ac:dyDescent="0.25">
      <c r="A20">
        <v>31.010913680000002</v>
      </c>
      <c r="B20">
        <v>4.9685680000000003E-2</v>
      </c>
    </row>
    <row r="21" spans="1:20" x14ac:dyDescent="0.25">
      <c r="A21">
        <v>30.975734360000001</v>
      </c>
      <c r="B21">
        <v>3.0112259999999998E-2</v>
      </c>
    </row>
    <row r="22" spans="1:20" x14ac:dyDescent="0.25">
      <c r="F22">
        <v>20.725003300000001</v>
      </c>
      <c r="G22">
        <v>0.1083339</v>
      </c>
    </row>
    <row r="23" spans="1:20" x14ac:dyDescent="0.25">
      <c r="F23">
        <v>20.751643789999999</v>
      </c>
      <c r="G23">
        <v>5.2430659999999997E-2</v>
      </c>
    </row>
    <row r="24" spans="1:20" x14ac:dyDescent="0.25">
      <c r="F24">
        <v>20.71713111</v>
      </c>
      <c r="G24">
        <v>2.3528569999999999E-2</v>
      </c>
    </row>
    <row r="25" spans="1:20" x14ac:dyDescent="0.25">
      <c r="F25">
        <v>20.680283809999999</v>
      </c>
      <c r="G25">
        <v>3.5241389999999997E-2</v>
      </c>
    </row>
    <row r="26" spans="1:20" x14ac:dyDescent="0.25">
      <c r="K26">
        <v>13.374478890000001</v>
      </c>
      <c r="L26">
        <v>0.11396148</v>
      </c>
    </row>
    <row r="27" spans="1:20" x14ac:dyDescent="0.25">
      <c r="K27">
        <v>13.452211419999999</v>
      </c>
      <c r="L27">
        <v>7.618888E-2</v>
      </c>
    </row>
    <row r="28" spans="1:20" x14ac:dyDescent="0.25">
      <c r="K28">
        <v>13.47924289</v>
      </c>
      <c r="L28">
        <v>4.00287E-2</v>
      </c>
    </row>
    <row r="29" spans="1:20" x14ac:dyDescent="0.25">
      <c r="K29">
        <v>13.45835093</v>
      </c>
      <c r="L29">
        <v>3.1418969999999997E-2</v>
      </c>
    </row>
    <row r="30" spans="1:20" x14ac:dyDescent="0.25">
      <c r="P30">
        <v>10.5591647</v>
      </c>
      <c r="Q30">
        <v>4.6406139999999999E-2</v>
      </c>
    </row>
    <row r="31" spans="1:20" x14ac:dyDescent="0.25">
      <c r="P31">
        <v>10.645838579999999</v>
      </c>
      <c r="Q31">
        <v>5.4242940000000003E-2</v>
      </c>
    </row>
    <row r="32" spans="1:20" x14ac:dyDescent="0.25">
      <c r="P32">
        <v>10.64965731</v>
      </c>
      <c r="Q32">
        <v>3.6807680000000002E-2</v>
      </c>
    </row>
    <row r="33" spans="1:17" x14ac:dyDescent="0.25">
      <c r="P33">
        <v>10.645028180000001</v>
      </c>
      <c r="Q33">
        <v>2.055773E-2</v>
      </c>
    </row>
    <row r="34" spans="1:17" x14ac:dyDescent="0.25">
      <c r="A34">
        <v>31.716020409999999</v>
      </c>
      <c r="B34">
        <v>5.2839400000000002E-2</v>
      </c>
    </row>
    <row r="35" spans="1:17" x14ac:dyDescent="0.25">
      <c r="A35">
        <v>31.75788051</v>
      </c>
      <c r="B35">
        <v>4.3772699999999998E-2</v>
      </c>
    </row>
    <row r="36" spans="1:17" x14ac:dyDescent="0.25">
      <c r="A36">
        <v>31.685379040000001</v>
      </c>
      <c r="B36">
        <v>3.0772830000000001E-2</v>
      </c>
    </row>
    <row r="37" spans="1:17" x14ac:dyDescent="0.25">
      <c r="A37">
        <v>31.638208710000001</v>
      </c>
      <c r="B37">
        <v>2.8703280000000001E-2</v>
      </c>
    </row>
    <row r="38" spans="1:17" x14ac:dyDescent="0.25">
      <c r="F38">
        <v>20.9188312</v>
      </c>
      <c r="G38">
        <v>0.1405063</v>
      </c>
    </row>
    <row r="39" spans="1:17" x14ac:dyDescent="0.25">
      <c r="F39">
        <v>21.007153110000001</v>
      </c>
      <c r="G39">
        <v>5.625691E-2</v>
      </c>
    </row>
    <row r="40" spans="1:17" x14ac:dyDescent="0.25">
      <c r="F40">
        <v>20.960330939999999</v>
      </c>
      <c r="G40">
        <v>3.7479569999999997E-2</v>
      </c>
    </row>
    <row r="41" spans="1:17" x14ac:dyDescent="0.25">
      <c r="F41">
        <v>20.933426180000001</v>
      </c>
      <c r="G41">
        <v>3.473764E-2</v>
      </c>
    </row>
    <row r="42" spans="1:17" x14ac:dyDescent="0.25">
      <c r="K42">
        <v>13.555031319999999</v>
      </c>
      <c r="L42">
        <v>0.14975335000000001</v>
      </c>
    </row>
    <row r="43" spans="1:17" x14ac:dyDescent="0.25">
      <c r="K43">
        <v>13.605637420000001</v>
      </c>
      <c r="L43">
        <v>5.6458620000000001E-2</v>
      </c>
    </row>
    <row r="44" spans="1:17" x14ac:dyDescent="0.25">
      <c r="K44">
        <v>13.614591219999999</v>
      </c>
      <c r="L44">
        <v>1.373518E-2</v>
      </c>
    </row>
    <row r="45" spans="1:17" x14ac:dyDescent="0.25">
      <c r="K45">
        <v>13.60468376</v>
      </c>
      <c r="L45">
        <v>1.120318E-2</v>
      </c>
    </row>
    <row r="46" spans="1:17" x14ac:dyDescent="0.25">
      <c r="P46">
        <v>10.68543726</v>
      </c>
      <c r="Q46">
        <v>4.439804E-2</v>
      </c>
    </row>
    <row r="47" spans="1:17" x14ac:dyDescent="0.25">
      <c r="P47">
        <v>10.74449905</v>
      </c>
      <c r="Q47">
        <v>5.5248400000000003E-2</v>
      </c>
    </row>
    <row r="48" spans="1:17" x14ac:dyDescent="0.25">
      <c r="P48">
        <v>10.759652770000001</v>
      </c>
      <c r="Q48">
        <v>3.0772830000000001E-2</v>
      </c>
    </row>
    <row r="49" spans="1:17" x14ac:dyDescent="0.25">
      <c r="P49">
        <v>10.75314442</v>
      </c>
      <c r="Q49">
        <v>2.055773E-2</v>
      </c>
    </row>
    <row r="50" spans="1:17" x14ac:dyDescent="0.25">
      <c r="A50">
        <v>32.0899979</v>
      </c>
      <c r="B50">
        <v>6.4906340000000007E-2</v>
      </c>
    </row>
    <row r="51" spans="1:17" x14ac:dyDescent="0.25">
      <c r="A51">
        <v>32.128562469999999</v>
      </c>
      <c r="B51">
        <v>2.867244E-2</v>
      </c>
    </row>
    <row r="52" spans="1:17" x14ac:dyDescent="0.25">
      <c r="A52">
        <v>32.074256069999997</v>
      </c>
      <c r="B52">
        <v>4.8881439999999998E-2</v>
      </c>
    </row>
    <row r="53" spans="1:17" x14ac:dyDescent="0.25">
      <c r="A53">
        <v>32.041607079999999</v>
      </c>
      <c r="B53">
        <v>1.5527829999999999E-2</v>
      </c>
    </row>
    <row r="54" spans="1:17" x14ac:dyDescent="0.25">
      <c r="F54">
        <v>21.168153589999999</v>
      </c>
      <c r="G54">
        <v>3.3539619999999999E-2</v>
      </c>
    </row>
    <row r="55" spans="1:17" x14ac:dyDescent="0.25">
      <c r="F55">
        <v>21.228635669999999</v>
      </c>
      <c r="G55">
        <v>5.3637829999999997E-2</v>
      </c>
    </row>
    <row r="56" spans="1:17" x14ac:dyDescent="0.25">
      <c r="F56">
        <v>21.20741963</v>
      </c>
      <c r="G56">
        <v>3.4796059999999997E-2</v>
      </c>
    </row>
    <row r="57" spans="1:17" x14ac:dyDescent="0.25">
      <c r="F57">
        <v>21.180231930000001</v>
      </c>
      <c r="G57">
        <v>2.5987590000000001E-2</v>
      </c>
    </row>
    <row r="58" spans="1:17" x14ac:dyDescent="0.25">
      <c r="K58">
        <v>13.65275095</v>
      </c>
      <c r="L58">
        <v>8.5011809999999993E-2</v>
      </c>
    </row>
    <row r="59" spans="1:17" x14ac:dyDescent="0.25">
      <c r="K59">
        <v>13.733896339999999</v>
      </c>
      <c r="L59">
        <v>4.0551549999999999E-2</v>
      </c>
    </row>
    <row r="60" spans="1:17" x14ac:dyDescent="0.25">
      <c r="K60">
        <v>13.690383110000001</v>
      </c>
      <c r="L60">
        <v>4.7405309999999999E-2</v>
      </c>
    </row>
    <row r="61" spans="1:17" x14ac:dyDescent="0.25">
      <c r="K61">
        <v>13.678303550000001</v>
      </c>
      <c r="L61">
        <v>1.492485E-2</v>
      </c>
    </row>
    <row r="62" spans="1:17" x14ac:dyDescent="0.25">
      <c r="P62">
        <v>10.732081450000001</v>
      </c>
      <c r="Q62">
        <v>0.10954243</v>
      </c>
    </row>
    <row r="63" spans="1:17" x14ac:dyDescent="0.25">
      <c r="P63">
        <v>10.820205059999999</v>
      </c>
      <c r="Q63">
        <v>4.1355309999999999E-2</v>
      </c>
    </row>
    <row r="64" spans="1:17" x14ac:dyDescent="0.25">
      <c r="P64">
        <v>10.817065250000001</v>
      </c>
      <c r="Q64">
        <v>4.1905940000000003E-2</v>
      </c>
    </row>
    <row r="65" spans="1:17" x14ac:dyDescent="0.25">
      <c r="P65">
        <v>10.81077232</v>
      </c>
      <c r="Q65">
        <v>3.2424950000000001E-2</v>
      </c>
    </row>
    <row r="66" spans="1:17" x14ac:dyDescent="0.25">
      <c r="A66">
        <v>32.917178409999998</v>
      </c>
      <c r="B66">
        <v>6.9325399999999995E-2</v>
      </c>
    </row>
    <row r="67" spans="1:17" x14ac:dyDescent="0.25">
      <c r="A67">
        <v>32.938178559999997</v>
      </c>
      <c r="B67">
        <v>3.4913029999999998E-2</v>
      </c>
    </row>
    <row r="68" spans="1:17" x14ac:dyDescent="0.25">
      <c r="A68">
        <v>32.882998800000003</v>
      </c>
      <c r="B68">
        <v>5.0491960000000002E-2</v>
      </c>
    </row>
    <row r="69" spans="1:17" x14ac:dyDescent="0.25">
      <c r="A69">
        <v>32.828893290000003</v>
      </c>
      <c r="B69">
        <v>2.9106279999999998E-2</v>
      </c>
    </row>
    <row r="70" spans="1:17" x14ac:dyDescent="0.25">
      <c r="F70">
        <v>21.63301461</v>
      </c>
      <c r="G70">
        <v>8.9833700000000002E-2</v>
      </c>
    </row>
    <row r="71" spans="1:17" x14ac:dyDescent="0.25">
      <c r="F71">
        <v>21.701196190000001</v>
      </c>
      <c r="G71">
        <v>5.4848050000000002E-2</v>
      </c>
    </row>
    <row r="72" spans="1:17" x14ac:dyDescent="0.25">
      <c r="F72">
        <v>21.666452769999999</v>
      </c>
      <c r="G72">
        <v>3.0235310000000001E-2</v>
      </c>
    </row>
    <row r="73" spans="1:17" x14ac:dyDescent="0.25">
      <c r="F73">
        <v>21.641056710000001</v>
      </c>
      <c r="G73">
        <v>1.009797E-2</v>
      </c>
    </row>
    <row r="74" spans="1:17" x14ac:dyDescent="0.25">
      <c r="K74">
        <v>13.883573139999999</v>
      </c>
      <c r="L74">
        <v>0.10552011</v>
      </c>
    </row>
    <row r="75" spans="1:17" x14ac:dyDescent="0.25">
      <c r="K75">
        <v>13.91289284</v>
      </c>
      <c r="L75">
        <v>1.2563680000000001E-2</v>
      </c>
    </row>
    <row r="76" spans="1:17" x14ac:dyDescent="0.25">
      <c r="K76">
        <v>13.90393605</v>
      </c>
      <c r="L76">
        <v>1.266218E-2</v>
      </c>
    </row>
    <row r="77" spans="1:17" x14ac:dyDescent="0.25">
      <c r="K77">
        <v>13.916687230000001</v>
      </c>
      <c r="L77">
        <v>3.1535500000000001E-2</v>
      </c>
    </row>
    <row r="78" spans="1:17" x14ac:dyDescent="0.25">
      <c r="P78">
        <v>10.895348309999999</v>
      </c>
      <c r="Q78">
        <v>8.3400440000000006E-2</v>
      </c>
    </row>
    <row r="79" spans="1:17" x14ac:dyDescent="0.25">
      <c r="P79">
        <v>10.944436019999999</v>
      </c>
      <c r="Q79">
        <v>5.5651800000000001E-2</v>
      </c>
    </row>
    <row r="80" spans="1:17" x14ac:dyDescent="0.25">
      <c r="P80">
        <v>10.92062273</v>
      </c>
      <c r="Q80">
        <v>3.9088049999999999E-2</v>
      </c>
    </row>
    <row r="81" spans="16:17" x14ac:dyDescent="0.25">
      <c r="P81">
        <v>10.91918929</v>
      </c>
      <c r="Q81">
        <v>3.2223450000000001E-2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32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33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34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28.782868919999999</v>
      </c>
      <c r="B2">
        <v>3.4943469999999997E-2</v>
      </c>
      <c r="C2">
        <v>18.815821769999999</v>
      </c>
      <c r="D2">
        <v>9.3904391500000006</v>
      </c>
      <c r="E2">
        <v>13.5617199</v>
      </c>
      <c r="V2">
        <f>AVERAGE(A2:A961)</f>
        <v>30.324114516500003</v>
      </c>
      <c r="W2">
        <f>AVERAGE(F2:F961)</f>
        <v>20.026365929000001</v>
      </c>
      <c r="X2">
        <f>AVERAGE(K2:K961)</f>
        <v>12.915890902500001</v>
      </c>
      <c r="Y2">
        <f>AVERAGE(P2:P961)</f>
        <v>10.1096699155</v>
      </c>
      <c r="Z2">
        <f>AVERAGE(E2:E61)</f>
        <v>13.560607820000005</v>
      </c>
      <c r="AA2">
        <f>AVERAGE(J2:J61)</f>
        <v>9.8844483874999991</v>
      </c>
      <c r="AB2">
        <f>AVERAGE(O2:O61)</f>
        <v>7.0678820024999993</v>
      </c>
      <c r="AC2">
        <f>AVERAGE(T2:T61)</f>
        <v>5.7573213599999997</v>
      </c>
      <c r="AD2">
        <f>AVERAGE(B2:B61)</f>
        <v>4.3496635625000002E-2</v>
      </c>
      <c r="AE2">
        <f>AVERAGE(G2:G61)</f>
        <v>4.1955950624999995E-2</v>
      </c>
      <c r="AF2">
        <f>AVERAGE(L2:L61)</f>
        <v>4.9206886875000008E-2</v>
      </c>
      <c r="AG2">
        <f>AVERAGE(Q2:Q61)</f>
        <v>4.8712009166666674E-2</v>
      </c>
      <c r="AH2">
        <f>AVERAGE(C2:C61)</f>
        <v>19.887090251250001</v>
      </c>
      <c r="AI2">
        <f>AVERAGE(H2:H61)</f>
        <v>12.491361270624999</v>
      </c>
      <c r="AJ2">
        <f>AVERAGE(M2:M61)</f>
        <v>7.6081625243750004</v>
      </c>
      <c r="AK2">
        <f>AVERAGE(R2:R61)</f>
        <v>5.7034946816666663</v>
      </c>
      <c r="AL2">
        <f>AVERAGE(D2:D61)</f>
        <v>9.9217968081250021</v>
      </c>
      <c r="AM2">
        <f>AVERAGE(I2:I61)</f>
        <v>6.2247026593749997</v>
      </c>
      <c r="AN2">
        <f>AVERAGE(N2:N61)</f>
        <v>3.7794778181250002</v>
      </c>
      <c r="AO2">
        <f>AVERAGE(S2:S61)</f>
        <v>2.8273913383333333</v>
      </c>
    </row>
    <row r="3" spans="1:41" x14ac:dyDescent="0.25">
      <c r="A3">
        <v>28.8210239</v>
      </c>
      <c r="B3">
        <v>7.1054610000000004E-2</v>
      </c>
      <c r="C3">
        <v>18.85397674</v>
      </c>
      <c r="D3">
        <v>9.3914610700000001</v>
      </c>
      <c r="E3">
        <v>13.5617199</v>
      </c>
    </row>
    <row r="4" spans="1:41" x14ac:dyDescent="0.25">
      <c r="A4">
        <v>28.76295781</v>
      </c>
      <c r="B4">
        <v>-2.8301099999999998E-3</v>
      </c>
      <c r="C4">
        <v>18.795910660000001</v>
      </c>
      <c r="D4">
        <v>9.3993703800000006</v>
      </c>
      <c r="E4">
        <v>13.5617199</v>
      </c>
    </row>
    <row r="5" spans="1:41" x14ac:dyDescent="0.25">
      <c r="A5">
        <v>28.713341140000001</v>
      </c>
      <c r="B5">
        <v>2.1311839999999999E-2</v>
      </c>
      <c r="C5">
        <v>18.746293990000002</v>
      </c>
      <c r="D5">
        <v>9.3624910799999999</v>
      </c>
      <c r="E5">
        <v>13.5617199</v>
      </c>
    </row>
    <row r="6" spans="1:41" x14ac:dyDescent="0.25">
      <c r="F6">
        <v>19.037651990000001</v>
      </c>
      <c r="G6">
        <v>0.13346878000000001</v>
      </c>
      <c r="H6">
        <v>11.77643387</v>
      </c>
      <c r="I6">
        <v>5.8214825499999998</v>
      </c>
      <c r="J6">
        <v>9.8800180999999991</v>
      </c>
    </row>
    <row r="7" spans="1:41" x14ac:dyDescent="0.25">
      <c r="F7">
        <v>19.069987470000001</v>
      </c>
      <c r="G7">
        <v>3.9643890000000001E-2</v>
      </c>
      <c r="H7">
        <v>11.808769359999999</v>
      </c>
      <c r="I7">
        <v>5.8845627299999999</v>
      </c>
      <c r="J7">
        <v>9.8800180999999991</v>
      </c>
    </row>
    <row r="8" spans="1:41" x14ac:dyDescent="0.25">
      <c r="F8">
        <v>19.020099299999998</v>
      </c>
      <c r="G8">
        <v>2.1850870000000001E-2</v>
      </c>
      <c r="H8">
        <v>11.758881179999999</v>
      </c>
      <c r="I8">
        <v>5.8685151600000003</v>
      </c>
      <c r="J8">
        <v>9.8800180999999991</v>
      </c>
    </row>
    <row r="9" spans="1:41" x14ac:dyDescent="0.25">
      <c r="F9">
        <v>19.003730260000001</v>
      </c>
      <c r="G9">
        <v>2.6340220000000001E-2</v>
      </c>
      <c r="H9">
        <v>11.742512140000001</v>
      </c>
      <c r="I9">
        <v>5.8580859600000004</v>
      </c>
      <c r="J9">
        <v>9.8800180999999991</v>
      </c>
    </row>
    <row r="10" spans="1:41" x14ac:dyDescent="0.25">
      <c r="K10">
        <v>12.49893417</v>
      </c>
      <c r="L10">
        <v>0.1229886</v>
      </c>
      <c r="M10">
        <v>7.30404184</v>
      </c>
      <c r="N10">
        <v>3.5905266199999999</v>
      </c>
      <c r="O10">
        <v>7.0684600599999996</v>
      </c>
    </row>
    <row r="11" spans="1:41" x14ac:dyDescent="0.25">
      <c r="K11">
        <v>12.57090812</v>
      </c>
      <c r="L11">
        <v>3.7431260000000001E-2</v>
      </c>
      <c r="M11">
        <v>7.3760157800000004</v>
      </c>
      <c r="N11">
        <v>3.6692922600000002</v>
      </c>
      <c r="O11">
        <v>7.0684600599999996</v>
      </c>
    </row>
    <row r="12" spans="1:41" x14ac:dyDescent="0.25">
      <c r="K12">
        <v>12.53528214</v>
      </c>
      <c r="L12">
        <v>1.6620260000000001E-2</v>
      </c>
      <c r="M12">
        <v>7.3403898099999996</v>
      </c>
      <c r="N12">
        <v>3.6618847699999999</v>
      </c>
      <c r="O12">
        <v>7.0684600599999996</v>
      </c>
    </row>
    <row r="13" spans="1:41" x14ac:dyDescent="0.25">
      <c r="K13">
        <v>12.52322062</v>
      </c>
      <c r="L13">
        <v>1.014835E-2</v>
      </c>
      <c r="M13">
        <v>7.32832829</v>
      </c>
      <c r="N13">
        <v>3.6590899700000001</v>
      </c>
      <c r="O13">
        <v>7.0684600599999996</v>
      </c>
    </row>
    <row r="14" spans="1:41" x14ac:dyDescent="0.25">
      <c r="P14">
        <v>9.8096311499999995</v>
      </c>
      <c r="Q14">
        <v>7.7153159999999998E-2</v>
      </c>
      <c r="R14">
        <v>5.5756115099999999</v>
      </c>
      <c r="S14">
        <v>2.7492291799999999</v>
      </c>
      <c r="T14">
        <v>5.7610431200000001</v>
      </c>
    </row>
    <row r="15" spans="1:41" x14ac:dyDescent="0.25">
      <c r="P15">
        <v>9.8442692399999991</v>
      </c>
      <c r="Q15">
        <v>3.5013879999999997E-2</v>
      </c>
      <c r="R15">
        <v>5.6102496000000004</v>
      </c>
      <c r="S15">
        <v>2.7876178600000001</v>
      </c>
      <c r="T15">
        <v>5.7610431200000001</v>
      </c>
    </row>
    <row r="16" spans="1:41" x14ac:dyDescent="0.25">
      <c r="P16">
        <v>9.8489610499999998</v>
      </c>
      <c r="Q16">
        <v>1.6889020000000001E-2</v>
      </c>
      <c r="R16">
        <v>5.6149414100000001</v>
      </c>
      <c r="S16">
        <v>2.7990262000000001</v>
      </c>
      <c r="T16">
        <v>5.7610431200000001</v>
      </c>
    </row>
    <row r="17" spans="1:20" x14ac:dyDescent="0.25">
      <c r="P17">
        <v>9.8328992700000004</v>
      </c>
      <c r="Q17">
        <v>3.2273820000000002E-2</v>
      </c>
      <c r="R17">
        <v>5.5988796299999999</v>
      </c>
      <c r="S17">
        <v>2.7833029100000002</v>
      </c>
      <c r="T17">
        <v>5.7610431200000001</v>
      </c>
    </row>
    <row r="18" spans="1:20" x14ac:dyDescent="0.25">
      <c r="A18">
        <v>28.611966379999998</v>
      </c>
      <c r="B18">
        <v>0.11296048</v>
      </c>
      <c r="C18">
        <v>18.639708460000001</v>
      </c>
      <c r="D18">
        <v>9.2633739899999998</v>
      </c>
      <c r="E18">
        <v>13.56880995</v>
      </c>
    </row>
    <row r="19" spans="1:20" x14ac:dyDescent="0.25">
      <c r="A19">
        <v>28.695787469999999</v>
      </c>
      <c r="B19">
        <v>4.165787E-2</v>
      </c>
      <c r="C19">
        <v>18.723529559999999</v>
      </c>
      <c r="D19">
        <v>9.3409358499999993</v>
      </c>
      <c r="E19">
        <v>13.56880995</v>
      </c>
    </row>
    <row r="20" spans="1:20" x14ac:dyDescent="0.25">
      <c r="A20">
        <v>28.618620329999999</v>
      </c>
      <c r="B20">
        <v>2.1850870000000001E-2</v>
      </c>
      <c r="C20">
        <v>18.646362409999998</v>
      </c>
      <c r="D20">
        <v>9.3122557700000002</v>
      </c>
      <c r="E20">
        <v>13.56880995</v>
      </c>
    </row>
    <row r="21" spans="1:20" x14ac:dyDescent="0.25">
      <c r="A21">
        <v>28.57515385</v>
      </c>
      <c r="B21">
        <v>2.6138709999999999E-2</v>
      </c>
      <c r="C21">
        <v>18.60289594</v>
      </c>
      <c r="D21">
        <v>9.2883786100000005</v>
      </c>
      <c r="E21">
        <v>13.56880995</v>
      </c>
    </row>
    <row r="22" spans="1:20" x14ac:dyDescent="0.25">
      <c r="F22">
        <v>19.2998409</v>
      </c>
      <c r="G22">
        <v>7.2340600000000005E-2</v>
      </c>
      <c r="H22">
        <v>12.034006700000001</v>
      </c>
      <c r="I22">
        <v>5.9808330500000002</v>
      </c>
      <c r="J22">
        <v>9.8862989999999993</v>
      </c>
    </row>
    <row r="23" spans="1:20" x14ac:dyDescent="0.25">
      <c r="F23">
        <v>19.308785969999999</v>
      </c>
      <c r="G23">
        <v>6.4410620000000002E-2</v>
      </c>
      <c r="H23">
        <v>12.042951759999999</v>
      </c>
      <c r="I23">
        <v>5.9892705700000004</v>
      </c>
      <c r="J23">
        <v>9.8862989999999993</v>
      </c>
    </row>
    <row r="24" spans="1:20" x14ac:dyDescent="0.25">
      <c r="F24">
        <v>19.278455470000001</v>
      </c>
      <c r="G24">
        <v>1.9704869999999999E-2</v>
      </c>
      <c r="H24">
        <v>12.01262127</v>
      </c>
      <c r="I24">
        <v>5.9964582000000002</v>
      </c>
      <c r="J24">
        <v>9.8862989999999993</v>
      </c>
    </row>
    <row r="25" spans="1:20" x14ac:dyDescent="0.25">
      <c r="F25">
        <v>19.242590440000001</v>
      </c>
      <c r="G25">
        <v>1.3969240000000001E-2</v>
      </c>
      <c r="H25">
        <v>11.976756229999999</v>
      </c>
      <c r="I25">
        <v>5.9813934900000003</v>
      </c>
      <c r="J25">
        <v>9.8862989999999993</v>
      </c>
    </row>
    <row r="26" spans="1:20" x14ac:dyDescent="0.25">
      <c r="K26">
        <v>12.58669141</v>
      </c>
      <c r="L26">
        <v>9.2848910000000007E-2</v>
      </c>
      <c r="M26">
        <v>7.3890421699999997</v>
      </c>
      <c r="N26">
        <v>3.64809663</v>
      </c>
      <c r="O26">
        <v>7.0722112700000004</v>
      </c>
    </row>
    <row r="27" spans="1:20" x14ac:dyDescent="0.25">
      <c r="K27">
        <v>12.595271439999999</v>
      </c>
      <c r="L27">
        <v>7.7298249999999999E-2</v>
      </c>
      <c r="M27">
        <v>7.3976221999999998</v>
      </c>
      <c r="N27">
        <v>3.6601619699999999</v>
      </c>
      <c r="O27">
        <v>7.0722112700000004</v>
      </c>
    </row>
    <row r="28" spans="1:20" x14ac:dyDescent="0.25">
      <c r="K28">
        <v>12.561306910000001</v>
      </c>
      <c r="L28">
        <v>3.5667490000000003E-2</v>
      </c>
      <c r="M28">
        <v>7.3636576600000003</v>
      </c>
      <c r="N28">
        <v>3.6639950899999998</v>
      </c>
      <c r="O28">
        <v>7.0722112700000004</v>
      </c>
    </row>
    <row r="29" spans="1:20" x14ac:dyDescent="0.25">
      <c r="K29">
        <v>12.55610811</v>
      </c>
      <c r="L29">
        <v>2.8451400000000002E-2</v>
      </c>
      <c r="M29">
        <v>7.3584588599999998</v>
      </c>
      <c r="N29">
        <v>3.66500373</v>
      </c>
      <c r="O29">
        <v>7.0722112700000004</v>
      </c>
    </row>
    <row r="30" spans="1:20" x14ac:dyDescent="0.25">
      <c r="P30">
        <v>9.8936274799999993</v>
      </c>
      <c r="Q30">
        <v>8.6415649999999997E-2</v>
      </c>
      <c r="R30">
        <v>5.6644926800000004</v>
      </c>
      <c r="S30">
        <v>2.7890385200000001</v>
      </c>
      <c r="T30">
        <v>5.7543965200000002</v>
      </c>
    </row>
    <row r="31" spans="1:20" x14ac:dyDescent="0.25">
      <c r="P31">
        <v>9.9064855699999992</v>
      </c>
      <c r="Q31">
        <v>4.1859569999999999E-2</v>
      </c>
      <c r="R31">
        <v>5.6773507800000003</v>
      </c>
      <c r="S31">
        <v>2.8177455999999999</v>
      </c>
      <c r="T31">
        <v>5.7543965200000002</v>
      </c>
    </row>
    <row r="32" spans="1:20" x14ac:dyDescent="0.25">
      <c r="P32">
        <v>9.8881305400000006</v>
      </c>
      <c r="Q32">
        <v>3.191302E-2</v>
      </c>
      <c r="R32">
        <v>5.6589957499999999</v>
      </c>
      <c r="S32">
        <v>2.8135413699999998</v>
      </c>
      <c r="T32">
        <v>5.7543965200000002</v>
      </c>
    </row>
    <row r="33" spans="1:20" x14ac:dyDescent="0.25">
      <c r="P33">
        <v>9.8878130100000003</v>
      </c>
      <c r="Q33">
        <v>3.2876799999999998E-2</v>
      </c>
      <c r="R33">
        <v>5.6586782199999996</v>
      </c>
      <c r="S33">
        <v>2.8129007100000001</v>
      </c>
      <c r="T33">
        <v>5.7543965200000002</v>
      </c>
    </row>
    <row r="34" spans="1:20" x14ac:dyDescent="0.25">
      <c r="A34">
        <v>30.233349310000001</v>
      </c>
      <c r="B34">
        <v>8.8027019999999997E-2</v>
      </c>
      <c r="C34">
        <v>20.262894960000001</v>
      </c>
      <c r="D34">
        <v>10.087433969999999</v>
      </c>
      <c r="E34">
        <v>13.566355919999999</v>
      </c>
    </row>
    <row r="35" spans="1:20" x14ac:dyDescent="0.25">
      <c r="A35">
        <v>30.237299650000001</v>
      </c>
      <c r="B35">
        <v>5.5752660000000002E-2</v>
      </c>
      <c r="C35">
        <v>20.2668453</v>
      </c>
      <c r="D35">
        <v>10.10554632</v>
      </c>
      <c r="E35">
        <v>13.566355919999999</v>
      </c>
    </row>
    <row r="36" spans="1:20" x14ac:dyDescent="0.25">
      <c r="A36">
        <v>30.179094389999999</v>
      </c>
      <c r="B36">
        <v>2.936389E-2</v>
      </c>
      <c r="C36">
        <v>20.208640039999999</v>
      </c>
      <c r="D36">
        <v>10.08963808</v>
      </c>
      <c r="E36">
        <v>13.566355919999999</v>
      </c>
    </row>
    <row r="37" spans="1:20" x14ac:dyDescent="0.25">
      <c r="A37">
        <v>30.122569370000001</v>
      </c>
      <c r="B37">
        <v>3.2374569999999998E-2</v>
      </c>
      <c r="C37">
        <v>20.15211502</v>
      </c>
      <c r="D37">
        <v>10.059870220000001</v>
      </c>
      <c r="E37">
        <v>13.566355919999999</v>
      </c>
    </row>
    <row r="38" spans="1:20" x14ac:dyDescent="0.25">
      <c r="F38">
        <v>19.96820598</v>
      </c>
      <c r="G38">
        <v>6.5094739999999998E-2</v>
      </c>
      <c r="H38">
        <v>12.695114759999999</v>
      </c>
      <c r="I38">
        <v>6.31501001</v>
      </c>
      <c r="J38">
        <v>9.89617331</v>
      </c>
    </row>
    <row r="39" spans="1:20" x14ac:dyDescent="0.25">
      <c r="F39">
        <v>20.00141713</v>
      </c>
      <c r="G39">
        <v>1.649078E-2</v>
      </c>
      <c r="H39">
        <v>12.728325910000001</v>
      </c>
      <c r="I39">
        <v>6.35591756</v>
      </c>
      <c r="J39">
        <v>9.89617331</v>
      </c>
    </row>
    <row r="40" spans="1:20" x14ac:dyDescent="0.25">
      <c r="F40">
        <v>19.943799330000001</v>
      </c>
      <c r="G40">
        <v>6.1961009999999997E-2</v>
      </c>
      <c r="H40">
        <v>12.67070811</v>
      </c>
      <c r="I40">
        <v>6.3043735500000002</v>
      </c>
      <c r="J40">
        <v>9.89617331</v>
      </c>
    </row>
    <row r="41" spans="1:20" x14ac:dyDescent="0.25">
      <c r="F41">
        <v>19.92487758</v>
      </c>
      <c r="G41">
        <v>1.6684930000000001E-2</v>
      </c>
      <c r="H41">
        <v>12.65178635</v>
      </c>
      <c r="I41">
        <v>6.3175507099999999</v>
      </c>
      <c r="J41">
        <v>9.89617331</v>
      </c>
    </row>
    <row r="42" spans="1:20" x14ac:dyDescent="0.25">
      <c r="K42">
        <v>12.81308845</v>
      </c>
      <c r="L42">
        <v>0.11054343</v>
      </c>
      <c r="M42">
        <v>7.6183154699999998</v>
      </c>
      <c r="N42">
        <v>3.7538860199999999</v>
      </c>
      <c r="O42">
        <v>7.0682976699999998</v>
      </c>
    </row>
    <row r="43" spans="1:20" x14ac:dyDescent="0.25">
      <c r="K43">
        <v>12.840512220000001</v>
      </c>
      <c r="L43">
        <v>6.6626299999999999E-2</v>
      </c>
      <c r="M43">
        <v>7.6457392400000002</v>
      </c>
      <c r="N43">
        <v>3.78955647</v>
      </c>
      <c r="O43">
        <v>7.0682976699999998</v>
      </c>
    </row>
    <row r="44" spans="1:20" x14ac:dyDescent="0.25">
      <c r="K44">
        <v>12.84045521</v>
      </c>
      <c r="L44">
        <v>2.4131240000000002E-2</v>
      </c>
      <c r="M44">
        <v>7.6456822200000003</v>
      </c>
      <c r="N44">
        <v>3.8107754900000002</v>
      </c>
      <c r="O44">
        <v>7.0682976699999998</v>
      </c>
    </row>
    <row r="45" spans="1:20" x14ac:dyDescent="0.25">
      <c r="K45">
        <v>12.81055718</v>
      </c>
      <c r="L45">
        <v>2.2116319999999998E-2</v>
      </c>
      <c r="M45">
        <v>7.6157842000000002</v>
      </c>
      <c r="N45">
        <v>3.79683394</v>
      </c>
      <c r="O45">
        <v>7.0682976699999998</v>
      </c>
    </row>
    <row r="46" spans="1:20" x14ac:dyDescent="0.25">
      <c r="P46">
        <v>10.09147769</v>
      </c>
      <c r="Q46">
        <v>0.10974385</v>
      </c>
      <c r="R46">
        <v>5.860779</v>
      </c>
      <c r="S46">
        <v>2.8755175799999999</v>
      </c>
      <c r="T46">
        <v>5.7565244399999997</v>
      </c>
    </row>
    <row r="47" spans="1:20" x14ac:dyDescent="0.25">
      <c r="P47">
        <v>10.07742921</v>
      </c>
      <c r="Q47">
        <v>5.1926399999999998E-2</v>
      </c>
      <c r="R47">
        <v>5.8467305300000003</v>
      </c>
      <c r="S47">
        <v>2.8974020600000001</v>
      </c>
      <c r="T47">
        <v>5.7565244399999997</v>
      </c>
    </row>
    <row r="48" spans="1:20" x14ac:dyDescent="0.25">
      <c r="P48">
        <v>10.075123230000001</v>
      </c>
      <c r="Q48">
        <v>3.4997630000000002E-2</v>
      </c>
      <c r="R48">
        <v>5.8444245500000003</v>
      </c>
      <c r="S48">
        <v>2.90471346</v>
      </c>
      <c r="T48">
        <v>5.7565244399999997</v>
      </c>
    </row>
    <row r="49" spans="1:20" x14ac:dyDescent="0.25">
      <c r="P49">
        <v>10.0615012</v>
      </c>
      <c r="Q49">
        <v>3.348131E-2</v>
      </c>
      <c r="R49">
        <v>5.8308025199999998</v>
      </c>
      <c r="S49">
        <v>2.8986606099999999</v>
      </c>
      <c r="T49">
        <v>5.7565244399999997</v>
      </c>
    </row>
    <row r="50" spans="1:20" x14ac:dyDescent="0.25">
      <c r="A50">
        <v>31.899777270000001</v>
      </c>
      <c r="B50">
        <v>6.3496399999999995E-2</v>
      </c>
      <c r="C50">
        <v>21.944617310000002</v>
      </c>
      <c r="D50">
        <v>10.94056046</v>
      </c>
      <c r="E50">
        <v>13.54554551</v>
      </c>
    </row>
    <row r="51" spans="1:20" x14ac:dyDescent="0.25">
      <c r="A51">
        <v>31.878077399999999</v>
      </c>
      <c r="B51">
        <v>3.9643890000000001E-2</v>
      </c>
      <c r="C51">
        <v>21.92291745</v>
      </c>
      <c r="D51">
        <v>10.94163678</v>
      </c>
      <c r="E51">
        <v>13.54554551</v>
      </c>
    </row>
    <row r="52" spans="1:20" x14ac:dyDescent="0.25">
      <c r="A52">
        <v>31.775516920000001</v>
      </c>
      <c r="B52">
        <v>4.090013E-2</v>
      </c>
      <c r="C52">
        <v>21.820356969999999</v>
      </c>
      <c r="D52">
        <v>10.889728420000001</v>
      </c>
      <c r="E52">
        <v>13.54554551</v>
      </c>
    </row>
    <row r="53" spans="1:20" x14ac:dyDescent="0.25">
      <c r="A53">
        <v>31.745717389999999</v>
      </c>
      <c r="B53">
        <v>1.929987E-2</v>
      </c>
      <c r="C53">
        <v>21.790557440000001</v>
      </c>
      <c r="D53">
        <v>10.885628779999999</v>
      </c>
      <c r="E53">
        <v>13.54554551</v>
      </c>
    </row>
    <row r="54" spans="1:20" x14ac:dyDescent="0.25">
      <c r="F54">
        <v>20.74147709</v>
      </c>
      <c r="G54">
        <v>5.3040820000000002E-2</v>
      </c>
      <c r="H54">
        <v>13.48372417</v>
      </c>
      <c r="I54">
        <v>6.7153416699999999</v>
      </c>
      <c r="J54">
        <v>9.8753031399999998</v>
      </c>
    </row>
    <row r="55" spans="1:20" x14ac:dyDescent="0.25">
      <c r="F55">
        <v>20.792106709999999</v>
      </c>
      <c r="G55">
        <v>1.508191E-2</v>
      </c>
      <c r="H55">
        <v>13.5343538</v>
      </c>
      <c r="I55">
        <v>6.7596359399999999</v>
      </c>
      <c r="J55">
        <v>9.8753031399999998</v>
      </c>
    </row>
    <row r="56" spans="1:20" x14ac:dyDescent="0.25">
      <c r="F56">
        <v>20.743552900000001</v>
      </c>
      <c r="G56">
        <v>2.7486650000000001E-2</v>
      </c>
      <c r="H56">
        <v>13.48579999</v>
      </c>
      <c r="I56">
        <v>6.7291566700000001</v>
      </c>
      <c r="J56">
        <v>9.8753031399999998</v>
      </c>
    </row>
    <row r="57" spans="1:20" x14ac:dyDescent="0.25">
      <c r="F57">
        <v>20.71678764</v>
      </c>
      <c r="G57">
        <v>2.3725280000000001E-2</v>
      </c>
      <c r="H57">
        <v>13.459034730000001</v>
      </c>
      <c r="I57">
        <v>6.7176547299999996</v>
      </c>
      <c r="J57">
        <v>9.8753031399999998</v>
      </c>
    </row>
    <row r="58" spans="1:20" x14ac:dyDescent="0.25">
      <c r="K58">
        <v>13.292024509999999</v>
      </c>
      <c r="L58">
        <v>6.2287870000000002E-2</v>
      </c>
      <c r="M58">
        <v>8.1014690999999992</v>
      </c>
      <c r="N58">
        <v>4.0195906099999998</v>
      </c>
      <c r="O58">
        <v>7.0625590100000002</v>
      </c>
    </row>
    <row r="59" spans="1:20" x14ac:dyDescent="0.25">
      <c r="K59">
        <v>13.315288430000001</v>
      </c>
      <c r="L59">
        <v>2.9375350000000001E-2</v>
      </c>
      <c r="M59">
        <v>8.1247330099999999</v>
      </c>
      <c r="N59">
        <v>4.0476788299999997</v>
      </c>
      <c r="O59">
        <v>7.0625590100000002</v>
      </c>
    </row>
    <row r="60" spans="1:20" x14ac:dyDescent="0.25">
      <c r="K60">
        <v>13.25629359</v>
      </c>
      <c r="L60">
        <v>2.6949130000000002E-2</v>
      </c>
      <c r="M60">
        <v>8.0657381699999995</v>
      </c>
      <c r="N60">
        <v>4.0193945199999996</v>
      </c>
      <c r="O60">
        <v>7.0625590100000002</v>
      </c>
    </row>
    <row r="61" spans="1:20" x14ac:dyDescent="0.25">
      <c r="K61">
        <v>13.246137790000001</v>
      </c>
      <c r="L61">
        <v>2.3826030000000002E-2</v>
      </c>
      <c r="M61">
        <v>8.0555823699999998</v>
      </c>
      <c r="N61">
        <v>4.0158781699999997</v>
      </c>
      <c r="O61">
        <v>7.0625590100000002</v>
      </c>
    </row>
    <row r="62" spans="1:20" x14ac:dyDescent="0.25">
      <c r="P62">
        <v>10.354466179999999</v>
      </c>
      <c r="Q62">
        <v>6.8721130000000005E-2</v>
      </c>
      <c r="R62">
        <v>6.1297923299999999</v>
      </c>
      <c r="S62">
        <v>3.0305355999999999</v>
      </c>
      <c r="T62">
        <v>5.7483267099999997</v>
      </c>
    </row>
    <row r="63" spans="1:20" x14ac:dyDescent="0.25">
      <c r="P63">
        <v>10.34703026</v>
      </c>
      <c r="Q63">
        <v>4.9512069999999998E-2</v>
      </c>
      <c r="R63">
        <v>6.1223564100000001</v>
      </c>
      <c r="S63">
        <v>3.0364221699999998</v>
      </c>
      <c r="T63">
        <v>5.7483267099999997</v>
      </c>
    </row>
    <row r="64" spans="1:20" x14ac:dyDescent="0.25">
      <c r="P64">
        <v>10.334821160000001</v>
      </c>
      <c r="Q64">
        <v>3.6205010000000003E-2</v>
      </c>
      <c r="R64">
        <v>6.1101473200000003</v>
      </c>
      <c r="S64">
        <v>3.0369711499999998</v>
      </c>
      <c r="T64">
        <v>5.7483267099999997</v>
      </c>
    </row>
    <row r="65" spans="1:20" x14ac:dyDescent="0.25">
      <c r="P65">
        <v>10.342401929999999</v>
      </c>
      <c r="Q65">
        <v>2.3725280000000001E-2</v>
      </c>
      <c r="R65">
        <v>6.11772808</v>
      </c>
      <c r="S65">
        <v>3.0470014000000001</v>
      </c>
      <c r="T65">
        <v>5.7483267099999997</v>
      </c>
    </row>
    <row r="66" spans="1:20" x14ac:dyDescent="0.25">
      <c r="A66">
        <v>32.21946878</v>
      </c>
      <c r="B66">
        <v>0.13065499</v>
      </c>
      <c r="C66">
        <v>22.266277649999999</v>
      </c>
      <c r="D66">
        <v>11.06781133</v>
      </c>
      <c r="E66">
        <v>13.54286662</v>
      </c>
    </row>
    <row r="67" spans="1:20" x14ac:dyDescent="0.25">
      <c r="A67">
        <v>32.262249050000001</v>
      </c>
      <c r="B67">
        <v>7.7698600000000007E-2</v>
      </c>
      <c r="C67">
        <v>22.309057920000001</v>
      </c>
      <c r="D67">
        <v>11.11567966</v>
      </c>
      <c r="E67">
        <v>13.54286662</v>
      </c>
    </row>
    <row r="68" spans="1:20" x14ac:dyDescent="0.25">
      <c r="A68">
        <v>32.20396659</v>
      </c>
      <c r="B68">
        <v>2.064349E-2</v>
      </c>
      <c r="C68">
        <v>22.25077546</v>
      </c>
      <c r="D68">
        <v>11.115065980000001</v>
      </c>
      <c r="E68">
        <v>13.54286662</v>
      </c>
    </row>
    <row r="69" spans="1:20" x14ac:dyDescent="0.25">
      <c r="A69">
        <v>32.143484409999999</v>
      </c>
      <c r="B69">
        <v>1.5779700000000001E-2</v>
      </c>
      <c r="C69">
        <v>22.190293279999999</v>
      </c>
      <c r="D69">
        <v>11.08725679</v>
      </c>
      <c r="E69">
        <v>13.54286662</v>
      </c>
    </row>
    <row r="70" spans="1:20" x14ac:dyDescent="0.25">
      <c r="F70">
        <v>21.12430488</v>
      </c>
      <c r="G70">
        <v>8.4004700000000002E-2</v>
      </c>
      <c r="H70">
        <v>13.868809669999999</v>
      </c>
      <c r="I70">
        <v>6.8924024900000003</v>
      </c>
      <c r="J70">
        <v>9.8722311900000008</v>
      </c>
    </row>
    <row r="71" spans="1:20" x14ac:dyDescent="0.25">
      <c r="F71">
        <v>21.15715015</v>
      </c>
      <c r="G71">
        <v>3.1591029999999999E-2</v>
      </c>
      <c r="H71">
        <v>13.90165494</v>
      </c>
      <c r="I71">
        <v>6.9350319499999999</v>
      </c>
      <c r="J71">
        <v>9.8722311900000008</v>
      </c>
    </row>
    <row r="72" spans="1:20" x14ac:dyDescent="0.25">
      <c r="F72">
        <v>21.088834080000002</v>
      </c>
      <c r="G72">
        <v>5.3240620000000002E-2</v>
      </c>
      <c r="H72">
        <v>13.83333887</v>
      </c>
      <c r="I72">
        <v>6.8900491199999996</v>
      </c>
      <c r="J72">
        <v>9.8722311900000008</v>
      </c>
    </row>
    <row r="73" spans="1:20" x14ac:dyDescent="0.25">
      <c r="F73">
        <v>21.063663309999999</v>
      </c>
      <c r="G73">
        <v>2.9156660000000001E-2</v>
      </c>
      <c r="H73">
        <v>13.8081681</v>
      </c>
      <c r="I73">
        <v>6.8895057199999998</v>
      </c>
      <c r="J73">
        <v>9.8722311900000008</v>
      </c>
    </row>
    <row r="74" spans="1:20" x14ac:dyDescent="0.25">
      <c r="K74">
        <v>13.343496699999999</v>
      </c>
      <c r="L74">
        <v>9.0035119999999996E-2</v>
      </c>
      <c r="M74">
        <v>8.1622477300000007</v>
      </c>
      <c r="N74">
        <v>4.0361063000000001</v>
      </c>
      <c r="O74">
        <v>7.0498961400000004</v>
      </c>
    </row>
    <row r="75" spans="1:20" x14ac:dyDescent="0.25">
      <c r="K75">
        <v>13.40569434</v>
      </c>
      <c r="L75">
        <v>1.4678510000000001E-2</v>
      </c>
      <c r="M75">
        <v>8.2244453699999998</v>
      </c>
      <c r="N75">
        <v>4.1048834300000001</v>
      </c>
      <c r="O75">
        <v>7.0498961400000004</v>
      </c>
    </row>
    <row r="76" spans="1:20" x14ac:dyDescent="0.25">
      <c r="K76">
        <v>13.371790450000001</v>
      </c>
      <c r="L76">
        <v>1.4474269999999999E-2</v>
      </c>
      <c r="M76">
        <v>8.1905414800000003</v>
      </c>
      <c r="N76">
        <v>4.0880336100000001</v>
      </c>
      <c r="O76">
        <v>7.0498961400000004</v>
      </c>
    </row>
    <row r="77" spans="1:20" x14ac:dyDescent="0.25">
      <c r="K77">
        <v>13.35475626</v>
      </c>
      <c r="L77">
        <v>2.4529749999999999E-2</v>
      </c>
      <c r="M77">
        <v>8.1735072899999999</v>
      </c>
      <c r="N77">
        <v>4.0744887700000003</v>
      </c>
      <c r="O77">
        <v>7.0498961400000004</v>
      </c>
    </row>
    <row r="78" spans="1:20" x14ac:dyDescent="0.25">
      <c r="P78">
        <v>10.372966379999999</v>
      </c>
      <c r="Q78">
        <v>9.2848910000000007E-2</v>
      </c>
      <c r="R78">
        <v>6.1461582100000003</v>
      </c>
      <c r="S78">
        <v>3.0266546499999998</v>
      </c>
      <c r="T78">
        <v>5.7512307800000002</v>
      </c>
    </row>
    <row r="79" spans="1:20" x14ac:dyDescent="0.25">
      <c r="P79">
        <v>10.424551599999999</v>
      </c>
      <c r="Q79">
        <v>1.306794E-2</v>
      </c>
      <c r="R79">
        <v>6.19774344</v>
      </c>
      <c r="S79">
        <v>3.09233775</v>
      </c>
      <c r="T79">
        <v>5.7512307800000002</v>
      </c>
    </row>
    <row r="80" spans="1:20" x14ac:dyDescent="0.25">
      <c r="P80">
        <v>10.4075264</v>
      </c>
      <c r="Q80">
        <v>2.936389E-2</v>
      </c>
      <c r="R80">
        <v>6.18071824</v>
      </c>
      <c r="S80">
        <v>3.07567718</v>
      </c>
      <c r="T80">
        <v>5.7512307800000002</v>
      </c>
    </row>
    <row r="81" spans="16:20" x14ac:dyDescent="0.25">
      <c r="P81">
        <v>10.39228576</v>
      </c>
      <c r="Q81">
        <v>2.2920800000000002E-2</v>
      </c>
      <c r="R81">
        <v>6.1654776</v>
      </c>
      <c r="S81">
        <v>3.0712784000000002</v>
      </c>
      <c r="T81">
        <v>5.7512307800000002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32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33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34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47.945566640000003</v>
      </c>
      <c r="B2">
        <v>2.5897839999999998E-2</v>
      </c>
      <c r="C2">
        <v>37.978519489999996</v>
      </c>
      <c r="D2">
        <v>18.976310819999998</v>
      </c>
      <c r="E2">
        <v>13.5617199</v>
      </c>
      <c r="V2">
        <f>AVERAGE(A2:A961)</f>
        <v>49.344821160500004</v>
      </c>
      <c r="W2">
        <f>AVERAGE(F2:F961)</f>
        <v>31.231303997999998</v>
      </c>
      <c r="X2">
        <f>AVERAGE(K2:K961)</f>
        <v>19.055535268</v>
      </c>
      <c r="Y2">
        <f>AVERAGE(P2:P961)</f>
        <v>14.640919138500001</v>
      </c>
      <c r="Z2">
        <f>AVERAGE(E2:E61)</f>
        <v>13.560607820000005</v>
      </c>
      <c r="AA2">
        <f>AVERAGE(J2:J61)</f>
        <v>9.8844483874999991</v>
      </c>
      <c r="AB2">
        <f>AVERAGE(O2:O61)</f>
        <v>7.0678820024999993</v>
      </c>
      <c r="AC2">
        <f>AVERAGE(T2:T61)</f>
        <v>5.7573213599999997</v>
      </c>
      <c r="AD2">
        <f>AVERAGE(B2:B61)</f>
        <v>3.8114938750000008E-2</v>
      </c>
      <c r="AE2">
        <f>AVERAGE(G2:G61)</f>
        <v>4.6777041249999998E-2</v>
      </c>
      <c r="AF2">
        <f>AVERAGE(L2:L61)</f>
        <v>5.1704206875000006E-2</v>
      </c>
      <c r="AG2">
        <f>AVERAGE(Q2:Q61)</f>
        <v>4.9716522499999999E-2</v>
      </c>
      <c r="AH2">
        <f>AVERAGE(C2:C61)</f>
        <v>39.041369298749999</v>
      </c>
      <c r="AI2">
        <f>AVERAGE(H2:H61)</f>
        <v>23.867438883750005</v>
      </c>
      <c r="AJ2">
        <f>AVERAGE(M2:M61)</f>
        <v>13.82050266625</v>
      </c>
      <c r="AK2">
        <f>AVERAGE(R2:R61)</f>
        <v>10.330735120000002</v>
      </c>
      <c r="AL2">
        <f>AVERAGE(D2:D61)</f>
        <v>19.501627179374999</v>
      </c>
      <c r="AM2">
        <f>AVERAGE(I2:I61)</f>
        <v>11.910330921875003</v>
      </c>
      <c r="AN2">
        <f>AVERAGE(N2:N61)</f>
        <v>6.8843992287499995</v>
      </c>
      <c r="AO2">
        <f>AVERAGE(S2:S61)</f>
        <v>5.1405092983333338</v>
      </c>
    </row>
    <row r="3" spans="1:41" x14ac:dyDescent="0.25">
      <c r="A3">
        <v>48.156602810000003</v>
      </c>
      <c r="B3">
        <v>6.5318290000000001E-2</v>
      </c>
      <c r="C3">
        <v>38.189555650000003</v>
      </c>
      <c r="D3">
        <v>19.062118680000001</v>
      </c>
      <c r="E3">
        <v>13.5617199</v>
      </c>
    </row>
    <row r="4" spans="1:41" x14ac:dyDescent="0.25">
      <c r="A4">
        <v>48.10208548</v>
      </c>
      <c r="B4">
        <v>7.5659500000000001E-3</v>
      </c>
      <c r="C4">
        <v>38.13503833</v>
      </c>
      <c r="D4">
        <v>19.06373619</v>
      </c>
      <c r="E4">
        <v>13.5617199</v>
      </c>
    </row>
    <row r="5" spans="1:41" x14ac:dyDescent="0.25">
      <c r="A5">
        <v>48.080911360000002</v>
      </c>
      <c r="B5">
        <v>3.2525699999999998E-2</v>
      </c>
      <c r="C5">
        <v>38.113864210000003</v>
      </c>
      <c r="D5">
        <v>19.040669250000001</v>
      </c>
      <c r="E5">
        <v>13.5617199</v>
      </c>
    </row>
    <row r="6" spans="1:41" x14ac:dyDescent="0.25">
      <c r="F6">
        <v>31.138540720000002</v>
      </c>
      <c r="G6">
        <v>0.12079758</v>
      </c>
      <c r="H6">
        <v>23.87732261</v>
      </c>
      <c r="I6">
        <v>11.878262510000001</v>
      </c>
      <c r="J6">
        <v>9.8800180999999991</v>
      </c>
    </row>
    <row r="7" spans="1:41" x14ac:dyDescent="0.25">
      <c r="F7">
        <v>31.31551438</v>
      </c>
      <c r="G7">
        <v>3.2899049999999999E-2</v>
      </c>
      <c r="H7">
        <v>24.054296260000001</v>
      </c>
      <c r="I7">
        <v>12.01069861</v>
      </c>
      <c r="J7">
        <v>9.8800180999999991</v>
      </c>
    </row>
    <row r="8" spans="1:41" x14ac:dyDescent="0.25">
      <c r="F8">
        <v>31.320238249999999</v>
      </c>
      <c r="G8">
        <v>4.3382080000000003E-2</v>
      </c>
      <c r="H8">
        <v>24.05902013</v>
      </c>
      <c r="I8">
        <v>12.00781903</v>
      </c>
      <c r="J8">
        <v>9.8800180999999991</v>
      </c>
    </row>
    <row r="9" spans="1:41" x14ac:dyDescent="0.25">
      <c r="F9">
        <v>31.285193339999999</v>
      </c>
      <c r="G9">
        <v>3.584437E-2</v>
      </c>
      <c r="H9">
        <v>24.023975220000001</v>
      </c>
      <c r="I9">
        <v>11.994065429999999</v>
      </c>
      <c r="J9">
        <v>9.8800180999999991</v>
      </c>
    </row>
    <row r="10" spans="1:41" x14ac:dyDescent="0.25">
      <c r="K10">
        <v>18.855488189999999</v>
      </c>
      <c r="L10">
        <v>0.13005073</v>
      </c>
      <c r="M10">
        <v>13.660595860000001</v>
      </c>
      <c r="N10">
        <v>6.7652725599999997</v>
      </c>
      <c r="O10">
        <v>7.0684600599999996</v>
      </c>
    </row>
    <row r="11" spans="1:41" x14ac:dyDescent="0.25">
      <c r="K11">
        <v>19.08770376</v>
      </c>
      <c r="L11">
        <v>3.3100749999999998E-2</v>
      </c>
      <c r="M11">
        <v>13.892811419999999</v>
      </c>
      <c r="N11">
        <v>6.9298553399999996</v>
      </c>
      <c r="O11">
        <v>7.0684600599999996</v>
      </c>
    </row>
    <row r="12" spans="1:41" x14ac:dyDescent="0.25">
      <c r="K12">
        <v>19.11547186</v>
      </c>
      <c r="L12">
        <v>3.0235310000000001E-2</v>
      </c>
      <c r="M12">
        <v>13.920579529999999</v>
      </c>
      <c r="N12">
        <v>6.9451721099999997</v>
      </c>
      <c r="O12">
        <v>7.0684600599999996</v>
      </c>
    </row>
    <row r="13" spans="1:41" x14ac:dyDescent="0.25">
      <c r="K13">
        <v>19.124015969999999</v>
      </c>
      <c r="L13">
        <v>3.202195E-2</v>
      </c>
      <c r="M13">
        <v>13.929123629999999</v>
      </c>
      <c r="N13">
        <v>6.9485508400000002</v>
      </c>
      <c r="O13">
        <v>7.0684600599999996</v>
      </c>
    </row>
    <row r="14" spans="1:41" x14ac:dyDescent="0.25">
      <c r="P14">
        <v>14.362893740000001</v>
      </c>
      <c r="Q14">
        <v>9.1042230000000002E-2</v>
      </c>
      <c r="R14">
        <v>10.128874100000001</v>
      </c>
      <c r="S14">
        <v>5.0189159400000003</v>
      </c>
      <c r="T14">
        <v>5.7610431200000001</v>
      </c>
    </row>
    <row r="15" spans="1:41" x14ac:dyDescent="0.25">
      <c r="P15">
        <v>14.60129128</v>
      </c>
      <c r="Q15">
        <v>6.5920339999999994E-2</v>
      </c>
      <c r="R15">
        <v>10.36727164</v>
      </c>
      <c r="S15">
        <v>5.1506756500000002</v>
      </c>
      <c r="T15">
        <v>5.7610431200000001</v>
      </c>
    </row>
    <row r="16" spans="1:41" x14ac:dyDescent="0.25">
      <c r="P16">
        <v>14.64224576</v>
      </c>
      <c r="Q16">
        <v>1.789483E-2</v>
      </c>
      <c r="R16">
        <v>10.40822612</v>
      </c>
      <c r="S16">
        <v>5.1951656499999999</v>
      </c>
      <c r="T16">
        <v>5.7610431200000001</v>
      </c>
    </row>
    <row r="17" spans="1:20" x14ac:dyDescent="0.25">
      <c r="P17">
        <v>14.657576430000001</v>
      </c>
      <c r="Q17">
        <v>1.2612160000000001E-2</v>
      </c>
      <c r="R17">
        <v>10.423556789999999</v>
      </c>
      <c r="S17">
        <v>5.2054723100000002</v>
      </c>
      <c r="T17">
        <v>5.7610431200000001</v>
      </c>
    </row>
    <row r="18" spans="1:20" x14ac:dyDescent="0.25">
      <c r="A18">
        <v>47.51568571</v>
      </c>
      <c r="B18">
        <v>6.9728239999999997E-2</v>
      </c>
      <c r="C18">
        <v>37.543427790000003</v>
      </c>
      <c r="D18">
        <v>18.73684978</v>
      </c>
      <c r="E18">
        <v>13.56880995</v>
      </c>
    </row>
    <row r="19" spans="1:20" x14ac:dyDescent="0.25">
      <c r="A19">
        <v>47.669944440000002</v>
      </c>
      <c r="B19">
        <v>3.934439E-2</v>
      </c>
      <c r="C19">
        <v>37.697686519999998</v>
      </c>
      <c r="D19">
        <v>18.829171070000001</v>
      </c>
      <c r="E19">
        <v>13.56880995</v>
      </c>
    </row>
    <row r="20" spans="1:20" x14ac:dyDescent="0.25">
      <c r="A20">
        <v>47.606698700000003</v>
      </c>
      <c r="B20">
        <v>2.8759179999999999E-2</v>
      </c>
      <c r="C20">
        <v>37.634440779999998</v>
      </c>
      <c r="D20">
        <v>18.802840799999998</v>
      </c>
      <c r="E20">
        <v>13.56880995</v>
      </c>
    </row>
    <row r="21" spans="1:20" x14ac:dyDescent="0.25">
      <c r="A21">
        <v>47.556019790000001</v>
      </c>
      <c r="B21">
        <v>9.1927399999999996E-3</v>
      </c>
      <c r="C21">
        <v>37.583761879999997</v>
      </c>
      <c r="D21">
        <v>18.787284570000001</v>
      </c>
      <c r="E21">
        <v>13.56880995</v>
      </c>
    </row>
    <row r="22" spans="1:20" x14ac:dyDescent="0.25">
      <c r="F22">
        <v>30.27557444</v>
      </c>
      <c r="G22">
        <v>6.5705920000000001E-2</v>
      </c>
      <c r="H22">
        <v>23.009740239999999</v>
      </c>
      <c r="I22">
        <v>11.47201716</v>
      </c>
      <c r="J22">
        <v>9.8862989999999993</v>
      </c>
    </row>
    <row r="23" spans="1:20" x14ac:dyDescent="0.25">
      <c r="F23">
        <v>30.506096939999999</v>
      </c>
      <c r="G23">
        <v>2.3639029999999998E-2</v>
      </c>
      <c r="H23">
        <v>23.240262739999999</v>
      </c>
      <c r="I23">
        <v>11.60831185</v>
      </c>
      <c r="J23">
        <v>9.8862989999999993</v>
      </c>
    </row>
    <row r="24" spans="1:20" x14ac:dyDescent="0.25">
      <c r="F24">
        <v>30.47648568</v>
      </c>
      <c r="G24">
        <v>4.6466689999999998E-2</v>
      </c>
      <c r="H24">
        <v>23.210651469999998</v>
      </c>
      <c r="I24">
        <v>11.58209239</v>
      </c>
      <c r="J24">
        <v>9.8862989999999993</v>
      </c>
    </row>
    <row r="25" spans="1:20" x14ac:dyDescent="0.25">
      <c r="F25">
        <v>30.45516439</v>
      </c>
      <c r="G25">
        <v>3.0112259999999998E-2</v>
      </c>
      <c r="H25">
        <v>23.189330179999999</v>
      </c>
      <c r="I25">
        <v>11.57960896</v>
      </c>
      <c r="J25">
        <v>9.8862989999999993</v>
      </c>
    </row>
    <row r="26" spans="1:20" x14ac:dyDescent="0.25">
      <c r="K26">
        <v>18.508452269999999</v>
      </c>
      <c r="L26">
        <v>0.13527547000000001</v>
      </c>
      <c r="M26">
        <v>13.31080302</v>
      </c>
      <c r="N26">
        <v>6.5877637800000004</v>
      </c>
      <c r="O26">
        <v>7.0722112700000004</v>
      </c>
    </row>
    <row r="27" spans="1:20" x14ac:dyDescent="0.25">
      <c r="K27">
        <v>18.766353559999999</v>
      </c>
      <c r="L27">
        <v>4.7598950000000001E-2</v>
      </c>
      <c r="M27">
        <v>13.568704309999999</v>
      </c>
      <c r="N27">
        <v>6.76055268</v>
      </c>
      <c r="O27">
        <v>7.0722112700000004</v>
      </c>
    </row>
    <row r="28" spans="1:20" x14ac:dyDescent="0.25">
      <c r="K28">
        <v>18.81526268</v>
      </c>
      <c r="L28">
        <v>2.2321190000000001E-2</v>
      </c>
      <c r="M28">
        <v>13.61761344</v>
      </c>
      <c r="N28">
        <v>6.7976461199999996</v>
      </c>
      <c r="O28">
        <v>7.0722112700000004</v>
      </c>
    </row>
    <row r="29" spans="1:20" x14ac:dyDescent="0.25">
      <c r="K29">
        <v>18.835774170000001</v>
      </c>
      <c r="L29">
        <v>8.9912399999999993E-3</v>
      </c>
      <c r="M29">
        <v>13.63812493</v>
      </c>
      <c r="N29">
        <v>6.8145668400000003</v>
      </c>
      <c r="O29">
        <v>7.0722112700000004</v>
      </c>
    </row>
    <row r="30" spans="1:20" x14ac:dyDescent="0.25">
      <c r="P30">
        <v>14.19761877</v>
      </c>
      <c r="Q30">
        <v>0.1035059</v>
      </c>
      <c r="R30">
        <v>9.9684839800000002</v>
      </c>
      <c r="S30">
        <v>4.9324890400000001</v>
      </c>
      <c r="T30">
        <v>5.7543965200000002</v>
      </c>
    </row>
    <row r="31" spans="1:20" x14ac:dyDescent="0.25">
      <c r="P31">
        <v>14.47806578</v>
      </c>
      <c r="Q31">
        <v>4.5383270000000003E-2</v>
      </c>
      <c r="R31">
        <v>10.24893099</v>
      </c>
      <c r="S31">
        <v>5.1017738599999998</v>
      </c>
      <c r="T31">
        <v>5.7543965200000002</v>
      </c>
    </row>
    <row r="32" spans="1:20" x14ac:dyDescent="0.25">
      <c r="P32">
        <v>14.53251906</v>
      </c>
      <c r="Q32">
        <v>1.9637680000000001E-2</v>
      </c>
      <c r="R32">
        <v>10.30338427</v>
      </c>
      <c r="S32">
        <v>5.1418732900000004</v>
      </c>
      <c r="T32">
        <v>5.7543965200000002</v>
      </c>
    </row>
    <row r="33" spans="1:20" x14ac:dyDescent="0.25">
      <c r="P33">
        <v>14.55016391</v>
      </c>
      <c r="Q33">
        <v>1.7439039999999999E-2</v>
      </c>
      <c r="R33">
        <v>10.32102912</v>
      </c>
      <c r="S33">
        <v>5.1517950399999997</v>
      </c>
      <c r="T33">
        <v>5.7543965200000002</v>
      </c>
    </row>
    <row r="34" spans="1:20" x14ac:dyDescent="0.25">
      <c r="A34">
        <v>49.650191309999997</v>
      </c>
      <c r="B34">
        <v>6.691445E-2</v>
      </c>
      <c r="C34">
        <v>39.67973696</v>
      </c>
      <c r="D34">
        <v>19.806411260000001</v>
      </c>
      <c r="E34">
        <v>13.566355919999999</v>
      </c>
    </row>
    <row r="35" spans="1:20" x14ac:dyDescent="0.25">
      <c r="A35">
        <v>49.8150999</v>
      </c>
      <c r="B35">
        <v>2.6456759999999999E-2</v>
      </c>
      <c r="C35">
        <v>39.844645550000003</v>
      </c>
      <c r="D35">
        <v>19.90909439</v>
      </c>
      <c r="E35">
        <v>13.566355919999999</v>
      </c>
    </row>
    <row r="36" spans="1:20" x14ac:dyDescent="0.25">
      <c r="A36">
        <v>49.744791460000002</v>
      </c>
      <c r="B36">
        <v>2.205244E-2</v>
      </c>
      <c r="C36">
        <v>39.774337109999998</v>
      </c>
      <c r="D36">
        <v>19.87614233</v>
      </c>
      <c r="E36">
        <v>13.566355919999999</v>
      </c>
    </row>
    <row r="37" spans="1:20" x14ac:dyDescent="0.25">
      <c r="A37">
        <v>49.68535791</v>
      </c>
      <c r="B37">
        <v>8.5882400000000005E-3</v>
      </c>
      <c r="C37">
        <v>39.714903560000003</v>
      </c>
      <c r="D37">
        <v>19.853157660000001</v>
      </c>
      <c r="E37">
        <v>13.566355919999999</v>
      </c>
    </row>
    <row r="38" spans="1:20" x14ac:dyDescent="0.25">
      <c r="F38">
        <v>31.045649090000001</v>
      </c>
      <c r="G38">
        <v>9.5467380000000004E-2</v>
      </c>
      <c r="H38">
        <v>23.772557859999999</v>
      </c>
      <c r="I38">
        <v>11.83854524</v>
      </c>
      <c r="J38">
        <v>9.89617331</v>
      </c>
    </row>
    <row r="39" spans="1:20" x14ac:dyDescent="0.25">
      <c r="F39">
        <v>31.273230009999999</v>
      </c>
      <c r="G39">
        <v>5.6858970000000002E-2</v>
      </c>
      <c r="H39">
        <v>24.000138790000001</v>
      </c>
      <c r="I39">
        <v>11.97163991</v>
      </c>
      <c r="J39">
        <v>9.89617331</v>
      </c>
    </row>
    <row r="40" spans="1:20" x14ac:dyDescent="0.25">
      <c r="F40">
        <v>31.28308037</v>
      </c>
      <c r="G40">
        <v>3.5734679999999998E-2</v>
      </c>
      <c r="H40">
        <v>24.009989149999999</v>
      </c>
      <c r="I40">
        <v>11.98712723</v>
      </c>
      <c r="J40">
        <v>9.89617331</v>
      </c>
    </row>
    <row r="41" spans="1:20" x14ac:dyDescent="0.25">
      <c r="F41">
        <v>31.257636489999999</v>
      </c>
      <c r="G41">
        <v>2.9005530000000002E-2</v>
      </c>
      <c r="H41">
        <v>23.984545260000001</v>
      </c>
      <c r="I41">
        <v>11.977769869999999</v>
      </c>
      <c r="J41">
        <v>9.89617331</v>
      </c>
    </row>
    <row r="42" spans="1:20" x14ac:dyDescent="0.25">
      <c r="K42">
        <v>18.844226939999999</v>
      </c>
      <c r="L42">
        <v>6.4906340000000007E-2</v>
      </c>
      <c r="M42">
        <v>13.64945395</v>
      </c>
      <c r="N42">
        <v>6.7922738000000003</v>
      </c>
      <c r="O42">
        <v>7.0682976699999998</v>
      </c>
    </row>
    <row r="43" spans="1:20" x14ac:dyDescent="0.25">
      <c r="K43">
        <v>19.115288230000001</v>
      </c>
      <c r="L43">
        <v>4.5383270000000003E-2</v>
      </c>
      <c r="M43">
        <v>13.92051524</v>
      </c>
      <c r="N43">
        <v>6.9375659900000004</v>
      </c>
      <c r="O43">
        <v>7.0682976699999998</v>
      </c>
    </row>
    <row r="44" spans="1:20" x14ac:dyDescent="0.25">
      <c r="K44">
        <v>19.147264750000001</v>
      </c>
      <c r="L44">
        <v>5.4380810000000002E-2</v>
      </c>
      <c r="M44">
        <v>13.95249177</v>
      </c>
      <c r="N44">
        <v>6.9490554800000002</v>
      </c>
      <c r="O44">
        <v>7.0682976699999998</v>
      </c>
    </row>
    <row r="45" spans="1:20" x14ac:dyDescent="0.25">
      <c r="K45">
        <v>19.15991987</v>
      </c>
      <c r="L45">
        <v>2.0154729999999999E-2</v>
      </c>
      <c r="M45">
        <v>13.96514689</v>
      </c>
      <c r="N45">
        <v>6.97249608</v>
      </c>
      <c r="O45">
        <v>7.0682976699999998</v>
      </c>
    </row>
    <row r="46" spans="1:20" x14ac:dyDescent="0.25">
      <c r="P46">
        <v>14.461815789999999</v>
      </c>
      <c r="Q46">
        <v>0.11034201</v>
      </c>
      <c r="R46">
        <v>10.23111711</v>
      </c>
      <c r="S46">
        <v>5.0603875499999997</v>
      </c>
      <c r="T46">
        <v>5.7565244399999997</v>
      </c>
    </row>
    <row r="47" spans="1:20" x14ac:dyDescent="0.25">
      <c r="P47">
        <v>14.71565406</v>
      </c>
      <c r="Q47">
        <v>5.6458620000000001E-2</v>
      </c>
      <c r="R47">
        <v>10.484955380000001</v>
      </c>
      <c r="S47">
        <v>5.2142483799999999</v>
      </c>
      <c r="T47">
        <v>5.7565244399999997</v>
      </c>
    </row>
    <row r="48" spans="1:20" x14ac:dyDescent="0.25">
      <c r="P48">
        <v>14.76351075</v>
      </c>
      <c r="Q48">
        <v>4.2040319999999999E-2</v>
      </c>
      <c r="R48">
        <v>10.53281207</v>
      </c>
      <c r="S48">
        <v>5.2453858699999998</v>
      </c>
      <c r="T48">
        <v>5.7565244399999997</v>
      </c>
    </row>
    <row r="49" spans="1:20" x14ac:dyDescent="0.25">
      <c r="P49">
        <v>14.780878550000001</v>
      </c>
      <c r="Q49">
        <v>1.432187E-2</v>
      </c>
      <c r="R49">
        <v>10.550179869999999</v>
      </c>
      <c r="S49">
        <v>5.2679289999999996</v>
      </c>
      <c r="T49">
        <v>5.7565244399999997</v>
      </c>
    </row>
    <row r="50" spans="1:20" x14ac:dyDescent="0.25">
      <c r="A50">
        <v>50.600427760000002</v>
      </c>
      <c r="B50">
        <v>0.10994527</v>
      </c>
      <c r="C50">
        <v>40.645267799999999</v>
      </c>
      <c r="D50">
        <v>20.267661270000001</v>
      </c>
      <c r="E50">
        <v>13.54554551</v>
      </c>
    </row>
    <row r="51" spans="1:20" x14ac:dyDescent="0.25">
      <c r="A51">
        <v>50.749756810000001</v>
      </c>
      <c r="B51">
        <v>4.4979860000000003E-2</v>
      </c>
      <c r="C51">
        <v>40.794596859999999</v>
      </c>
      <c r="D51">
        <v>20.3748085</v>
      </c>
      <c r="E51">
        <v>13.54554551</v>
      </c>
    </row>
    <row r="52" spans="1:20" x14ac:dyDescent="0.25">
      <c r="A52">
        <v>50.650519289999998</v>
      </c>
      <c r="B52">
        <v>3.251569E-2</v>
      </c>
      <c r="C52">
        <v>40.695359340000003</v>
      </c>
      <c r="D52">
        <v>20.331421819999999</v>
      </c>
      <c r="E52">
        <v>13.54554551</v>
      </c>
    </row>
    <row r="53" spans="1:20" x14ac:dyDescent="0.25">
      <c r="A53">
        <v>50.591926899999997</v>
      </c>
      <c r="B53">
        <v>2.0053979999999999E-2</v>
      </c>
      <c r="C53">
        <v>40.636766950000002</v>
      </c>
      <c r="D53">
        <v>20.30835648</v>
      </c>
      <c r="E53">
        <v>13.54554551</v>
      </c>
    </row>
    <row r="54" spans="1:20" x14ac:dyDescent="0.25">
      <c r="F54">
        <v>31.529815989999999</v>
      </c>
      <c r="G54">
        <v>5.2033719999999999E-2</v>
      </c>
      <c r="H54">
        <v>24.272063079999999</v>
      </c>
      <c r="I54">
        <v>12.110014680000001</v>
      </c>
      <c r="J54">
        <v>9.8753031399999998</v>
      </c>
    </row>
    <row r="55" spans="1:20" x14ac:dyDescent="0.25">
      <c r="F55">
        <v>31.6608245</v>
      </c>
      <c r="G55">
        <v>4.7598950000000001E-2</v>
      </c>
      <c r="H55">
        <v>24.40307159</v>
      </c>
      <c r="I55">
        <v>12.177736319999999</v>
      </c>
      <c r="J55">
        <v>9.8753031399999998</v>
      </c>
    </row>
    <row r="56" spans="1:20" x14ac:dyDescent="0.25">
      <c r="F56">
        <v>31.65680107</v>
      </c>
      <c r="G56">
        <v>1.9772060000000001E-2</v>
      </c>
      <c r="H56">
        <v>24.39904816</v>
      </c>
      <c r="I56">
        <v>12.189638049999999</v>
      </c>
      <c r="J56">
        <v>9.8753031399999998</v>
      </c>
    </row>
    <row r="57" spans="1:20" x14ac:dyDescent="0.25">
      <c r="F57">
        <v>31.630762310000001</v>
      </c>
      <c r="G57">
        <v>1.311439E-2</v>
      </c>
      <c r="H57">
        <v>24.373009400000001</v>
      </c>
      <c r="I57">
        <v>12.17994751</v>
      </c>
      <c r="J57">
        <v>9.8753031399999998</v>
      </c>
    </row>
    <row r="58" spans="1:20" x14ac:dyDescent="0.25">
      <c r="K58">
        <v>19.001060540000001</v>
      </c>
      <c r="L58">
        <v>9.3453170000000002E-2</v>
      </c>
      <c r="M58">
        <v>13.81050512</v>
      </c>
      <c r="N58">
        <v>6.8585259699999996</v>
      </c>
      <c r="O58">
        <v>7.0625590100000002</v>
      </c>
    </row>
    <row r="59" spans="1:20" x14ac:dyDescent="0.25">
      <c r="K59">
        <v>19.25502285</v>
      </c>
      <c r="L59">
        <v>5.3839529999999997E-2</v>
      </c>
      <c r="M59">
        <v>14.064467430000001</v>
      </c>
      <c r="N59">
        <v>7.0053139499999997</v>
      </c>
      <c r="O59">
        <v>7.0625590100000002</v>
      </c>
    </row>
    <row r="60" spans="1:20" x14ac:dyDescent="0.25">
      <c r="K60">
        <v>19.303673969999998</v>
      </c>
      <c r="L60">
        <v>3.3588680000000003E-2</v>
      </c>
      <c r="M60">
        <v>14.113118549999999</v>
      </c>
      <c r="N60">
        <v>7.0397649299999996</v>
      </c>
      <c r="O60">
        <v>7.0625590100000002</v>
      </c>
    </row>
    <row r="61" spans="1:20" x14ac:dyDescent="0.25">
      <c r="K61">
        <v>19.304542990000002</v>
      </c>
      <c r="L61">
        <v>2.1965189999999999E-2</v>
      </c>
      <c r="M61">
        <v>14.113987570000001</v>
      </c>
      <c r="N61">
        <v>7.0460111899999998</v>
      </c>
      <c r="O61">
        <v>7.0625590100000002</v>
      </c>
    </row>
    <row r="62" spans="1:20" x14ac:dyDescent="0.25">
      <c r="P62">
        <v>14.53822143</v>
      </c>
      <c r="Q62">
        <v>5.8070240000000002E-2</v>
      </c>
      <c r="R62">
        <v>10.313547590000001</v>
      </c>
      <c r="S62">
        <v>5.1277386700000003</v>
      </c>
      <c r="T62">
        <v>5.7483267099999997</v>
      </c>
    </row>
    <row r="63" spans="1:20" x14ac:dyDescent="0.25">
      <c r="P63">
        <v>14.78693176</v>
      </c>
      <c r="Q63">
        <v>5.2027249999999997E-2</v>
      </c>
      <c r="R63">
        <v>10.56225792</v>
      </c>
      <c r="S63">
        <v>5.2551153299999998</v>
      </c>
      <c r="T63">
        <v>5.7483267099999997</v>
      </c>
    </row>
    <row r="64" spans="1:20" x14ac:dyDescent="0.25">
      <c r="P64">
        <v>14.84010484</v>
      </c>
      <c r="Q64">
        <v>3.8418189999999998E-2</v>
      </c>
      <c r="R64">
        <v>10.61543099</v>
      </c>
      <c r="S64">
        <v>5.2885064000000002</v>
      </c>
      <c r="T64">
        <v>5.7483267099999997</v>
      </c>
    </row>
    <row r="65" spans="1:20" x14ac:dyDescent="0.25">
      <c r="P65">
        <v>14.85137965</v>
      </c>
      <c r="Q65">
        <v>2.4981610000000001E-2</v>
      </c>
      <c r="R65">
        <v>10.626705810000001</v>
      </c>
      <c r="S65">
        <v>5.3008620999999998</v>
      </c>
      <c r="T65">
        <v>5.7483267099999997</v>
      </c>
    </row>
    <row r="66" spans="1:20" x14ac:dyDescent="0.25">
      <c r="A66">
        <v>50.585144190000001</v>
      </c>
      <c r="B66">
        <v>6.5705920000000001E-2</v>
      </c>
      <c r="C66">
        <v>40.63195305</v>
      </c>
      <c r="D66">
        <v>20.283123570000001</v>
      </c>
      <c r="E66">
        <v>13.54286662</v>
      </c>
    </row>
    <row r="67" spans="1:20" x14ac:dyDescent="0.25">
      <c r="A67">
        <v>50.83452114</v>
      </c>
      <c r="B67">
        <v>6.9544889999999998E-2</v>
      </c>
      <c r="C67">
        <v>40.881330009999999</v>
      </c>
      <c r="D67">
        <v>20.405892560000002</v>
      </c>
      <c r="E67">
        <v>13.54286662</v>
      </c>
    </row>
    <row r="68" spans="1:20" x14ac:dyDescent="0.25">
      <c r="A68">
        <v>50.701090649999998</v>
      </c>
      <c r="B68">
        <v>4.351646E-2</v>
      </c>
      <c r="C68">
        <v>40.747899519999997</v>
      </c>
      <c r="D68">
        <v>20.352191529999999</v>
      </c>
      <c r="E68">
        <v>13.54286662</v>
      </c>
    </row>
    <row r="69" spans="1:20" x14ac:dyDescent="0.25">
      <c r="A69">
        <v>50.654080960000002</v>
      </c>
      <c r="B69">
        <v>2.3674899999999999E-2</v>
      </c>
      <c r="C69">
        <v>40.70088982</v>
      </c>
      <c r="D69">
        <v>20.338607459999999</v>
      </c>
      <c r="E69">
        <v>13.54286662</v>
      </c>
    </row>
    <row r="70" spans="1:20" x14ac:dyDescent="0.25">
      <c r="F70">
        <v>31.508502</v>
      </c>
      <c r="G70">
        <v>7.6564339999999995E-2</v>
      </c>
      <c r="H70">
        <v>24.253006790000001</v>
      </c>
      <c r="I70">
        <v>12.08822123</v>
      </c>
      <c r="J70">
        <v>9.8722311900000008</v>
      </c>
    </row>
    <row r="71" spans="1:20" x14ac:dyDescent="0.25">
      <c r="F71">
        <v>31.671496439999999</v>
      </c>
      <c r="G71">
        <v>5.887295E-2</v>
      </c>
      <c r="H71">
        <v>24.416001229999999</v>
      </c>
      <c r="I71">
        <v>12.178564140000001</v>
      </c>
      <c r="J71">
        <v>9.8722311900000008</v>
      </c>
    </row>
    <row r="72" spans="1:20" x14ac:dyDescent="0.25">
      <c r="F72">
        <v>31.66941031</v>
      </c>
      <c r="G72">
        <v>2.701632E-2</v>
      </c>
      <c r="H72">
        <v>24.413915100000001</v>
      </c>
      <c r="I72">
        <v>12.19344939</v>
      </c>
      <c r="J72">
        <v>9.8722311900000008</v>
      </c>
    </row>
    <row r="73" spans="1:20" x14ac:dyDescent="0.25">
      <c r="F73">
        <v>31.66606324</v>
      </c>
      <c r="G73">
        <v>3.5140640000000001E-2</v>
      </c>
      <c r="H73">
        <v>24.41056803</v>
      </c>
      <c r="I73">
        <v>12.187713690000001</v>
      </c>
      <c r="J73">
        <v>9.8722311900000008</v>
      </c>
    </row>
    <row r="74" spans="1:20" x14ac:dyDescent="0.25">
      <c r="K74">
        <v>19.012130450000001</v>
      </c>
      <c r="L74">
        <v>0.10107473</v>
      </c>
      <c r="M74">
        <v>13.83088148</v>
      </c>
      <c r="N74">
        <v>6.8649033800000003</v>
      </c>
      <c r="O74">
        <v>7.0498961400000004</v>
      </c>
    </row>
    <row r="75" spans="1:20" x14ac:dyDescent="0.25">
      <c r="K75">
        <v>19.261868539999998</v>
      </c>
      <c r="L75">
        <v>1.014935E-2</v>
      </c>
      <c r="M75">
        <v>14.08061957</v>
      </c>
      <c r="N75">
        <v>7.0352351100000003</v>
      </c>
      <c r="O75">
        <v>7.0498961400000004</v>
      </c>
    </row>
    <row r="76" spans="1:20" x14ac:dyDescent="0.25">
      <c r="K76">
        <v>19.296160950000001</v>
      </c>
      <c r="L76">
        <v>4.6601070000000001E-2</v>
      </c>
      <c r="M76">
        <v>14.11491198</v>
      </c>
      <c r="N76">
        <v>7.03415546</v>
      </c>
      <c r="O76">
        <v>7.0498961400000004</v>
      </c>
    </row>
    <row r="77" spans="1:20" x14ac:dyDescent="0.25">
      <c r="K77">
        <v>19.30102282</v>
      </c>
      <c r="L77">
        <v>2.3775649999999999E-2</v>
      </c>
      <c r="M77">
        <v>14.11977385</v>
      </c>
      <c r="N77">
        <v>7.0479991000000002</v>
      </c>
      <c r="O77">
        <v>7.0498961400000004</v>
      </c>
    </row>
    <row r="78" spans="1:20" x14ac:dyDescent="0.25">
      <c r="P78">
        <v>14.55470742</v>
      </c>
      <c r="Q78">
        <v>4.1980990000000003E-2</v>
      </c>
      <c r="R78">
        <v>10.327899260000001</v>
      </c>
      <c r="S78">
        <v>5.1429591400000003</v>
      </c>
      <c r="T78">
        <v>5.7512307800000002</v>
      </c>
    </row>
    <row r="79" spans="1:20" x14ac:dyDescent="0.25">
      <c r="P79">
        <v>14.80223372</v>
      </c>
      <c r="Q79">
        <v>2.0616530000000001E-2</v>
      </c>
      <c r="R79">
        <v>10.57542555</v>
      </c>
      <c r="S79">
        <v>5.2774045100000002</v>
      </c>
      <c r="T79">
        <v>5.7512307800000002</v>
      </c>
    </row>
    <row r="80" spans="1:20" x14ac:dyDescent="0.25">
      <c r="P80">
        <v>14.842250829999999</v>
      </c>
      <c r="Q80">
        <v>2.0175200000000001E-2</v>
      </c>
      <c r="R80">
        <v>10.61544267</v>
      </c>
      <c r="S80">
        <v>5.2976337300000003</v>
      </c>
      <c r="T80">
        <v>5.7512307800000002</v>
      </c>
    </row>
    <row r="81" spans="16:20" x14ac:dyDescent="0.25">
      <c r="P81">
        <v>14.85831924</v>
      </c>
      <c r="Q81">
        <v>2.3574149999999999E-2</v>
      </c>
      <c r="R81">
        <v>10.631511079999999</v>
      </c>
      <c r="S81">
        <v>5.30396847</v>
      </c>
      <c r="T81">
        <v>5.7512307800000002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961"/>
  <sheetViews>
    <sheetView workbookViewId="0">
      <selection activeCell="V2" sqref="V2:Y2"/>
    </sheetView>
  </sheetViews>
  <sheetFormatPr baseColWidth="10" defaultColWidth="9.140625" defaultRowHeight="15" x14ac:dyDescent="0.25"/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</row>
    <row r="2" spans="1:25" x14ac:dyDescent="0.25">
      <c r="A2">
        <v>21.019098060000001</v>
      </c>
      <c r="B2">
        <v>0</v>
      </c>
      <c r="C2">
        <v>-67.09077053</v>
      </c>
      <c r="D2">
        <v>-33.545385269999997</v>
      </c>
      <c r="E2">
        <v>0</v>
      </c>
      <c r="V2">
        <f>AVERAGE(A2:A961)</f>
        <v>15.834002687541664</v>
      </c>
      <c r="W2">
        <f>AVERAGE(F2:F961)</f>
        <v>11.297268432458338</v>
      </c>
      <c r="X2">
        <f>AVERAGE(K2:K961)</f>
        <v>8.0742538099166659</v>
      </c>
      <c r="Y2">
        <f>AVERAGE(P2:P961)</f>
        <v>6.7210221387916658</v>
      </c>
    </row>
    <row r="3" spans="1:25" x14ac:dyDescent="0.25">
      <c r="A3">
        <v>20.812972819999999</v>
      </c>
      <c r="B3">
        <v>0</v>
      </c>
      <c r="C3">
        <v>-67.296895770000006</v>
      </c>
      <c r="D3">
        <v>-33.648447879999999</v>
      </c>
      <c r="E3">
        <v>0</v>
      </c>
    </row>
    <row r="4" spans="1:25" x14ac:dyDescent="0.25">
      <c r="A4">
        <v>20.68110003</v>
      </c>
      <c r="B4">
        <v>0</v>
      </c>
      <c r="C4">
        <v>-67.428768559999995</v>
      </c>
      <c r="D4">
        <v>-33.714384279999997</v>
      </c>
      <c r="E4">
        <v>0</v>
      </c>
    </row>
    <row r="5" spans="1:25" x14ac:dyDescent="0.25">
      <c r="A5">
        <v>20.612516190000001</v>
      </c>
      <c r="B5">
        <v>0</v>
      </c>
      <c r="C5">
        <v>-67.497352399999997</v>
      </c>
      <c r="D5">
        <v>-33.748676199999998</v>
      </c>
      <c r="E5">
        <v>0</v>
      </c>
    </row>
    <row r="6" spans="1:25" x14ac:dyDescent="0.25">
      <c r="F6">
        <v>14.2453734</v>
      </c>
      <c r="G6">
        <v>0</v>
      </c>
      <c r="H6">
        <v>-45.255942879999999</v>
      </c>
      <c r="I6">
        <v>-22.62797144</v>
      </c>
      <c r="J6">
        <v>0</v>
      </c>
    </row>
    <row r="7" spans="1:25" x14ac:dyDescent="0.25">
      <c r="F7">
        <v>14.063785040000001</v>
      </c>
      <c r="G7">
        <v>0</v>
      </c>
      <c r="H7">
        <v>-45.437531239999998</v>
      </c>
      <c r="I7">
        <v>-22.718765619999999</v>
      </c>
      <c r="J7">
        <v>0</v>
      </c>
    </row>
    <row r="8" spans="1:25" x14ac:dyDescent="0.25">
      <c r="F8">
        <v>14.029978140000001</v>
      </c>
      <c r="G8">
        <v>0</v>
      </c>
      <c r="H8">
        <v>-45.47133814</v>
      </c>
      <c r="I8">
        <v>-22.73566907</v>
      </c>
      <c r="J8">
        <v>0</v>
      </c>
    </row>
    <row r="9" spans="1:25" x14ac:dyDescent="0.25">
      <c r="F9">
        <v>13.96322127</v>
      </c>
      <c r="G9">
        <v>0</v>
      </c>
      <c r="H9">
        <v>-45.538095009999999</v>
      </c>
      <c r="I9">
        <v>-22.769047499999999</v>
      </c>
      <c r="J9">
        <v>0</v>
      </c>
    </row>
    <row r="10" spans="1:25" x14ac:dyDescent="0.25">
      <c r="K10">
        <v>9.2641273999999996</v>
      </c>
      <c r="L10">
        <v>0</v>
      </c>
      <c r="M10">
        <v>-29.707028600000001</v>
      </c>
      <c r="N10">
        <v>-14.853514300000001</v>
      </c>
      <c r="O10">
        <v>0</v>
      </c>
    </row>
    <row r="11" spans="1:25" x14ac:dyDescent="0.25">
      <c r="K11">
        <v>9.1950194399999994</v>
      </c>
      <c r="L11">
        <v>0</v>
      </c>
      <c r="M11">
        <v>-29.776136560000001</v>
      </c>
      <c r="N11">
        <v>-14.888068280000001</v>
      </c>
      <c r="O11">
        <v>0</v>
      </c>
    </row>
    <row r="12" spans="1:25" x14ac:dyDescent="0.25">
      <c r="K12">
        <v>9.1455417200000007</v>
      </c>
      <c r="L12">
        <v>0</v>
      </c>
      <c r="M12">
        <v>-29.82561428</v>
      </c>
      <c r="N12">
        <v>-14.91280714</v>
      </c>
      <c r="O12">
        <v>0</v>
      </c>
    </row>
    <row r="13" spans="1:25" x14ac:dyDescent="0.25">
      <c r="K13">
        <v>9.0926396100000009</v>
      </c>
      <c r="L13">
        <v>0</v>
      </c>
      <c r="M13">
        <v>-29.878516390000001</v>
      </c>
      <c r="N13">
        <v>-14.93925819</v>
      </c>
      <c r="O13">
        <v>0</v>
      </c>
    </row>
    <row r="14" spans="1:25" x14ac:dyDescent="0.25">
      <c r="P14">
        <v>7.1429092299999999</v>
      </c>
      <c r="Q14">
        <v>0</v>
      </c>
      <c r="R14">
        <v>-22.575858759999999</v>
      </c>
      <c r="S14">
        <v>-11.28792938</v>
      </c>
      <c r="T14">
        <v>0</v>
      </c>
    </row>
    <row r="15" spans="1:25" x14ac:dyDescent="0.25">
      <c r="P15">
        <v>6.9949309299999998</v>
      </c>
      <c r="Q15">
        <v>0</v>
      </c>
      <c r="R15">
        <v>-22.72383705</v>
      </c>
      <c r="S15">
        <v>-11.361918530000001</v>
      </c>
      <c r="T15">
        <v>0</v>
      </c>
    </row>
    <row r="16" spans="1:25" x14ac:dyDescent="0.25">
      <c r="P16">
        <v>6.9152704099999998</v>
      </c>
      <c r="Q16">
        <v>0</v>
      </c>
      <c r="R16">
        <v>-22.803497570000001</v>
      </c>
      <c r="S16">
        <v>-11.40174878</v>
      </c>
      <c r="T16">
        <v>0</v>
      </c>
    </row>
    <row r="17" spans="1:20" x14ac:dyDescent="0.25">
      <c r="P17">
        <v>6.8895732699999996</v>
      </c>
      <c r="Q17">
        <v>0</v>
      </c>
      <c r="R17">
        <v>-22.829194709999999</v>
      </c>
      <c r="S17">
        <v>-11.41459736</v>
      </c>
      <c r="T17">
        <v>0</v>
      </c>
    </row>
    <row r="18" spans="1:20" x14ac:dyDescent="0.25">
      <c r="A18">
        <v>19.11388161</v>
      </c>
      <c r="B18">
        <v>0</v>
      </c>
      <c r="C18">
        <v>-58.334051629999998</v>
      </c>
      <c r="D18">
        <v>-29.167025809999998</v>
      </c>
      <c r="E18">
        <v>0</v>
      </c>
    </row>
    <row r="19" spans="1:20" x14ac:dyDescent="0.25">
      <c r="A19">
        <v>18.895776680000001</v>
      </c>
      <c r="B19">
        <v>0</v>
      </c>
      <c r="C19">
        <v>-58.552156549999999</v>
      </c>
      <c r="D19">
        <v>-29.27607828</v>
      </c>
      <c r="E19">
        <v>0</v>
      </c>
    </row>
    <row r="20" spans="1:20" x14ac:dyDescent="0.25">
      <c r="A20">
        <v>18.783913949999999</v>
      </c>
      <c r="B20">
        <v>0</v>
      </c>
      <c r="C20">
        <v>-58.664019279999998</v>
      </c>
      <c r="D20">
        <v>-29.332009639999999</v>
      </c>
      <c r="E20">
        <v>0</v>
      </c>
    </row>
    <row r="21" spans="1:20" x14ac:dyDescent="0.25">
      <c r="A21">
        <v>18.694497519999999</v>
      </c>
      <c r="B21">
        <v>0</v>
      </c>
      <c r="C21">
        <v>-58.753435709999998</v>
      </c>
      <c r="D21">
        <v>-29.376717849999999</v>
      </c>
      <c r="E21">
        <v>0</v>
      </c>
    </row>
    <row r="22" spans="1:20" x14ac:dyDescent="0.25">
      <c r="F22">
        <v>13.22252632</v>
      </c>
      <c r="G22">
        <v>0</v>
      </c>
      <c r="H22">
        <v>-41.177099699999999</v>
      </c>
      <c r="I22">
        <v>-20.58854985</v>
      </c>
      <c r="J22">
        <v>0</v>
      </c>
    </row>
    <row r="23" spans="1:20" x14ac:dyDescent="0.25">
      <c r="F23">
        <v>13.12064915</v>
      </c>
      <c r="G23">
        <v>0</v>
      </c>
      <c r="H23">
        <v>-41.278976870000001</v>
      </c>
      <c r="I23">
        <v>-20.639488440000001</v>
      </c>
      <c r="J23">
        <v>0</v>
      </c>
    </row>
    <row r="24" spans="1:20" x14ac:dyDescent="0.25">
      <c r="F24">
        <v>13.080140650000001</v>
      </c>
      <c r="G24">
        <v>0</v>
      </c>
      <c r="H24">
        <v>-41.319485370000002</v>
      </c>
      <c r="I24">
        <v>-20.659742680000001</v>
      </c>
      <c r="J24">
        <v>0</v>
      </c>
    </row>
    <row r="25" spans="1:20" x14ac:dyDescent="0.25">
      <c r="F25">
        <v>13.01748654</v>
      </c>
      <c r="G25">
        <v>0</v>
      </c>
      <c r="H25">
        <v>-41.382139479999999</v>
      </c>
      <c r="I25">
        <v>-20.69106974</v>
      </c>
      <c r="J25">
        <v>0</v>
      </c>
    </row>
    <row r="26" spans="1:20" x14ac:dyDescent="0.25">
      <c r="K26">
        <v>9.0298883100000005</v>
      </c>
      <c r="L26">
        <v>0</v>
      </c>
      <c r="M26">
        <v>-28.586093909999999</v>
      </c>
      <c r="N26">
        <v>-14.29304696</v>
      </c>
      <c r="O26">
        <v>0</v>
      </c>
    </row>
    <row r="27" spans="1:20" x14ac:dyDescent="0.25">
      <c r="K27">
        <v>8.9358482000000006</v>
      </c>
      <c r="L27">
        <v>0</v>
      </c>
      <c r="M27">
        <v>-28.680134030000001</v>
      </c>
      <c r="N27">
        <v>-14.34006701</v>
      </c>
      <c r="O27">
        <v>0</v>
      </c>
    </row>
    <row r="28" spans="1:20" x14ac:dyDescent="0.25">
      <c r="K28">
        <v>8.8958546700000003</v>
      </c>
      <c r="L28">
        <v>0</v>
      </c>
      <c r="M28">
        <v>-28.720127550000001</v>
      </c>
      <c r="N28">
        <v>-14.36006377</v>
      </c>
      <c r="O28">
        <v>0</v>
      </c>
    </row>
    <row r="29" spans="1:20" x14ac:dyDescent="0.25">
      <c r="K29">
        <v>8.8304439400000003</v>
      </c>
      <c r="L29">
        <v>0</v>
      </c>
      <c r="M29">
        <v>-28.785538280000001</v>
      </c>
      <c r="N29">
        <v>-14.39276914</v>
      </c>
      <c r="O29">
        <v>0</v>
      </c>
    </row>
    <row r="30" spans="1:20" x14ac:dyDescent="0.25">
      <c r="P30">
        <v>7.0898214599999996</v>
      </c>
      <c r="Q30">
        <v>0</v>
      </c>
      <c r="R30">
        <v>-22.604676479999998</v>
      </c>
      <c r="S30">
        <v>-11.302338239999999</v>
      </c>
      <c r="T30">
        <v>0</v>
      </c>
    </row>
    <row r="31" spans="1:20" x14ac:dyDescent="0.25">
      <c r="P31">
        <v>6.9698834200000004</v>
      </c>
      <c r="Q31">
        <v>0</v>
      </c>
      <c r="R31">
        <v>-22.724614519999999</v>
      </c>
      <c r="S31">
        <v>-11.36230726</v>
      </c>
      <c r="T31">
        <v>0</v>
      </c>
    </row>
    <row r="32" spans="1:20" x14ac:dyDescent="0.25">
      <c r="P32">
        <v>6.9266381199999998</v>
      </c>
      <c r="Q32">
        <v>0</v>
      </c>
      <c r="R32">
        <v>-22.767859820000002</v>
      </c>
      <c r="S32">
        <v>-11.383929910000001</v>
      </c>
      <c r="T32">
        <v>0</v>
      </c>
    </row>
    <row r="33" spans="1:20" x14ac:dyDescent="0.25">
      <c r="P33">
        <v>6.8929942200000003</v>
      </c>
      <c r="Q33">
        <v>0</v>
      </c>
      <c r="R33">
        <v>-22.801503719999999</v>
      </c>
      <c r="S33">
        <v>-11.40075186</v>
      </c>
      <c r="T33">
        <v>0</v>
      </c>
    </row>
    <row r="34" spans="1:20" x14ac:dyDescent="0.25">
      <c r="A34">
        <v>17.863914229999999</v>
      </c>
      <c r="B34">
        <v>0</v>
      </c>
      <c r="C34">
        <v>-56.338283799999999</v>
      </c>
      <c r="D34">
        <v>-28.1691419</v>
      </c>
      <c r="E34">
        <v>0</v>
      </c>
    </row>
    <row r="35" spans="1:20" x14ac:dyDescent="0.25">
      <c r="A35">
        <v>17.635025800000001</v>
      </c>
      <c r="B35">
        <v>0</v>
      </c>
      <c r="C35">
        <v>-56.567172229999997</v>
      </c>
      <c r="D35">
        <v>-28.283586110000002</v>
      </c>
      <c r="E35">
        <v>0</v>
      </c>
    </row>
    <row r="36" spans="1:20" x14ac:dyDescent="0.25">
      <c r="A36">
        <v>17.537478910000001</v>
      </c>
      <c r="B36">
        <v>0</v>
      </c>
      <c r="C36">
        <v>-56.664719130000002</v>
      </c>
      <c r="D36">
        <v>-28.33235956</v>
      </c>
      <c r="E36">
        <v>0</v>
      </c>
    </row>
    <row r="37" spans="1:20" x14ac:dyDescent="0.25">
      <c r="A37">
        <v>17.45769159</v>
      </c>
      <c r="B37">
        <v>0</v>
      </c>
      <c r="C37">
        <v>-56.744506440000002</v>
      </c>
      <c r="D37">
        <v>-28.372253220000001</v>
      </c>
      <c r="E37">
        <v>0</v>
      </c>
    </row>
    <row r="38" spans="1:20" x14ac:dyDescent="0.25">
      <c r="F38">
        <v>12.57510639</v>
      </c>
      <c r="G38">
        <v>0</v>
      </c>
      <c r="H38">
        <v>-40.018121909999998</v>
      </c>
      <c r="I38">
        <v>-20.009060959999999</v>
      </c>
      <c r="J38">
        <v>0</v>
      </c>
    </row>
    <row r="39" spans="1:20" x14ac:dyDescent="0.25">
      <c r="F39">
        <v>12.464504209999999</v>
      </c>
      <c r="G39">
        <v>0</v>
      </c>
      <c r="H39">
        <v>-40.128724089999999</v>
      </c>
      <c r="I39">
        <v>-20.06436205</v>
      </c>
      <c r="J39">
        <v>0</v>
      </c>
    </row>
    <row r="40" spans="1:20" x14ac:dyDescent="0.25">
      <c r="F40">
        <v>12.40316983</v>
      </c>
      <c r="G40">
        <v>0</v>
      </c>
      <c r="H40">
        <v>-40.190058469999997</v>
      </c>
      <c r="I40">
        <v>-20.095029239999999</v>
      </c>
      <c r="J40">
        <v>0</v>
      </c>
    </row>
    <row r="41" spans="1:20" x14ac:dyDescent="0.25">
      <c r="F41">
        <v>12.34434532</v>
      </c>
      <c r="G41">
        <v>0</v>
      </c>
      <c r="H41">
        <v>-40.248882979999998</v>
      </c>
      <c r="I41">
        <v>-20.124441489999999</v>
      </c>
      <c r="J41">
        <v>0</v>
      </c>
    </row>
    <row r="42" spans="1:20" x14ac:dyDescent="0.25">
      <c r="K42">
        <v>8.8224796800000007</v>
      </c>
      <c r="L42">
        <v>0</v>
      </c>
      <c r="M42">
        <v>-28.112876230000001</v>
      </c>
      <c r="N42">
        <v>-14.05643811</v>
      </c>
      <c r="O42">
        <v>0</v>
      </c>
    </row>
    <row r="43" spans="1:20" x14ac:dyDescent="0.25">
      <c r="K43">
        <v>8.6881871700000008</v>
      </c>
      <c r="L43">
        <v>0</v>
      </c>
      <c r="M43">
        <v>-28.247168739999999</v>
      </c>
      <c r="N43">
        <v>-14.12358437</v>
      </c>
      <c r="O43">
        <v>0</v>
      </c>
    </row>
    <row r="44" spans="1:20" x14ac:dyDescent="0.25">
      <c r="K44">
        <v>8.6485390500000001</v>
      </c>
      <c r="L44">
        <v>0</v>
      </c>
      <c r="M44">
        <v>-28.286816859999998</v>
      </c>
      <c r="N44">
        <v>-14.143408429999999</v>
      </c>
      <c r="O44">
        <v>0</v>
      </c>
    </row>
    <row r="45" spans="1:20" x14ac:dyDescent="0.25">
      <c r="K45">
        <v>8.6047861399999999</v>
      </c>
      <c r="L45">
        <v>0</v>
      </c>
      <c r="M45">
        <v>-28.33056977</v>
      </c>
      <c r="N45">
        <v>-14.165284890000001</v>
      </c>
      <c r="O45">
        <v>0</v>
      </c>
    </row>
    <row r="46" spans="1:20" x14ac:dyDescent="0.25">
      <c r="P46">
        <v>7.0575335299999997</v>
      </c>
      <c r="Q46">
        <v>0</v>
      </c>
      <c r="R46">
        <v>-22.55713338</v>
      </c>
      <c r="S46">
        <v>-11.27856669</v>
      </c>
      <c r="T46">
        <v>0</v>
      </c>
    </row>
    <row r="47" spans="1:20" x14ac:dyDescent="0.25">
      <c r="P47">
        <v>6.9504349699999999</v>
      </c>
      <c r="Q47">
        <v>0</v>
      </c>
      <c r="R47">
        <v>-22.66423193</v>
      </c>
      <c r="S47">
        <v>-11.33211597</v>
      </c>
      <c r="T47">
        <v>0</v>
      </c>
    </row>
    <row r="48" spans="1:20" x14ac:dyDescent="0.25">
      <c r="P48">
        <v>6.8963414600000004</v>
      </c>
      <c r="Q48">
        <v>0</v>
      </c>
      <c r="R48">
        <v>-22.718325449999998</v>
      </c>
      <c r="S48">
        <v>-11.35916272</v>
      </c>
      <c r="T48">
        <v>0</v>
      </c>
    </row>
    <row r="49" spans="1:20" x14ac:dyDescent="0.25">
      <c r="P49">
        <v>6.8713739199999999</v>
      </c>
      <c r="Q49">
        <v>0</v>
      </c>
      <c r="R49">
        <v>-22.74329298</v>
      </c>
      <c r="S49">
        <v>-11.37164649</v>
      </c>
      <c r="T49">
        <v>0</v>
      </c>
    </row>
    <row r="50" spans="1:20" x14ac:dyDescent="0.25">
      <c r="A50">
        <v>17.298040629999999</v>
      </c>
      <c r="B50">
        <v>0</v>
      </c>
      <c r="C50">
        <v>-55.484913900000002</v>
      </c>
      <c r="D50">
        <v>-27.742456950000001</v>
      </c>
      <c r="E50">
        <v>0</v>
      </c>
    </row>
    <row r="51" spans="1:20" x14ac:dyDescent="0.25">
      <c r="A51">
        <v>17.112300449999999</v>
      </c>
      <c r="B51">
        <v>0</v>
      </c>
      <c r="C51">
        <v>-55.670654079999998</v>
      </c>
      <c r="D51">
        <v>-27.835327039999999</v>
      </c>
      <c r="E51">
        <v>0</v>
      </c>
    </row>
    <row r="52" spans="1:20" x14ac:dyDescent="0.25">
      <c r="A52">
        <v>17.03700774</v>
      </c>
      <c r="B52">
        <v>0</v>
      </c>
      <c r="C52">
        <v>-55.745946789999998</v>
      </c>
      <c r="D52">
        <v>-27.872973389999999</v>
      </c>
      <c r="E52">
        <v>0</v>
      </c>
    </row>
    <row r="53" spans="1:20" x14ac:dyDescent="0.25">
      <c r="A53">
        <v>16.953555909999999</v>
      </c>
      <c r="B53">
        <v>0</v>
      </c>
      <c r="C53">
        <v>-55.82939863</v>
      </c>
      <c r="D53">
        <v>-27.91469931</v>
      </c>
      <c r="E53">
        <v>0</v>
      </c>
    </row>
    <row r="54" spans="1:20" x14ac:dyDescent="0.25">
      <c r="F54">
        <v>12.24564822</v>
      </c>
      <c r="G54">
        <v>0</v>
      </c>
      <c r="H54">
        <v>-39.475872860000003</v>
      </c>
      <c r="I54">
        <v>-19.737936430000001</v>
      </c>
      <c r="J54">
        <v>0</v>
      </c>
    </row>
    <row r="55" spans="1:20" x14ac:dyDescent="0.25">
      <c r="F55">
        <v>12.15711728</v>
      </c>
      <c r="G55">
        <v>0</v>
      </c>
      <c r="H55">
        <v>-39.564403800000001</v>
      </c>
      <c r="I55">
        <v>-19.7822019</v>
      </c>
      <c r="J55">
        <v>0</v>
      </c>
    </row>
    <row r="56" spans="1:20" x14ac:dyDescent="0.25">
      <c r="F56">
        <v>12.067150030000001</v>
      </c>
      <c r="G56">
        <v>0</v>
      </c>
      <c r="H56">
        <v>-39.654371050000002</v>
      </c>
      <c r="I56">
        <v>-19.82718552</v>
      </c>
      <c r="J56">
        <v>0</v>
      </c>
    </row>
    <row r="57" spans="1:20" x14ac:dyDescent="0.25">
      <c r="F57">
        <v>12.03288761</v>
      </c>
      <c r="G57">
        <v>0</v>
      </c>
      <c r="H57">
        <v>-39.688633469999999</v>
      </c>
      <c r="I57">
        <v>-19.844316729999999</v>
      </c>
      <c r="J57">
        <v>0</v>
      </c>
    </row>
    <row r="58" spans="1:20" x14ac:dyDescent="0.25">
      <c r="K58">
        <v>8.62163331</v>
      </c>
      <c r="L58">
        <v>0</v>
      </c>
      <c r="M58">
        <v>-27.839343800000002</v>
      </c>
      <c r="N58">
        <v>-13.919671900000001</v>
      </c>
      <c r="O58">
        <v>0</v>
      </c>
    </row>
    <row r="59" spans="1:20" x14ac:dyDescent="0.25">
      <c r="K59">
        <v>8.5550378800000004</v>
      </c>
      <c r="L59">
        <v>0</v>
      </c>
      <c r="M59">
        <v>-27.905939230000001</v>
      </c>
      <c r="N59">
        <v>-13.952969619999999</v>
      </c>
      <c r="O59">
        <v>0</v>
      </c>
    </row>
    <row r="60" spans="1:20" x14ac:dyDescent="0.25">
      <c r="K60">
        <v>8.4884676199999998</v>
      </c>
      <c r="L60">
        <v>0</v>
      </c>
      <c r="M60">
        <v>-27.97250949</v>
      </c>
      <c r="N60">
        <v>-13.98625474</v>
      </c>
      <c r="O60">
        <v>0</v>
      </c>
    </row>
    <row r="61" spans="1:20" x14ac:dyDescent="0.25">
      <c r="K61">
        <v>8.4589109400000009</v>
      </c>
      <c r="L61">
        <v>0</v>
      </c>
      <c r="M61">
        <v>-28.002066169999999</v>
      </c>
      <c r="N61">
        <v>-14.00103309</v>
      </c>
      <c r="O61">
        <v>0</v>
      </c>
    </row>
    <row r="62" spans="1:20" x14ac:dyDescent="0.25">
      <c r="P62">
        <v>6.9863871099999999</v>
      </c>
      <c r="Q62">
        <v>0</v>
      </c>
      <c r="R62">
        <v>-22.538653329999999</v>
      </c>
      <c r="S62">
        <v>-11.26932667</v>
      </c>
      <c r="T62">
        <v>0</v>
      </c>
    </row>
    <row r="63" spans="1:20" x14ac:dyDescent="0.25">
      <c r="P63">
        <v>6.9222166300000003</v>
      </c>
      <c r="Q63">
        <v>0</v>
      </c>
      <c r="R63">
        <v>-22.60282381</v>
      </c>
      <c r="S63">
        <v>-11.3014119</v>
      </c>
      <c r="T63">
        <v>0</v>
      </c>
    </row>
    <row r="64" spans="1:20" x14ac:dyDescent="0.25">
      <c r="P64">
        <v>6.8899530000000002</v>
      </c>
      <c r="Q64">
        <v>0</v>
      </c>
      <c r="R64">
        <v>-22.63508744</v>
      </c>
      <c r="S64">
        <v>-11.31754372</v>
      </c>
      <c r="T64">
        <v>0</v>
      </c>
    </row>
    <row r="65" spans="1:20" x14ac:dyDescent="0.25">
      <c r="P65">
        <v>6.8534558800000003</v>
      </c>
      <c r="Q65">
        <v>0</v>
      </c>
      <c r="R65">
        <v>-22.671584559999999</v>
      </c>
      <c r="S65">
        <v>-11.33579228</v>
      </c>
      <c r="T65">
        <v>0</v>
      </c>
    </row>
    <row r="66" spans="1:20" x14ac:dyDescent="0.25">
      <c r="A66">
        <v>17.217755960000002</v>
      </c>
      <c r="B66">
        <v>0</v>
      </c>
      <c r="C66">
        <v>-54.584413519999998</v>
      </c>
      <c r="D66">
        <v>-27.292206759999999</v>
      </c>
      <c r="E66">
        <v>0</v>
      </c>
    </row>
    <row r="67" spans="1:20" x14ac:dyDescent="0.25">
      <c r="A67">
        <v>17.084631009999999</v>
      </c>
      <c r="B67">
        <v>0</v>
      </c>
      <c r="C67">
        <v>-54.71753846</v>
      </c>
      <c r="D67">
        <v>-27.35876923</v>
      </c>
      <c r="E67">
        <v>0</v>
      </c>
    </row>
    <row r="68" spans="1:20" x14ac:dyDescent="0.25">
      <c r="A68">
        <v>16.985171529999999</v>
      </c>
      <c r="B68">
        <v>0</v>
      </c>
      <c r="C68">
        <v>-54.816997950000001</v>
      </c>
      <c r="D68">
        <v>-27.40849897</v>
      </c>
      <c r="E68">
        <v>0</v>
      </c>
    </row>
    <row r="69" spans="1:20" x14ac:dyDescent="0.25">
      <c r="A69">
        <v>16.915377150000001</v>
      </c>
      <c r="B69">
        <v>0</v>
      </c>
      <c r="C69">
        <v>-54.886792319999998</v>
      </c>
      <c r="D69">
        <v>-27.443396159999999</v>
      </c>
      <c r="E69">
        <v>0</v>
      </c>
    </row>
    <row r="70" spans="1:20" x14ac:dyDescent="0.25">
      <c r="F70">
        <v>12.24564822</v>
      </c>
      <c r="G70">
        <v>0</v>
      </c>
      <c r="H70">
        <v>-38.995811369999998</v>
      </c>
      <c r="I70">
        <v>-19.497905679999999</v>
      </c>
      <c r="J70">
        <v>0</v>
      </c>
    </row>
    <row r="71" spans="1:20" x14ac:dyDescent="0.25">
      <c r="F71">
        <v>12.13383071</v>
      </c>
      <c r="G71">
        <v>0</v>
      </c>
      <c r="H71">
        <v>-39.107628869999999</v>
      </c>
      <c r="I71">
        <v>-19.55381444</v>
      </c>
      <c r="J71">
        <v>0</v>
      </c>
    </row>
    <row r="72" spans="1:20" x14ac:dyDescent="0.25">
      <c r="F72">
        <v>12.09379813</v>
      </c>
      <c r="G72">
        <v>0</v>
      </c>
      <c r="H72">
        <v>-39.147661450000001</v>
      </c>
      <c r="I72">
        <v>-19.573830730000001</v>
      </c>
      <c r="J72">
        <v>0</v>
      </c>
    </row>
    <row r="73" spans="1:20" x14ac:dyDescent="0.25">
      <c r="F73">
        <v>12.064378339999999</v>
      </c>
      <c r="G73">
        <v>0</v>
      </c>
      <c r="H73">
        <v>-39.17708124</v>
      </c>
      <c r="I73">
        <v>-19.58854062</v>
      </c>
      <c r="J73">
        <v>0</v>
      </c>
    </row>
    <row r="74" spans="1:20" x14ac:dyDescent="0.25">
      <c r="K74">
        <v>8.5833230599999997</v>
      </c>
      <c r="L74">
        <v>0</v>
      </c>
      <c r="M74">
        <v>-27.686495780000001</v>
      </c>
      <c r="N74">
        <v>-13.843247890000001</v>
      </c>
      <c r="O74">
        <v>0</v>
      </c>
    </row>
    <row r="75" spans="1:20" x14ac:dyDescent="0.25">
      <c r="K75">
        <v>8.5561356699999997</v>
      </c>
      <c r="L75">
        <v>0</v>
      </c>
      <c r="M75">
        <v>-27.713683169999999</v>
      </c>
      <c r="N75">
        <v>-13.856841579999999</v>
      </c>
      <c r="O75">
        <v>0</v>
      </c>
    </row>
    <row r="76" spans="1:20" x14ac:dyDescent="0.25">
      <c r="K76">
        <v>8.5127442900000005</v>
      </c>
      <c r="L76">
        <v>0</v>
      </c>
      <c r="M76">
        <v>-27.757074540000001</v>
      </c>
      <c r="N76">
        <v>-13.878537270000001</v>
      </c>
      <c r="O76">
        <v>0</v>
      </c>
    </row>
    <row r="77" spans="1:20" x14ac:dyDescent="0.25">
      <c r="K77">
        <v>8.4779325500000002</v>
      </c>
      <c r="L77">
        <v>0</v>
      </c>
      <c r="M77">
        <v>-27.791886290000001</v>
      </c>
      <c r="N77">
        <v>-13.89594314</v>
      </c>
      <c r="O77">
        <v>0</v>
      </c>
    </row>
    <row r="78" spans="1:20" x14ac:dyDescent="0.25">
      <c r="P78">
        <v>7.0038975199999998</v>
      </c>
      <c r="Q78">
        <v>0</v>
      </c>
      <c r="R78">
        <v>-22.449780050000001</v>
      </c>
      <c r="S78">
        <v>-11.22489002</v>
      </c>
      <c r="T78">
        <v>0</v>
      </c>
    </row>
    <row r="79" spans="1:20" x14ac:dyDescent="0.25">
      <c r="P79">
        <v>6.9238591700000001</v>
      </c>
      <c r="Q79">
        <v>0</v>
      </c>
      <c r="R79">
        <v>-22.5298184</v>
      </c>
      <c r="S79">
        <v>-11.2649092</v>
      </c>
      <c r="T79">
        <v>0</v>
      </c>
    </row>
    <row r="80" spans="1:20" x14ac:dyDescent="0.25">
      <c r="P80">
        <v>6.8802789100000004</v>
      </c>
      <c r="Q80">
        <v>0</v>
      </c>
      <c r="R80">
        <v>-22.573398659999999</v>
      </c>
      <c r="S80">
        <v>-11.286699329999999</v>
      </c>
      <c r="T80">
        <v>0</v>
      </c>
    </row>
    <row r="81" spans="1:20" x14ac:dyDescent="0.25">
      <c r="P81">
        <v>6.8467477199999998</v>
      </c>
      <c r="Q81">
        <v>0</v>
      </c>
      <c r="R81">
        <v>-22.606929839999999</v>
      </c>
      <c r="S81">
        <v>-11.30346492</v>
      </c>
      <c r="T81">
        <v>0</v>
      </c>
    </row>
    <row r="82" spans="1:20" x14ac:dyDescent="0.25">
      <c r="A82">
        <v>17.03370657</v>
      </c>
      <c r="B82">
        <v>0</v>
      </c>
      <c r="C82">
        <v>-54.067699699999999</v>
      </c>
      <c r="D82">
        <v>-27.033849849999999</v>
      </c>
      <c r="E82">
        <v>0</v>
      </c>
    </row>
    <row r="83" spans="1:20" x14ac:dyDescent="0.25">
      <c r="A83">
        <v>16.797790330000002</v>
      </c>
      <c r="B83">
        <v>0</v>
      </c>
      <c r="C83">
        <v>-54.303615929999999</v>
      </c>
      <c r="D83">
        <v>-27.15180797</v>
      </c>
      <c r="E83">
        <v>0</v>
      </c>
    </row>
    <row r="84" spans="1:20" x14ac:dyDescent="0.25">
      <c r="A84">
        <v>16.71832487</v>
      </c>
      <c r="B84">
        <v>0</v>
      </c>
      <c r="C84">
        <v>-54.383081400000002</v>
      </c>
      <c r="D84">
        <v>-27.191540700000001</v>
      </c>
      <c r="E84">
        <v>0</v>
      </c>
    </row>
    <row r="85" spans="1:20" x14ac:dyDescent="0.25">
      <c r="A85">
        <v>16.650978290000001</v>
      </c>
      <c r="B85">
        <v>0</v>
      </c>
      <c r="C85">
        <v>-54.45042797</v>
      </c>
      <c r="D85">
        <v>-27.22521399</v>
      </c>
      <c r="E85">
        <v>0</v>
      </c>
    </row>
    <row r="86" spans="1:20" x14ac:dyDescent="0.25">
      <c r="F86">
        <v>12.07544506</v>
      </c>
      <c r="G86">
        <v>0</v>
      </c>
      <c r="H86">
        <v>-38.621101400000001</v>
      </c>
      <c r="I86">
        <v>-19.3105507</v>
      </c>
      <c r="J86">
        <v>0</v>
      </c>
    </row>
    <row r="87" spans="1:20" x14ac:dyDescent="0.25">
      <c r="F87">
        <v>11.94424474</v>
      </c>
      <c r="G87">
        <v>0</v>
      </c>
      <c r="H87">
        <v>-38.752301719999998</v>
      </c>
      <c r="I87">
        <v>-19.376150859999999</v>
      </c>
      <c r="J87">
        <v>0</v>
      </c>
    </row>
    <row r="88" spans="1:20" x14ac:dyDescent="0.25">
      <c r="F88">
        <v>11.86309359</v>
      </c>
      <c r="G88">
        <v>0</v>
      </c>
      <c r="H88">
        <v>-38.833452870000002</v>
      </c>
      <c r="I88">
        <v>-19.416726430000001</v>
      </c>
      <c r="J88">
        <v>0</v>
      </c>
    </row>
    <row r="89" spans="1:20" x14ac:dyDescent="0.25">
      <c r="F89">
        <v>11.83299454</v>
      </c>
      <c r="G89">
        <v>0</v>
      </c>
      <c r="H89">
        <v>-38.863551919999999</v>
      </c>
      <c r="I89">
        <v>-19.43177596</v>
      </c>
      <c r="J89">
        <v>0</v>
      </c>
    </row>
    <row r="90" spans="1:20" x14ac:dyDescent="0.25">
      <c r="K90">
        <v>8.4957543999999992</v>
      </c>
      <c r="L90">
        <v>0</v>
      </c>
      <c r="M90">
        <v>-27.441227120000001</v>
      </c>
      <c r="N90">
        <v>-13.72061356</v>
      </c>
      <c r="O90">
        <v>0</v>
      </c>
    </row>
    <row r="91" spans="1:20" x14ac:dyDescent="0.25">
      <c r="K91">
        <v>8.4539492000000003</v>
      </c>
      <c r="L91">
        <v>0</v>
      </c>
      <c r="M91">
        <v>-27.48303233</v>
      </c>
      <c r="N91">
        <v>-13.74151616</v>
      </c>
      <c r="O91">
        <v>0</v>
      </c>
    </row>
    <row r="92" spans="1:20" x14ac:dyDescent="0.25">
      <c r="K92">
        <v>8.3847951900000002</v>
      </c>
      <c r="L92">
        <v>0</v>
      </c>
      <c r="M92">
        <v>-27.552186330000001</v>
      </c>
      <c r="N92">
        <v>-13.776093169999999</v>
      </c>
      <c r="O92">
        <v>0</v>
      </c>
    </row>
    <row r="93" spans="1:20" x14ac:dyDescent="0.25">
      <c r="K93">
        <v>8.3599142000000004</v>
      </c>
      <c r="L93">
        <v>0</v>
      </c>
      <c r="M93">
        <v>-27.577067329999998</v>
      </c>
      <c r="N93">
        <v>-13.78853367</v>
      </c>
      <c r="O93">
        <v>0</v>
      </c>
    </row>
    <row r="94" spans="1:20" x14ac:dyDescent="0.25">
      <c r="P94">
        <v>6.9970910899999996</v>
      </c>
      <c r="Q94">
        <v>0</v>
      </c>
      <c r="R94">
        <v>-22.40952888</v>
      </c>
      <c r="S94">
        <v>-11.20476444</v>
      </c>
      <c r="T94">
        <v>0</v>
      </c>
    </row>
    <row r="95" spans="1:20" x14ac:dyDescent="0.25">
      <c r="P95">
        <v>6.8981067100000004</v>
      </c>
      <c r="Q95">
        <v>0</v>
      </c>
      <c r="R95">
        <v>-22.508513260000001</v>
      </c>
      <c r="S95">
        <v>-11.25425663</v>
      </c>
      <c r="T95">
        <v>0</v>
      </c>
    </row>
    <row r="96" spans="1:20" x14ac:dyDescent="0.25">
      <c r="P96">
        <v>6.867502</v>
      </c>
      <c r="Q96">
        <v>0</v>
      </c>
      <c r="R96">
        <v>-22.53911797</v>
      </c>
      <c r="S96">
        <v>-11.26955899</v>
      </c>
      <c r="T96">
        <v>0</v>
      </c>
    </row>
    <row r="97" spans="1:20" x14ac:dyDescent="0.25">
      <c r="P97">
        <v>6.8570156999999998</v>
      </c>
      <c r="Q97">
        <v>0</v>
      </c>
      <c r="R97">
        <v>-22.549604280000001</v>
      </c>
      <c r="S97">
        <v>-11.27480214</v>
      </c>
      <c r="T97">
        <v>0</v>
      </c>
    </row>
    <row r="98" spans="1:20" x14ac:dyDescent="0.25">
      <c r="A98">
        <v>16.778213210000001</v>
      </c>
      <c r="B98">
        <v>0</v>
      </c>
      <c r="C98">
        <v>-53.869107790000001</v>
      </c>
      <c r="D98">
        <v>-26.934553900000001</v>
      </c>
      <c r="E98">
        <v>0</v>
      </c>
    </row>
    <row r="99" spans="1:20" x14ac:dyDescent="0.25">
      <c r="A99">
        <v>16.6095766</v>
      </c>
      <c r="B99">
        <v>0</v>
      </c>
      <c r="C99">
        <v>-54.037744400000001</v>
      </c>
      <c r="D99">
        <v>-27.018872200000001</v>
      </c>
      <c r="E99">
        <v>0</v>
      </c>
    </row>
    <row r="100" spans="1:20" x14ac:dyDescent="0.25">
      <c r="A100">
        <v>16.49911732</v>
      </c>
      <c r="B100">
        <v>0</v>
      </c>
      <c r="C100">
        <v>-54.148203680000002</v>
      </c>
      <c r="D100">
        <v>-27.074101840000001</v>
      </c>
      <c r="E100">
        <v>0</v>
      </c>
    </row>
    <row r="101" spans="1:20" x14ac:dyDescent="0.25">
      <c r="A101">
        <v>16.46105185</v>
      </c>
      <c r="B101">
        <v>0</v>
      </c>
      <c r="C101">
        <v>-54.186269150000001</v>
      </c>
      <c r="D101">
        <v>-27.093134580000001</v>
      </c>
      <c r="E101">
        <v>0</v>
      </c>
    </row>
    <row r="102" spans="1:20" x14ac:dyDescent="0.25">
      <c r="F102">
        <v>11.87952452</v>
      </c>
      <c r="G102">
        <v>0</v>
      </c>
      <c r="H102">
        <v>-38.401908069999998</v>
      </c>
      <c r="I102">
        <v>-19.200954039999999</v>
      </c>
      <c r="J102">
        <v>0</v>
      </c>
    </row>
    <row r="103" spans="1:20" x14ac:dyDescent="0.25">
      <c r="F103">
        <v>11.797127659999999</v>
      </c>
      <c r="G103">
        <v>0</v>
      </c>
      <c r="H103">
        <v>-38.484304940000001</v>
      </c>
      <c r="I103">
        <v>-19.242152470000001</v>
      </c>
      <c r="J103">
        <v>0</v>
      </c>
    </row>
    <row r="104" spans="1:20" x14ac:dyDescent="0.25">
      <c r="F104">
        <v>11.728210280000001</v>
      </c>
      <c r="G104">
        <v>0</v>
      </c>
      <c r="H104">
        <v>-38.553222310000002</v>
      </c>
      <c r="I104">
        <v>-19.276611160000002</v>
      </c>
      <c r="J104">
        <v>0</v>
      </c>
    </row>
    <row r="105" spans="1:20" x14ac:dyDescent="0.25">
      <c r="F105">
        <v>11.68940761</v>
      </c>
      <c r="G105">
        <v>0</v>
      </c>
      <c r="H105">
        <v>-38.592024979999998</v>
      </c>
      <c r="I105">
        <v>-19.296012489999999</v>
      </c>
      <c r="J105">
        <v>0</v>
      </c>
    </row>
    <row r="106" spans="1:20" x14ac:dyDescent="0.25">
      <c r="K106">
        <v>8.46899099</v>
      </c>
      <c r="L106">
        <v>0</v>
      </c>
      <c r="M106">
        <v>-27.309588040000001</v>
      </c>
      <c r="N106">
        <v>-13.654794020000001</v>
      </c>
      <c r="O106">
        <v>0</v>
      </c>
    </row>
    <row r="107" spans="1:20" x14ac:dyDescent="0.25">
      <c r="K107">
        <v>8.3629901800000006</v>
      </c>
      <c r="L107">
        <v>0</v>
      </c>
      <c r="M107">
        <v>-27.415588849999999</v>
      </c>
      <c r="N107">
        <v>-13.70779443</v>
      </c>
      <c r="O107">
        <v>0</v>
      </c>
    </row>
    <row r="108" spans="1:20" x14ac:dyDescent="0.25">
      <c r="K108">
        <v>8.3090507700000007</v>
      </c>
      <c r="L108">
        <v>0</v>
      </c>
      <c r="M108">
        <v>-27.469528270000001</v>
      </c>
      <c r="N108">
        <v>-13.73476413</v>
      </c>
      <c r="O108">
        <v>0</v>
      </c>
    </row>
    <row r="109" spans="1:20" x14ac:dyDescent="0.25">
      <c r="K109">
        <v>8.2916854600000001</v>
      </c>
      <c r="L109">
        <v>0</v>
      </c>
      <c r="M109">
        <v>-27.486893569999999</v>
      </c>
      <c r="N109">
        <v>-13.74344679</v>
      </c>
      <c r="O109">
        <v>0</v>
      </c>
    </row>
    <row r="110" spans="1:20" x14ac:dyDescent="0.25">
      <c r="P110">
        <v>6.9705131099999997</v>
      </c>
      <c r="Q110">
        <v>0</v>
      </c>
      <c r="R110">
        <v>-22.40650578</v>
      </c>
      <c r="S110">
        <v>-11.20325289</v>
      </c>
      <c r="T110">
        <v>0</v>
      </c>
    </row>
    <row r="111" spans="1:20" x14ac:dyDescent="0.25">
      <c r="P111">
        <v>6.8767371199999996</v>
      </c>
      <c r="Q111">
        <v>0</v>
      </c>
      <c r="R111">
        <v>-22.500281770000001</v>
      </c>
      <c r="S111">
        <v>-11.25014088</v>
      </c>
      <c r="T111">
        <v>0</v>
      </c>
    </row>
    <row r="112" spans="1:20" x14ac:dyDescent="0.25">
      <c r="P112">
        <v>6.8459652200000001</v>
      </c>
      <c r="Q112">
        <v>0</v>
      </c>
      <c r="R112">
        <v>-22.531053669999999</v>
      </c>
      <c r="S112">
        <v>-11.26552684</v>
      </c>
      <c r="T112">
        <v>0</v>
      </c>
    </row>
    <row r="113" spans="1:20" x14ac:dyDescent="0.25">
      <c r="P113">
        <v>6.8108873599999997</v>
      </c>
      <c r="Q113">
        <v>0</v>
      </c>
      <c r="R113">
        <v>-22.56613153</v>
      </c>
      <c r="S113">
        <v>-11.28306577</v>
      </c>
      <c r="T113">
        <v>0</v>
      </c>
    </row>
    <row r="114" spans="1:20" x14ac:dyDescent="0.25">
      <c r="A114">
        <v>16.65827942</v>
      </c>
      <c r="B114">
        <v>0</v>
      </c>
      <c r="C114">
        <v>-53.360298520000001</v>
      </c>
      <c r="D114">
        <v>-26.68014926</v>
      </c>
      <c r="E114">
        <v>0</v>
      </c>
    </row>
    <row r="115" spans="1:20" x14ac:dyDescent="0.25">
      <c r="A115">
        <v>16.487663080000001</v>
      </c>
      <c r="B115">
        <v>0</v>
      </c>
      <c r="C115">
        <v>-53.530914860000003</v>
      </c>
      <c r="D115">
        <v>-26.765457430000001</v>
      </c>
      <c r="E115">
        <v>0</v>
      </c>
    </row>
    <row r="116" spans="1:20" x14ac:dyDescent="0.25">
      <c r="A116">
        <v>16.375733780000001</v>
      </c>
      <c r="B116">
        <v>0</v>
      </c>
      <c r="C116">
        <v>-53.642844160000003</v>
      </c>
      <c r="D116">
        <v>-26.821422080000001</v>
      </c>
      <c r="E116">
        <v>0</v>
      </c>
    </row>
    <row r="117" spans="1:20" x14ac:dyDescent="0.25">
      <c r="A117">
        <v>16.333648100000001</v>
      </c>
      <c r="B117">
        <v>0</v>
      </c>
      <c r="C117">
        <v>-53.684929840000002</v>
      </c>
      <c r="D117">
        <v>-26.842464920000001</v>
      </c>
      <c r="E117">
        <v>0</v>
      </c>
    </row>
    <row r="118" spans="1:20" x14ac:dyDescent="0.25">
      <c r="F118">
        <v>11.83427958</v>
      </c>
      <c r="G118">
        <v>0</v>
      </c>
      <c r="H118">
        <v>-38.122332149999998</v>
      </c>
      <c r="I118">
        <v>-19.061166069999999</v>
      </c>
      <c r="J118">
        <v>0</v>
      </c>
    </row>
    <row r="119" spans="1:20" x14ac:dyDescent="0.25">
      <c r="F119">
        <v>11.72808712</v>
      </c>
      <c r="G119">
        <v>0</v>
      </c>
      <c r="H119">
        <v>-38.2285246</v>
      </c>
      <c r="I119">
        <v>-19.1142623</v>
      </c>
      <c r="J119">
        <v>0</v>
      </c>
    </row>
    <row r="120" spans="1:20" x14ac:dyDescent="0.25">
      <c r="F120">
        <v>11.679842560000001</v>
      </c>
      <c r="G120">
        <v>0</v>
      </c>
      <c r="H120">
        <v>-38.276769170000001</v>
      </c>
      <c r="I120">
        <v>-19.138384590000001</v>
      </c>
      <c r="J120">
        <v>0</v>
      </c>
    </row>
    <row r="121" spans="1:20" x14ac:dyDescent="0.25">
      <c r="F121">
        <v>11.63138446</v>
      </c>
      <c r="G121">
        <v>0</v>
      </c>
      <c r="H121">
        <v>-38.325227269999999</v>
      </c>
      <c r="I121">
        <v>-19.162613629999999</v>
      </c>
      <c r="J121">
        <v>0</v>
      </c>
    </row>
    <row r="122" spans="1:20" x14ac:dyDescent="0.25">
      <c r="K122">
        <v>8.4219161200000006</v>
      </c>
      <c r="L122">
        <v>0</v>
      </c>
      <c r="M122">
        <v>-27.14661263</v>
      </c>
      <c r="N122">
        <v>-13.57330631</v>
      </c>
      <c r="O122">
        <v>0</v>
      </c>
    </row>
    <row r="123" spans="1:20" x14ac:dyDescent="0.25">
      <c r="K123">
        <v>8.3057343199999991</v>
      </c>
      <c r="L123">
        <v>0</v>
      </c>
      <c r="M123">
        <v>-27.262794419999999</v>
      </c>
      <c r="N123">
        <v>-13.631397209999999</v>
      </c>
      <c r="O123">
        <v>0</v>
      </c>
    </row>
    <row r="124" spans="1:20" x14ac:dyDescent="0.25">
      <c r="K124">
        <v>8.2825855100000005</v>
      </c>
      <c r="L124">
        <v>0</v>
      </c>
      <c r="M124">
        <v>-27.285943230000001</v>
      </c>
      <c r="N124">
        <v>-13.64297161</v>
      </c>
      <c r="O124">
        <v>0</v>
      </c>
    </row>
    <row r="125" spans="1:20" x14ac:dyDescent="0.25">
      <c r="K125">
        <v>8.2442013999999997</v>
      </c>
      <c r="L125">
        <v>0</v>
      </c>
      <c r="M125">
        <v>-27.32432734</v>
      </c>
      <c r="N125">
        <v>-13.66216367</v>
      </c>
      <c r="O125">
        <v>0</v>
      </c>
    </row>
    <row r="126" spans="1:20" x14ac:dyDescent="0.25">
      <c r="P126">
        <v>6.9434526500000002</v>
      </c>
      <c r="Q126">
        <v>0</v>
      </c>
      <c r="R126">
        <v>-22.374005319999998</v>
      </c>
      <c r="S126">
        <v>-11.187002659999999</v>
      </c>
      <c r="T126">
        <v>0</v>
      </c>
    </row>
    <row r="127" spans="1:20" x14ac:dyDescent="0.25">
      <c r="P127">
        <v>6.8734479000000004</v>
      </c>
      <c r="Q127">
        <v>0</v>
      </c>
      <c r="R127">
        <v>-22.444010080000002</v>
      </c>
      <c r="S127">
        <v>-11.222005040000001</v>
      </c>
      <c r="T127">
        <v>0</v>
      </c>
    </row>
    <row r="128" spans="1:20" x14ac:dyDescent="0.25">
      <c r="P128">
        <v>6.8277113199999997</v>
      </c>
      <c r="Q128">
        <v>0</v>
      </c>
      <c r="R128">
        <v>-22.489746660000002</v>
      </c>
      <c r="S128">
        <v>-11.244873330000001</v>
      </c>
      <c r="T128">
        <v>0</v>
      </c>
    </row>
    <row r="129" spans="1:20" x14ac:dyDescent="0.25">
      <c r="P129">
        <v>6.7967731599999999</v>
      </c>
      <c r="Q129">
        <v>0</v>
      </c>
      <c r="R129">
        <v>-22.52068482</v>
      </c>
      <c r="S129">
        <v>-11.26034241</v>
      </c>
      <c r="T129">
        <v>0</v>
      </c>
    </row>
    <row r="130" spans="1:20" x14ac:dyDescent="0.25">
      <c r="A130">
        <v>16.509996099999999</v>
      </c>
      <c r="B130">
        <v>0</v>
      </c>
      <c r="C130">
        <v>-53.120452020000002</v>
      </c>
      <c r="D130">
        <v>-26.560226010000001</v>
      </c>
      <c r="E130">
        <v>0</v>
      </c>
    </row>
    <row r="131" spans="1:20" x14ac:dyDescent="0.25">
      <c r="A131">
        <v>16.34163963</v>
      </c>
      <c r="B131">
        <v>0</v>
      </c>
      <c r="C131">
        <v>-53.28880848</v>
      </c>
      <c r="D131">
        <v>-26.64440424</v>
      </c>
      <c r="E131">
        <v>0</v>
      </c>
    </row>
    <row r="132" spans="1:20" x14ac:dyDescent="0.25">
      <c r="A132">
        <v>16.257278700000001</v>
      </c>
      <c r="B132">
        <v>0</v>
      </c>
      <c r="C132">
        <v>-53.373169410000003</v>
      </c>
      <c r="D132">
        <v>-26.686584700000001</v>
      </c>
      <c r="E132">
        <v>0</v>
      </c>
    </row>
    <row r="133" spans="1:20" x14ac:dyDescent="0.25">
      <c r="A133">
        <v>16.194886889999999</v>
      </c>
      <c r="B133">
        <v>0</v>
      </c>
      <c r="C133">
        <v>-53.435561219999997</v>
      </c>
      <c r="D133">
        <v>-26.717780609999998</v>
      </c>
      <c r="E133">
        <v>0</v>
      </c>
    </row>
    <row r="134" spans="1:20" x14ac:dyDescent="0.25">
      <c r="F134">
        <v>11.768045750000001</v>
      </c>
      <c r="G134">
        <v>0</v>
      </c>
      <c r="H134">
        <v>-37.940193960000002</v>
      </c>
      <c r="I134">
        <v>-18.970096980000001</v>
      </c>
      <c r="J134">
        <v>0</v>
      </c>
    </row>
    <row r="135" spans="1:20" x14ac:dyDescent="0.25">
      <c r="F135">
        <v>11.642338479999999</v>
      </c>
      <c r="G135">
        <v>0</v>
      </c>
      <c r="H135">
        <v>-38.065901230000001</v>
      </c>
      <c r="I135">
        <v>-19.03295061</v>
      </c>
      <c r="J135">
        <v>0</v>
      </c>
    </row>
    <row r="136" spans="1:20" x14ac:dyDescent="0.25">
      <c r="F136">
        <v>11.57471015</v>
      </c>
      <c r="G136">
        <v>0</v>
      </c>
      <c r="H136">
        <v>-38.133529559999999</v>
      </c>
      <c r="I136">
        <v>-19.06676478</v>
      </c>
      <c r="J136">
        <v>0</v>
      </c>
    </row>
    <row r="137" spans="1:20" x14ac:dyDescent="0.25">
      <c r="F137">
        <v>11.53792015</v>
      </c>
      <c r="G137">
        <v>0</v>
      </c>
      <c r="H137">
        <v>-38.170319560000003</v>
      </c>
      <c r="I137">
        <v>-19.085159780000001</v>
      </c>
      <c r="J137">
        <v>0</v>
      </c>
    </row>
    <row r="138" spans="1:20" x14ac:dyDescent="0.25">
      <c r="K138">
        <v>8.3184610600000006</v>
      </c>
      <c r="L138">
        <v>0</v>
      </c>
      <c r="M138">
        <v>-27.070770639999999</v>
      </c>
      <c r="N138">
        <v>-13.53538532</v>
      </c>
      <c r="O138">
        <v>0</v>
      </c>
    </row>
    <row r="139" spans="1:20" x14ac:dyDescent="0.25">
      <c r="K139">
        <v>8.2758692899999993</v>
      </c>
      <c r="L139">
        <v>0</v>
      </c>
      <c r="M139">
        <v>-27.113362410000001</v>
      </c>
      <c r="N139">
        <v>-13.556681210000001</v>
      </c>
      <c r="O139">
        <v>0</v>
      </c>
    </row>
    <row r="140" spans="1:20" x14ac:dyDescent="0.25">
      <c r="K140">
        <v>8.22855794</v>
      </c>
      <c r="L140">
        <v>0</v>
      </c>
      <c r="M140">
        <v>-27.160673760000002</v>
      </c>
      <c r="N140">
        <v>-13.580336880000001</v>
      </c>
      <c r="O140">
        <v>0</v>
      </c>
    </row>
    <row r="141" spans="1:20" x14ac:dyDescent="0.25">
      <c r="K141">
        <v>8.2094415200000004</v>
      </c>
      <c r="L141">
        <v>0</v>
      </c>
      <c r="M141">
        <v>-27.179790189999999</v>
      </c>
      <c r="N141">
        <v>-13.589895090000001</v>
      </c>
      <c r="O141">
        <v>0</v>
      </c>
    </row>
    <row r="142" spans="1:20" x14ac:dyDescent="0.25">
      <c r="P142">
        <v>6.9095132100000001</v>
      </c>
      <c r="Q142">
        <v>0</v>
      </c>
      <c r="R142">
        <v>-22.324603639999999</v>
      </c>
      <c r="S142">
        <v>-11.16230182</v>
      </c>
      <c r="T142">
        <v>0</v>
      </c>
    </row>
    <row r="143" spans="1:20" x14ac:dyDescent="0.25">
      <c r="P143">
        <v>6.8271492</v>
      </c>
      <c r="Q143">
        <v>0</v>
      </c>
      <c r="R143">
        <v>-22.406967649999999</v>
      </c>
      <c r="S143">
        <v>-11.20348383</v>
      </c>
      <c r="T143">
        <v>0</v>
      </c>
    </row>
    <row r="144" spans="1:20" x14ac:dyDescent="0.25">
      <c r="P144">
        <v>6.8061745299999998</v>
      </c>
      <c r="Q144">
        <v>0</v>
      </c>
      <c r="R144">
        <v>-22.42794232</v>
      </c>
      <c r="S144">
        <v>-11.21397116</v>
      </c>
      <c r="T144">
        <v>0</v>
      </c>
    </row>
    <row r="145" spans="1:20" x14ac:dyDescent="0.25">
      <c r="P145">
        <v>6.7891299800000002</v>
      </c>
      <c r="Q145">
        <v>0</v>
      </c>
      <c r="R145">
        <v>-22.444986870000001</v>
      </c>
      <c r="S145">
        <v>-11.222493439999999</v>
      </c>
      <c r="T145">
        <v>0</v>
      </c>
    </row>
    <row r="146" spans="1:20" x14ac:dyDescent="0.25">
      <c r="A146">
        <v>16.529703399999999</v>
      </c>
      <c r="B146">
        <v>0</v>
      </c>
      <c r="C146">
        <v>-52.894619259999999</v>
      </c>
      <c r="D146">
        <v>-26.447309629999999</v>
      </c>
      <c r="E146">
        <v>0</v>
      </c>
    </row>
    <row r="147" spans="1:20" x14ac:dyDescent="0.25">
      <c r="A147">
        <v>16.330956910000001</v>
      </c>
      <c r="B147">
        <v>0</v>
      </c>
      <c r="C147">
        <v>-53.093365749999997</v>
      </c>
      <c r="D147">
        <v>-26.546682879999999</v>
      </c>
      <c r="E147">
        <v>0</v>
      </c>
    </row>
    <row r="148" spans="1:20" x14ac:dyDescent="0.25">
      <c r="A148">
        <v>16.261475799999999</v>
      </c>
      <c r="B148">
        <v>0</v>
      </c>
      <c r="C148">
        <v>-53.162846860000002</v>
      </c>
      <c r="D148">
        <v>-26.581423430000001</v>
      </c>
      <c r="E148">
        <v>0</v>
      </c>
    </row>
    <row r="149" spans="1:20" x14ac:dyDescent="0.25">
      <c r="A149">
        <v>16.19724634</v>
      </c>
      <c r="B149">
        <v>0</v>
      </c>
      <c r="C149">
        <v>-53.227076320000002</v>
      </c>
      <c r="D149">
        <v>-26.613538160000001</v>
      </c>
      <c r="E149">
        <v>0</v>
      </c>
    </row>
    <row r="150" spans="1:20" x14ac:dyDescent="0.25">
      <c r="F150">
        <v>11.76148218</v>
      </c>
      <c r="G150">
        <v>0</v>
      </c>
      <c r="H150">
        <v>-37.803340929999997</v>
      </c>
      <c r="I150">
        <v>-18.901670459999998</v>
      </c>
      <c r="J150">
        <v>0</v>
      </c>
    </row>
    <row r="151" spans="1:20" x14ac:dyDescent="0.25">
      <c r="F151">
        <v>11.641240679999999</v>
      </c>
      <c r="G151">
        <v>0</v>
      </c>
      <c r="H151">
        <v>-37.923582430000003</v>
      </c>
      <c r="I151">
        <v>-18.961791210000001</v>
      </c>
      <c r="J151">
        <v>0</v>
      </c>
    </row>
    <row r="152" spans="1:20" x14ac:dyDescent="0.25">
      <c r="F152">
        <v>11.61486375</v>
      </c>
      <c r="G152">
        <v>0</v>
      </c>
      <c r="H152">
        <v>-37.949959360000001</v>
      </c>
      <c r="I152">
        <v>-18.974979680000001</v>
      </c>
      <c r="J152">
        <v>0</v>
      </c>
    </row>
    <row r="153" spans="1:20" x14ac:dyDescent="0.25">
      <c r="F153">
        <v>11.55393026</v>
      </c>
      <c r="G153">
        <v>0</v>
      </c>
      <c r="H153">
        <v>-38.010892859999998</v>
      </c>
      <c r="I153">
        <v>-19.005446429999999</v>
      </c>
      <c r="J153">
        <v>0</v>
      </c>
    </row>
    <row r="154" spans="1:20" x14ac:dyDescent="0.25">
      <c r="K154">
        <v>8.3233878899999993</v>
      </c>
      <c r="L154">
        <v>0</v>
      </c>
      <c r="M154">
        <v>-27.033655700000001</v>
      </c>
      <c r="N154">
        <v>-13.51682785</v>
      </c>
      <c r="O154">
        <v>0</v>
      </c>
    </row>
    <row r="155" spans="1:20" x14ac:dyDescent="0.25">
      <c r="K155">
        <v>8.2868306100000009</v>
      </c>
      <c r="L155">
        <v>0</v>
      </c>
      <c r="M155">
        <v>-27.07021297</v>
      </c>
      <c r="N155">
        <v>-13.53510649</v>
      </c>
      <c r="O155">
        <v>0</v>
      </c>
    </row>
    <row r="156" spans="1:20" x14ac:dyDescent="0.25">
      <c r="K156">
        <v>8.2333035700000003</v>
      </c>
      <c r="L156">
        <v>0</v>
      </c>
      <c r="M156">
        <v>-27.123740009999999</v>
      </c>
      <c r="N156">
        <v>-13.56187001</v>
      </c>
      <c r="O156">
        <v>0</v>
      </c>
    </row>
    <row r="157" spans="1:20" x14ac:dyDescent="0.25">
      <c r="K157">
        <v>8.2212102399999996</v>
      </c>
      <c r="L157">
        <v>0</v>
      </c>
      <c r="M157">
        <v>-27.135833349999999</v>
      </c>
      <c r="N157">
        <v>-13.567916670000001</v>
      </c>
      <c r="O157">
        <v>0</v>
      </c>
    </row>
    <row r="158" spans="1:20" x14ac:dyDescent="0.25">
      <c r="P158">
        <v>6.8487545499999998</v>
      </c>
      <c r="Q158">
        <v>0</v>
      </c>
      <c r="R158">
        <v>-22.333751029999998</v>
      </c>
      <c r="S158">
        <v>-11.16687552</v>
      </c>
      <c r="T158">
        <v>0</v>
      </c>
    </row>
    <row r="159" spans="1:20" x14ac:dyDescent="0.25">
      <c r="P159">
        <v>6.8397530599999996</v>
      </c>
      <c r="Q159">
        <v>0</v>
      </c>
      <c r="R159">
        <v>-22.342752529999999</v>
      </c>
      <c r="S159">
        <v>-11.171376260000001</v>
      </c>
      <c r="T159">
        <v>0</v>
      </c>
    </row>
    <row r="160" spans="1:20" x14ac:dyDescent="0.25">
      <c r="P160">
        <v>6.80854873</v>
      </c>
      <c r="Q160">
        <v>0</v>
      </c>
      <c r="R160">
        <v>-22.373956849999999</v>
      </c>
      <c r="S160">
        <v>-11.18697843</v>
      </c>
      <c r="T160">
        <v>0</v>
      </c>
    </row>
    <row r="161" spans="1:20" x14ac:dyDescent="0.25">
      <c r="P161">
        <v>6.7904987700000001</v>
      </c>
      <c r="Q161">
        <v>0</v>
      </c>
      <c r="R161">
        <v>-22.392006810000002</v>
      </c>
      <c r="S161">
        <v>-11.196003409999999</v>
      </c>
      <c r="T161">
        <v>0</v>
      </c>
    </row>
    <row r="162" spans="1:20" x14ac:dyDescent="0.25">
      <c r="A162">
        <v>16.46893644</v>
      </c>
      <c r="B162">
        <v>0</v>
      </c>
      <c r="C162">
        <v>-52.501854039999998</v>
      </c>
      <c r="D162">
        <v>-26.250927019999999</v>
      </c>
      <c r="E162">
        <v>0</v>
      </c>
    </row>
    <row r="163" spans="1:20" x14ac:dyDescent="0.25">
      <c r="A163">
        <v>16.317804160000001</v>
      </c>
      <c r="B163">
        <v>0</v>
      </c>
      <c r="C163">
        <v>-52.652986319999997</v>
      </c>
      <c r="D163">
        <v>-26.326493159999998</v>
      </c>
      <c r="E163">
        <v>0</v>
      </c>
    </row>
    <row r="164" spans="1:20" x14ac:dyDescent="0.25">
      <c r="A164">
        <v>16.233002039999999</v>
      </c>
      <c r="B164">
        <v>0</v>
      </c>
      <c r="C164">
        <v>-52.737788440000003</v>
      </c>
      <c r="D164">
        <v>-26.368894220000001</v>
      </c>
      <c r="E164">
        <v>0</v>
      </c>
    </row>
    <row r="165" spans="1:20" x14ac:dyDescent="0.25">
      <c r="A165">
        <v>16.1744983</v>
      </c>
      <c r="B165">
        <v>0</v>
      </c>
      <c r="C165">
        <v>-52.796292180000002</v>
      </c>
      <c r="D165">
        <v>-26.398146090000001</v>
      </c>
      <c r="E165">
        <v>0</v>
      </c>
    </row>
    <row r="166" spans="1:20" x14ac:dyDescent="0.25">
      <c r="F166">
        <v>11.71714074</v>
      </c>
      <c r="G166">
        <v>0</v>
      </c>
      <c r="H166">
        <v>-37.571855730000003</v>
      </c>
      <c r="I166">
        <v>-18.785927869999998</v>
      </c>
      <c r="J166">
        <v>0</v>
      </c>
    </row>
    <row r="167" spans="1:20" x14ac:dyDescent="0.25">
      <c r="F167">
        <v>11.61603712</v>
      </c>
      <c r="G167">
        <v>0</v>
      </c>
      <c r="H167">
        <v>-37.672959349999999</v>
      </c>
      <c r="I167">
        <v>-18.836479669999999</v>
      </c>
      <c r="J167">
        <v>0</v>
      </c>
    </row>
    <row r="168" spans="1:20" x14ac:dyDescent="0.25">
      <c r="F168">
        <v>11.56120464</v>
      </c>
      <c r="G168">
        <v>0</v>
      </c>
      <c r="H168">
        <v>-37.727791830000001</v>
      </c>
      <c r="I168">
        <v>-18.863895920000001</v>
      </c>
      <c r="J168">
        <v>0</v>
      </c>
    </row>
    <row r="169" spans="1:20" x14ac:dyDescent="0.25">
      <c r="F169">
        <v>11.52726818</v>
      </c>
      <c r="G169">
        <v>0</v>
      </c>
      <c r="H169">
        <v>-37.761728300000001</v>
      </c>
      <c r="I169">
        <v>-18.880864150000001</v>
      </c>
      <c r="J169">
        <v>0</v>
      </c>
    </row>
    <row r="170" spans="1:20" x14ac:dyDescent="0.25">
      <c r="K170">
        <v>8.3151792800000006</v>
      </c>
      <c r="L170">
        <v>0</v>
      </c>
      <c r="M170">
        <v>-26.871007599999999</v>
      </c>
      <c r="N170">
        <v>-13.435503799999999</v>
      </c>
      <c r="O170">
        <v>0</v>
      </c>
    </row>
    <row r="171" spans="1:20" x14ac:dyDescent="0.25">
      <c r="K171">
        <v>8.2857328199999998</v>
      </c>
      <c r="L171">
        <v>0</v>
      </c>
      <c r="M171">
        <v>-26.900454060000001</v>
      </c>
      <c r="N171">
        <v>-13.450227030000001</v>
      </c>
      <c r="O171">
        <v>0</v>
      </c>
    </row>
    <row r="172" spans="1:20" x14ac:dyDescent="0.25">
      <c r="K172">
        <v>8.2260036700000008</v>
      </c>
      <c r="L172">
        <v>0</v>
      </c>
      <c r="M172">
        <v>-26.96018321</v>
      </c>
      <c r="N172">
        <v>-13.4800916</v>
      </c>
      <c r="O172">
        <v>0</v>
      </c>
    </row>
    <row r="173" spans="1:20" x14ac:dyDescent="0.25">
      <c r="K173">
        <v>8.2005454699999998</v>
      </c>
      <c r="L173">
        <v>0</v>
      </c>
      <c r="M173">
        <v>-26.985641409999999</v>
      </c>
      <c r="N173">
        <v>-13.49282071</v>
      </c>
      <c r="O173">
        <v>0</v>
      </c>
    </row>
    <row r="174" spans="1:20" x14ac:dyDescent="0.25">
      <c r="P174">
        <v>6.9188185200000003</v>
      </c>
      <c r="Q174">
        <v>0</v>
      </c>
      <c r="R174">
        <v>-22.222580539999999</v>
      </c>
      <c r="S174">
        <v>-11.11129027</v>
      </c>
      <c r="T174">
        <v>0</v>
      </c>
    </row>
    <row r="175" spans="1:20" x14ac:dyDescent="0.25">
      <c r="P175">
        <v>6.8370127299999996</v>
      </c>
      <c r="Q175">
        <v>0</v>
      </c>
      <c r="R175">
        <v>-22.30438633</v>
      </c>
      <c r="S175">
        <v>-11.152193159999999</v>
      </c>
      <c r="T175">
        <v>0</v>
      </c>
    </row>
    <row r="176" spans="1:20" x14ac:dyDescent="0.25">
      <c r="P176">
        <v>6.8036202599999998</v>
      </c>
      <c r="Q176">
        <v>0</v>
      </c>
      <c r="R176">
        <v>-22.337778790000002</v>
      </c>
      <c r="S176">
        <v>-11.168889399999999</v>
      </c>
      <c r="T176">
        <v>0</v>
      </c>
    </row>
    <row r="177" spans="1:20" x14ac:dyDescent="0.25">
      <c r="P177">
        <v>6.7911821300000002</v>
      </c>
      <c r="Q177">
        <v>0</v>
      </c>
      <c r="R177">
        <v>-22.350216920000001</v>
      </c>
      <c r="S177">
        <v>-11.175108460000001</v>
      </c>
      <c r="T177">
        <v>0</v>
      </c>
    </row>
    <row r="178" spans="1:20" x14ac:dyDescent="0.25">
      <c r="A178">
        <v>16.397784080000001</v>
      </c>
      <c r="B178">
        <v>0</v>
      </c>
      <c r="C178">
        <v>-52.133057319999999</v>
      </c>
      <c r="D178">
        <v>-26.066528659999999</v>
      </c>
      <c r="E178">
        <v>0</v>
      </c>
    </row>
    <row r="179" spans="1:20" x14ac:dyDescent="0.25">
      <c r="A179">
        <v>16.193699200000001</v>
      </c>
      <c r="B179">
        <v>0</v>
      </c>
      <c r="C179">
        <v>-52.337142210000003</v>
      </c>
      <c r="D179">
        <v>-26.168571100000001</v>
      </c>
      <c r="E179">
        <v>0</v>
      </c>
    </row>
    <row r="180" spans="1:20" x14ac:dyDescent="0.25">
      <c r="A180">
        <v>16.109984180000001</v>
      </c>
      <c r="B180">
        <v>0</v>
      </c>
      <c r="C180">
        <v>-52.420857230000003</v>
      </c>
      <c r="D180">
        <v>-26.210428610000001</v>
      </c>
      <c r="E180">
        <v>0</v>
      </c>
    </row>
    <row r="181" spans="1:20" x14ac:dyDescent="0.25">
      <c r="A181">
        <v>16.06307271</v>
      </c>
      <c r="B181">
        <v>0</v>
      </c>
      <c r="C181">
        <v>-52.46776869</v>
      </c>
      <c r="D181">
        <v>-26.23388435</v>
      </c>
      <c r="E181">
        <v>0</v>
      </c>
    </row>
    <row r="182" spans="1:20" x14ac:dyDescent="0.25">
      <c r="F182">
        <v>11.63831982</v>
      </c>
      <c r="G182">
        <v>0</v>
      </c>
      <c r="H182">
        <v>-37.342445060000003</v>
      </c>
      <c r="I182">
        <v>-18.671222530000001</v>
      </c>
      <c r="J182">
        <v>0</v>
      </c>
    </row>
    <row r="183" spans="1:20" x14ac:dyDescent="0.25">
      <c r="F183">
        <v>11.54507961</v>
      </c>
      <c r="G183">
        <v>0</v>
      </c>
      <c r="H183">
        <v>-37.43568527</v>
      </c>
      <c r="I183">
        <v>-18.71784263</v>
      </c>
      <c r="J183">
        <v>0</v>
      </c>
    </row>
    <row r="184" spans="1:20" x14ac:dyDescent="0.25">
      <c r="F184">
        <v>11.49020307</v>
      </c>
      <c r="G184">
        <v>0</v>
      </c>
      <c r="H184">
        <v>-37.490561810000003</v>
      </c>
      <c r="I184">
        <v>-18.745280900000001</v>
      </c>
      <c r="J184">
        <v>0</v>
      </c>
    </row>
    <row r="185" spans="1:20" x14ac:dyDescent="0.25">
      <c r="F185">
        <v>11.447857089999999</v>
      </c>
      <c r="G185">
        <v>0</v>
      </c>
      <c r="H185">
        <v>-37.532907790000003</v>
      </c>
      <c r="I185">
        <v>-18.766453899999998</v>
      </c>
      <c r="J185">
        <v>0</v>
      </c>
    </row>
    <row r="186" spans="1:20" x14ac:dyDescent="0.25">
      <c r="K186">
        <v>8.2785064100000003</v>
      </c>
      <c r="L186">
        <v>0</v>
      </c>
      <c r="M186">
        <v>-26.73693248</v>
      </c>
      <c r="N186">
        <v>-13.36846624</v>
      </c>
      <c r="O186">
        <v>0</v>
      </c>
    </row>
    <row r="187" spans="1:20" x14ac:dyDescent="0.25">
      <c r="K187">
        <v>8.1947779599999997</v>
      </c>
      <c r="L187">
        <v>0</v>
      </c>
      <c r="M187">
        <v>-26.820660929999999</v>
      </c>
      <c r="N187">
        <v>-13.410330460000001</v>
      </c>
      <c r="O187">
        <v>0</v>
      </c>
    </row>
    <row r="188" spans="1:20" x14ac:dyDescent="0.25">
      <c r="K188">
        <v>8.1838415599999994</v>
      </c>
      <c r="L188">
        <v>0</v>
      </c>
      <c r="M188">
        <v>-26.831597330000001</v>
      </c>
      <c r="N188">
        <v>-13.41579866</v>
      </c>
      <c r="O188">
        <v>0</v>
      </c>
    </row>
    <row r="189" spans="1:20" x14ac:dyDescent="0.25">
      <c r="K189">
        <v>8.14988928</v>
      </c>
      <c r="L189">
        <v>0</v>
      </c>
      <c r="M189">
        <v>-26.865549600000001</v>
      </c>
      <c r="N189">
        <v>-13.432774800000001</v>
      </c>
      <c r="O189">
        <v>0</v>
      </c>
    </row>
    <row r="190" spans="1:20" x14ac:dyDescent="0.25">
      <c r="P190">
        <v>6.85805986</v>
      </c>
      <c r="Q190">
        <v>0</v>
      </c>
      <c r="R190">
        <v>-22.20374528</v>
      </c>
      <c r="S190">
        <v>-11.10187264</v>
      </c>
      <c r="T190">
        <v>0</v>
      </c>
    </row>
    <row r="191" spans="1:20" x14ac:dyDescent="0.25">
      <c r="P191">
        <v>6.8438614700000002</v>
      </c>
      <c r="Q191">
        <v>0</v>
      </c>
      <c r="R191">
        <v>-22.21794366</v>
      </c>
      <c r="S191">
        <v>-11.10897183</v>
      </c>
      <c r="T191">
        <v>0</v>
      </c>
    </row>
    <row r="192" spans="1:20" x14ac:dyDescent="0.25">
      <c r="P192">
        <v>6.79376332</v>
      </c>
      <c r="Q192">
        <v>0</v>
      </c>
      <c r="R192">
        <v>-22.268041820000001</v>
      </c>
      <c r="S192">
        <v>-11.13402091</v>
      </c>
      <c r="T192">
        <v>0</v>
      </c>
    </row>
    <row r="193" spans="1:20" x14ac:dyDescent="0.25">
      <c r="P193">
        <v>6.7733919699999996</v>
      </c>
      <c r="Q193">
        <v>0</v>
      </c>
      <c r="R193">
        <v>-22.288413169999998</v>
      </c>
      <c r="S193">
        <v>-11.144206580000001</v>
      </c>
      <c r="T193">
        <v>0</v>
      </c>
    </row>
    <row r="194" spans="1:20" x14ac:dyDescent="0.25">
      <c r="A194">
        <v>16.356176080000001</v>
      </c>
      <c r="B194">
        <v>0</v>
      </c>
      <c r="C194">
        <v>-51.91354252</v>
      </c>
      <c r="D194">
        <v>-25.95677126</v>
      </c>
      <c r="E194">
        <v>0</v>
      </c>
    </row>
    <row r="195" spans="1:20" x14ac:dyDescent="0.25">
      <c r="A195">
        <v>16.191233319999998</v>
      </c>
      <c r="B195">
        <v>0</v>
      </c>
      <c r="C195">
        <v>-52.078485280000002</v>
      </c>
      <c r="D195">
        <v>-26.039242640000001</v>
      </c>
      <c r="E195">
        <v>0</v>
      </c>
    </row>
    <row r="196" spans="1:20" x14ac:dyDescent="0.25">
      <c r="A196">
        <v>16.115824100000001</v>
      </c>
      <c r="B196">
        <v>0</v>
      </c>
      <c r="C196">
        <v>-52.1538945</v>
      </c>
      <c r="D196">
        <v>-26.07694725</v>
      </c>
      <c r="E196">
        <v>0</v>
      </c>
    </row>
    <row r="197" spans="1:20" x14ac:dyDescent="0.25">
      <c r="A197">
        <v>16.066767599999999</v>
      </c>
      <c r="B197">
        <v>0</v>
      </c>
      <c r="C197">
        <v>-52.202950999999999</v>
      </c>
      <c r="D197">
        <v>-26.101475499999999</v>
      </c>
      <c r="E197">
        <v>0</v>
      </c>
    </row>
    <row r="198" spans="1:20" x14ac:dyDescent="0.25">
      <c r="F198">
        <v>11.63284464</v>
      </c>
      <c r="G198">
        <v>0</v>
      </c>
      <c r="H198">
        <v>-37.160702430000001</v>
      </c>
      <c r="I198">
        <v>-18.58035121</v>
      </c>
      <c r="J198">
        <v>0</v>
      </c>
    </row>
    <row r="199" spans="1:20" x14ac:dyDescent="0.25">
      <c r="F199">
        <v>11.51247841</v>
      </c>
      <c r="G199">
        <v>0</v>
      </c>
      <c r="H199">
        <v>-37.281068670000003</v>
      </c>
      <c r="I199">
        <v>-18.640534330000001</v>
      </c>
      <c r="J199">
        <v>0</v>
      </c>
    </row>
    <row r="200" spans="1:20" x14ac:dyDescent="0.25">
      <c r="F200">
        <v>11.482354640000001</v>
      </c>
      <c r="G200">
        <v>0</v>
      </c>
      <c r="H200">
        <v>-37.311192429999998</v>
      </c>
      <c r="I200">
        <v>-18.65559622</v>
      </c>
      <c r="J200">
        <v>0</v>
      </c>
    </row>
    <row r="201" spans="1:20" x14ac:dyDescent="0.25">
      <c r="F201">
        <v>11.428306559999999</v>
      </c>
      <c r="G201">
        <v>0</v>
      </c>
      <c r="H201">
        <v>-37.36524052</v>
      </c>
      <c r="I201">
        <v>-18.68262026</v>
      </c>
      <c r="J201">
        <v>0</v>
      </c>
    </row>
    <row r="202" spans="1:20" x14ac:dyDescent="0.25">
      <c r="K202">
        <v>8.2730312300000008</v>
      </c>
      <c r="L202">
        <v>0</v>
      </c>
      <c r="M202">
        <v>-26.633066450000001</v>
      </c>
      <c r="N202">
        <v>-13.316533229999999</v>
      </c>
      <c r="O202">
        <v>0</v>
      </c>
    </row>
    <row r="203" spans="1:20" x14ac:dyDescent="0.25">
      <c r="K203">
        <v>8.2169667299999993</v>
      </c>
      <c r="L203">
        <v>0</v>
      </c>
      <c r="M203">
        <v>-26.689130949999999</v>
      </c>
      <c r="N203">
        <v>-13.34456548</v>
      </c>
      <c r="O203">
        <v>0</v>
      </c>
    </row>
    <row r="204" spans="1:20" x14ac:dyDescent="0.25">
      <c r="K204">
        <v>8.1717932599999994</v>
      </c>
      <c r="L204">
        <v>0</v>
      </c>
      <c r="M204">
        <v>-26.734304430000002</v>
      </c>
      <c r="N204">
        <v>-13.36715221</v>
      </c>
      <c r="O204">
        <v>0</v>
      </c>
    </row>
    <row r="205" spans="1:20" x14ac:dyDescent="0.25">
      <c r="K205">
        <v>8.1441672900000004</v>
      </c>
      <c r="L205">
        <v>0</v>
      </c>
      <c r="M205">
        <v>-26.76193039</v>
      </c>
      <c r="N205">
        <v>-13.3809652</v>
      </c>
      <c r="O205">
        <v>0</v>
      </c>
    </row>
    <row r="206" spans="1:20" x14ac:dyDescent="0.25">
      <c r="P206">
        <v>6.9341473499999999</v>
      </c>
      <c r="Q206">
        <v>0</v>
      </c>
      <c r="R206">
        <v>-22.110275940000001</v>
      </c>
      <c r="S206">
        <v>-11.055137970000001</v>
      </c>
      <c r="T206">
        <v>0</v>
      </c>
    </row>
    <row r="207" spans="1:20" x14ac:dyDescent="0.25">
      <c r="P207">
        <v>6.8104369199999999</v>
      </c>
      <c r="Q207">
        <v>0</v>
      </c>
      <c r="R207">
        <v>-22.233986359999999</v>
      </c>
      <c r="S207">
        <v>-11.11699318</v>
      </c>
      <c r="T207">
        <v>0</v>
      </c>
    </row>
    <row r="208" spans="1:20" x14ac:dyDescent="0.25">
      <c r="P208">
        <v>6.7773378500000003</v>
      </c>
      <c r="Q208">
        <v>0</v>
      </c>
      <c r="R208">
        <v>-22.267085430000002</v>
      </c>
      <c r="S208">
        <v>-11.133542719999999</v>
      </c>
      <c r="T208">
        <v>0</v>
      </c>
    </row>
    <row r="209" spans="1:20" x14ac:dyDescent="0.25">
      <c r="P209">
        <v>6.75300338</v>
      </c>
      <c r="Q209">
        <v>0</v>
      </c>
      <c r="R209">
        <v>-22.291419909999998</v>
      </c>
      <c r="S209">
        <v>-11.145709950000001</v>
      </c>
      <c r="T209">
        <v>0</v>
      </c>
    </row>
    <row r="210" spans="1:20" x14ac:dyDescent="0.25">
      <c r="A210">
        <v>16.387382079999998</v>
      </c>
      <c r="B210">
        <v>0</v>
      </c>
      <c r="C210">
        <v>-51.636983209999997</v>
      </c>
      <c r="D210">
        <v>-25.818491600000002</v>
      </c>
      <c r="E210">
        <v>0</v>
      </c>
    </row>
    <row r="211" spans="1:20" x14ac:dyDescent="0.25">
      <c r="A211">
        <v>16.221098349999998</v>
      </c>
      <c r="B211">
        <v>0</v>
      </c>
      <c r="C211">
        <v>-51.803266950000001</v>
      </c>
      <c r="D211">
        <v>-25.90163347</v>
      </c>
      <c r="E211">
        <v>0</v>
      </c>
    </row>
    <row r="212" spans="1:20" x14ac:dyDescent="0.25">
      <c r="A212">
        <v>16.128783850000001</v>
      </c>
      <c r="B212">
        <v>0</v>
      </c>
      <c r="C212">
        <v>-51.895581450000002</v>
      </c>
      <c r="D212">
        <v>-25.94779072</v>
      </c>
      <c r="E212">
        <v>0</v>
      </c>
    </row>
    <row r="213" spans="1:20" x14ac:dyDescent="0.25">
      <c r="A213">
        <v>16.0775842</v>
      </c>
      <c r="B213">
        <v>0</v>
      </c>
      <c r="C213">
        <v>-51.946781090000002</v>
      </c>
      <c r="D213">
        <v>-25.973390550000001</v>
      </c>
      <c r="E213">
        <v>0</v>
      </c>
    </row>
    <row r="214" spans="1:20" x14ac:dyDescent="0.25">
      <c r="F214">
        <v>11.59890521</v>
      </c>
      <c r="G214">
        <v>0</v>
      </c>
      <c r="H214">
        <v>-37.034078229999999</v>
      </c>
      <c r="I214">
        <v>-18.51703912</v>
      </c>
      <c r="J214">
        <v>0</v>
      </c>
    </row>
    <row r="215" spans="1:20" x14ac:dyDescent="0.25">
      <c r="F215">
        <v>11.5206994</v>
      </c>
      <c r="G215">
        <v>0</v>
      </c>
      <c r="H215">
        <v>-37.112284039999999</v>
      </c>
      <c r="I215">
        <v>-18.556142019999999</v>
      </c>
      <c r="J215">
        <v>0</v>
      </c>
    </row>
    <row r="216" spans="1:20" x14ac:dyDescent="0.25">
      <c r="F216">
        <v>11.494217320000001</v>
      </c>
      <c r="G216">
        <v>0</v>
      </c>
      <c r="H216">
        <v>-37.13876612</v>
      </c>
      <c r="I216">
        <v>-18.56938306</v>
      </c>
      <c r="J216">
        <v>0</v>
      </c>
    </row>
    <row r="217" spans="1:20" x14ac:dyDescent="0.25">
      <c r="F217">
        <v>11.43487427</v>
      </c>
      <c r="G217">
        <v>0</v>
      </c>
      <c r="H217">
        <v>-37.198109160000001</v>
      </c>
      <c r="I217">
        <v>-18.599054580000001</v>
      </c>
      <c r="J217">
        <v>0</v>
      </c>
    </row>
    <row r="218" spans="1:20" x14ac:dyDescent="0.25">
      <c r="K218">
        <v>8.2670077099999997</v>
      </c>
      <c r="L218">
        <v>0</v>
      </c>
      <c r="M218">
        <v>-26.5732669</v>
      </c>
      <c r="N218">
        <v>-13.28663345</v>
      </c>
      <c r="O218">
        <v>0</v>
      </c>
    </row>
    <row r="219" spans="1:20" x14ac:dyDescent="0.25">
      <c r="K219">
        <v>8.2216240500000008</v>
      </c>
      <c r="L219">
        <v>0</v>
      </c>
      <c r="M219">
        <v>-26.618650559999999</v>
      </c>
      <c r="N219">
        <v>-13.309325279999999</v>
      </c>
      <c r="O219">
        <v>0</v>
      </c>
    </row>
    <row r="220" spans="1:20" x14ac:dyDescent="0.25">
      <c r="K220">
        <v>8.1834758700000005</v>
      </c>
      <c r="L220">
        <v>0</v>
      </c>
      <c r="M220">
        <v>-26.656798739999999</v>
      </c>
      <c r="N220">
        <v>-13.32839937</v>
      </c>
      <c r="O220">
        <v>0</v>
      </c>
    </row>
    <row r="221" spans="1:20" x14ac:dyDescent="0.25">
      <c r="K221">
        <v>8.1392404700000007</v>
      </c>
      <c r="L221">
        <v>0</v>
      </c>
      <c r="M221">
        <v>-26.701034140000001</v>
      </c>
      <c r="N221">
        <v>-13.35051707</v>
      </c>
      <c r="O221">
        <v>0</v>
      </c>
    </row>
    <row r="222" spans="1:20" x14ac:dyDescent="0.25">
      <c r="P222">
        <v>6.9226486500000002</v>
      </c>
      <c r="Q222">
        <v>0</v>
      </c>
      <c r="R222">
        <v>-22.084255519999999</v>
      </c>
      <c r="S222">
        <v>-11.04212776</v>
      </c>
      <c r="T222">
        <v>0</v>
      </c>
    </row>
    <row r="223" spans="1:20" x14ac:dyDescent="0.25">
      <c r="P223">
        <v>6.8197515500000003</v>
      </c>
      <c r="Q223">
        <v>0</v>
      </c>
      <c r="R223">
        <v>-22.187152619999999</v>
      </c>
      <c r="S223">
        <v>-11.09357631</v>
      </c>
      <c r="T223">
        <v>0</v>
      </c>
    </row>
    <row r="224" spans="1:20" x14ac:dyDescent="0.25">
      <c r="P224">
        <v>6.7817177900000001</v>
      </c>
      <c r="Q224">
        <v>0</v>
      </c>
      <c r="R224">
        <v>-22.22518638</v>
      </c>
      <c r="S224">
        <v>-11.11259319</v>
      </c>
      <c r="T224">
        <v>0</v>
      </c>
    </row>
    <row r="225" spans="1:20" x14ac:dyDescent="0.25">
      <c r="P225">
        <v>6.7562872399999998</v>
      </c>
      <c r="Q225">
        <v>0</v>
      </c>
      <c r="R225">
        <v>-22.25061693</v>
      </c>
      <c r="S225">
        <v>-11.12530847</v>
      </c>
      <c r="T225">
        <v>0</v>
      </c>
    </row>
    <row r="226" spans="1:20" x14ac:dyDescent="0.25">
      <c r="A226">
        <v>16.25984124</v>
      </c>
      <c r="B226">
        <v>0</v>
      </c>
      <c r="C226">
        <v>-51.472742760000003</v>
      </c>
      <c r="D226">
        <v>-25.736371380000001</v>
      </c>
      <c r="E226">
        <v>0</v>
      </c>
    </row>
    <row r="227" spans="1:20" x14ac:dyDescent="0.25">
      <c r="A227">
        <v>16.13972841</v>
      </c>
      <c r="B227">
        <v>0</v>
      </c>
      <c r="C227">
        <v>-51.592855589999999</v>
      </c>
      <c r="D227">
        <v>-25.796427789999999</v>
      </c>
      <c r="E227">
        <v>0</v>
      </c>
    </row>
    <row r="228" spans="1:20" x14ac:dyDescent="0.25">
      <c r="A228">
        <v>16.042085409999999</v>
      </c>
      <c r="B228">
        <v>0</v>
      </c>
      <c r="C228">
        <v>-51.690498580000003</v>
      </c>
      <c r="D228">
        <v>-25.845249290000002</v>
      </c>
      <c r="E228">
        <v>0</v>
      </c>
    </row>
    <row r="229" spans="1:20" x14ac:dyDescent="0.25">
      <c r="A229">
        <v>15.995915370000001</v>
      </c>
      <c r="B229">
        <v>0</v>
      </c>
      <c r="C229">
        <v>-51.736668629999997</v>
      </c>
      <c r="D229">
        <v>-25.868334319999999</v>
      </c>
      <c r="E229">
        <v>0</v>
      </c>
    </row>
    <row r="230" spans="1:20" x14ac:dyDescent="0.25">
      <c r="F230">
        <v>11.58358468</v>
      </c>
      <c r="G230">
        <v>0</v>
      </c>
      <c r="H230">
        <v>-36.903600900000001</v>
      </c>
      <c r="I230">
        <v>-18.45180045</v>
      </c>
      <c r="J230">
        <v>0</v>
      </c>
    </row>
    <row r="231" spans="1:20" x14ac:dyDescent="0.25">
      <c r="F231">
        <v>11.480426100000001</v>
      </c>
      <c r="G231">
        <v>0</v>
      </c>
      <c r="H231">
        <v>-37.006759479999999</v>
      </c>
      <c r="I231">
        <v>-18.50337974</v>
      </c>
      <c r="J231">
        <v>0</v>
      </c>
    </row>
    <row r="232" spans="1:20" x14ac:dyDescent="0.25">
      <c r="F232">
        <v>11.42741562</v>
      </c>
      <c r="G232">
        <v>0</v>
      </c>
      <c r="H232">
        <v>-37.059769969999998</v>
      </c>
      <c r="I232">
        <v>-18.529884979999999</v>
      </c>
      <c r="J232">
        <v>0</v>
      </c>
    </row>
    <row r="233" spans="1:20" x14ac:dyDescent="0.25">
      <c r="F233">
        <v>11.40572665</v>
      </c>
      <c r="G233">
        <v>0</v>
      </c>
      <c r="H233">
        <v>-37.081458929999997</v>
      </c>
      <c r="I233">
        <v>-18.540729469999999</v>
      </c>
      <c r="J233">
        <v>0</v>
      </c>
    </row>
    <row r="234" spans="1:20" x14ac:dyDescent="0.25">
      <c r="K234">
        <v>8.3031405399999993</v>
      </c>
      <c r="L234">
        <v>0</v>
      </c>
      <c r="M234">
        <v>-26.473414510000001</v>
      </c>
      <c r="N234">
        <v>-13.236707259999999</v>
      </c>
      <c r="O234">
        <v>0</v>
      </c>
    </row>
    <row r="235" spans="1:20" x14ac:dyDescent="0.25">
      <c r="K235">
        <v>8.2125838699999996</v>
      </c>
      <c r="L235">
        <v>0</v>
      </c>
      <c r="M235">
        <v>-26.56397119</v>
      </c>
      <c r="N235">
        <v>-13.28198559</v>
      </c>
      <c r="O235">
        <v>0</v>
      </c>
    </row>
    <row r="236" spans="1:20" x14ac:dyDescent="0.25">
      <c r="K236">
        <v>8.1517164599999994</v>
      </c>
      <c r="L236">
        <v>0</v>
      </c>
      <c r="M236">
        <v>-26.6248386</v>
      </c>
      <c r="N236">
        <v>-13.3124193</v>
      </c>
      <c r="O236">
        <v>0</v>
      </c>
    </row>
    <row r="237" spans="1:20" x14ac:dyDescent="0.25">
      <c r="K237">
        <v>8.1319873099999995</v>
      </c>
      <c r="L237">
        <v>0</v>
      </c>
      <c r="M237">
        <v>-26.644567739999999</v>
      </c>
      <c r="N237">
        <v>-13.32228387</v>
      </c>
      <c r="O237">
        <v>0</v>
      </c>
    </row>
    <row r="238" spans="1:20" x14ac:dyDescent="0.25">
      <c r="P238">
        <v>6.9029413399999999</v>
      </c>
      <c r="Q238">
        <v>0</v>
      </c>
      <c r="R238">
        <v>-22.056902959999999</v>
      </c>
      <c r="S238">
        <v>-11.028451479999999</v>
      </c>
      <c r="T238">
        <v>0</v>
      </c>
    </row>
    <row r="239" spans="1:20" x14ac:dyDescent="0.25">
      <c r="P239">
        <v>6.8087943900000001</v>
      </c>
      <c r="Q239">
        <v>0</v>
      </c>
      <c r="R239">
        <v>-22.151049910000001</v>
      </c>
      <c r="S239">
        <v>-11.075524959999999</v>
      </c>
      <c r="T239">
        <v>0</v>
      </c>
    </row>
    <row r="240" spans="1:20" x14ac:dyDescent="0.25">
      <c r="P240">
        <v>6.7766064799999999</v>
      </c>
      <c r="Q240">
        <v>0</v>
      </c>
      <c r="R240">
        <v>-22.183237829999999</v>
      </c>
      <c r="S240">
        <v>-11.091618909999999</v>
      </c>
      <c r="T240">
        <v>0</v>
      </c>
    </row>
    <row r="241" spans="1:20" x14ac:dyDescent="0.25">
      <c r="P241">
        <v>6.7635045800000002</v>
      </c>
      <c r="Q241">
        <v>0</v>
      </c>
      <c r="R241">
        <v>-22.196339720000001</v>
      </c>
      <c r="S241">
        <v>-11.09816986</v>
      </c>
      <c r="T241">
        <v>0</v>
      </c>
    </row>
    <row r="242" spans="1:20" x14ac:dyDescent="0.25">
      <c r="A242">
        <v>16.585535239999999</v>
      </c>
      <c r="B242">
        <v>0</v>
      </c>
      <c r="C242">
        <v>-51.411821799999998</v>
      </c>
      <c r="D242">
        <v>-25.705910899999999</v>
      </c>
      <c r="E242">
        <v>0</v>
      </c>
    </row>
    <row r="243" spans="1:20" x14ac:dyDescent="0.25">
      <c r="A243">
        <v>16.468759370000001</v>
      </c>
      <c r="B243">
        <v>0</v>
      </c>
      <c r="C243">
        <v>-51.528597670000003</v>
      </c>
      <c r="D243">
        <v>-25.764298839999999</v>
      </c>
      <c r="E243">
        <v>0</v>
      </c>
    </row>
    <row r="244" spans="1:20" x14ac:dyDescent="0.25">
      <c r="A244">
        <v>16.372448129999999</v>
      </c>
      <c r="B244">
        <v>0</v>
      </c>
      <c r="C244">
        <v>-51.624908910000002</v>
      </c>
      <c r="D244">
        <v>-25.812454450000001</v>
      </c>
      <c r="E244">
        <v>0</v>
      </c>
    </row>
    <row r="245" spans="1:20" x14ac:dyDescent="0.25">
      <c r="A245">
        <v>16.329132529999999</v>
      </c>
      <c r="B245">
        <v>0</v>
      </c>
      <c r="C245">
        <v>-51.668224510000002</v>
      </c>
      <c r="D245">
        <v>-25.83411225</v>
      </c>
      <c r="E245">
        <v>0</v>
      </c>
    </row>
    <row r="246" spans="1:20" x14ac:dyDescent="0.25">
      <c r="F246">
        <v>11.944306510000001</v>
      </c>
      <c r="G246">
        <v>0</v>
      </c>
      <c r="H246">
        <v>-36.824727330000002</v>
      </c>
      <c r="I246">
        <v>-18.412363670000001</v>
      </c>
      <c r="J246">
        <v>0</v>
      </c>
    </row>
    <row r="247" spans="1:20" x14ac:dyDescent="0.25">
      <c r="F247">
        <v>11.79356814</v>
      </c>
      <c r="G247">
        <v>0</v>
      </c>
      <c r="H247">
        <v>-36.975465700000001</v>
      </c>
      <c r="I247">
        <v>-18.48773285</v>
      </c>
      <c r="J247">
        <v>0</v>
      </c>
    </row>
    <row r="248" spans="1:20" x14ac:dyDescent="0.25">
      <c r="F248">
        <v>11.72455895</v>
      </c>
      <c r="G248">
        <v>0</v>
      </c>
      <c r="H248">
        <v>-37.044474889999996</v>
      </c>
      <c r="I248">
        <v>-18.522237449999999</v>
      </c>
      <c r="J248">
        <v>0</v>
      </c>
    </row>
    <row r="249" spans="1:20" x14ac:dyDescent="0.25">
      <c r="F249">
        <v>11.70213386</v>
      </c>
      <c r="G249">
        <v>0</v>
      </c>
      <c r="H249">
        <v>-37.066899980000002</v>
      </c>
      <c r="I249">
        <v>-18.533449990000001</v>
      </c>
      <c r="J249">
        <v>0</v>
      </c>
    </row>
    <row r="250" spans="1:20" x14ac:dyDescent="0.25">
      <c r="K250">
        <v>8.46570921</v>
      </c>
      <c r="L250">
        <v>0</v>
      </c>
      <c r="M250">
        <v>-26.47456815</v>
      </c>
      <c r="N250">
        <v>-13.237284069999999</v>
      </c>
      <c r="O250">
        <v>0</v>
      </c>
    </row>
    <row r="251" spans="1:20" x14ac:dyDescent="0.25">
      <c r="K251">
        <v>8.3903893299999996</v>
      </c>
      <c r="L251">
        <v>0</v>
      </c>
      <c r="M251">
        <v>-26.549888030000002</v>
      </c>
      <c r="N251">
        <v>-13.27494401</v>
      </c>
      <c r="O251">
        <v>0</v>
      </c>
    </row>
    <row r="252" spans="1:20" x14ac:dyDescent="0.25">
      <c r="K252">
        <v>8.3085022399999993</v>
      </c>
      <c r="L252">
        <v>0</v>
      </c>
      <c r="M252">
        <v>-26.63177512</v>
      </c>
      <c r="N252">
        <v>-13.31588756</v>
      </c>
      <c r="O252">
        <v>0</v>
      </c>
    </row>
    <row r="253" spans="1:20" x14ac:dyDescent="0.25">
      <c r="K253">
        <v>8.30468589</v>
      </c>
      <c r="L253">
        <v>0</v>
      </c>
      <c r="M253">
        <v>-26.635591470000001</v>
      </c>
      <c r="N253">
        <v>-13.31779573</v>
      </c>
      <c r="O253">
        <v>0</v>
      </c>
    </row>
    <row r="254" spans="1:20" x14ac:dyDescent="0.25">
      <c r="P254">
        <v>6.8843307300000003</v>
      </c>
      <c r="Q254">
        <v>0</v>
      </c>
      <c r="R254">
        <v>-22.076922799999998</v>
      </c>
      <c r="S254">
        <v>-11.038461399999999</v>
      </c>
      <c r="T254">
        <v>0</v>
      </c>
    </row>
    <row r="255" spans="1:20" x14ac:dyDescent="0.25">
      <c r="P255">
        <v>6.8323554099999999</v>
      </c>
      <c r="Q255">
        <v>0</v>
      </c>
      <c r="R255">
        <v>-22.128898119999999</v>
      </c>
      <c r="S255">
        <v>-11.064449059999999</v>
      </c>
      <c r="T255">
        <v>0</v>
      </c>
    </row>
    <row r="256" spans="1:20" x14ac:dyDescent="0.25">
      <c r="P256">
        <v>6.8023431199999997</v>
      </c>
      <c r="Q256">
        <v>0</v>
      </c>
      <c r="R256">
        <v>-22.158910410000001</v>
      </c>
      <c r="S256">
        <v>-11.0794552</v>
      </c>
      <c r="T256">
        <v>0</v>
      </c>
    </row>
    <row r="257" spans="1:20" x14ac:dyDescent="0.25">
      <c r="P257">
        <v>6.7807822099999999</v>
      </c>
      <c r="Q257">
        <v>0</v>
      </c>
      <c r="R257">
        <v>-22.18047133</v>
      </c>
      <c r="S257">
        <v>-11.090235659999999</v>
      </c>
      <c r="T257">
        <v>0</v>
      </c>
    </row>
    <row r="258" spans="1:20" x14ac:dyDescent="0.25">
      <c r="A258">
        <v>16.424603300000001</v>
      </c>
      <c r="B258">
        <v>0</v>
      </c>
      <c r="C258">
        <v>-51.195434779999999</v>
      </c>
      <c r="D258">
        <v>-25.59771739</v>
      </c>
      <c r="E258">
        <v>0</v>
      </c>
    </row>
    <row r="259" spans="1:20" x14ac:dyDescent="0.25">
      <c r="A259">
        <v>16.263558920000001</v>
      </c>
      <c r="B259">
        <v>0</v>
      </c>
      <c r="C259">
        <v>-51.356479159999999</v>
      </c>
      <c r="D259">
        <v>-25.67823958</v>
      </c>
      <c r="E259">
        <v>0</v>
      </c>
    </row>
    <row r="260" spans="1:20" x14ac:dyDescent="0.25">
      <c r="A260">
        <v>16.164191819999999</v>
      </c>
      <c r="B260">
        <v>0</v>
      </c>
      <c r="C260">
        <v>-51.455846260000001</v>
      </c>
      <c r="D260">
        <v>-25.727923130000001</v>
      </c>
      <c r="E260">
        <v>0</v>
      </c>
    </row>
    <row r="261" spans="1:20" x14ac:dyDescent="0.25">
      <c r="A261">
        <v>16.108264460000001</v>
      </c>
      <c r="B261">
        <v>0</v>
      </c>
      <c r="C261">
        <v>-51.511773609999999</v>
      </c>
      <c r="D261">
        <v>-25.75588681</v>
      </c>
      <c r="E261">
        <v>0</v>
      </c>
    </row>
    <row r="262" spans="1:20" x14ac:dyDescent="0.25">
      <c r="F262">
        <v>11.66076056</v>
      </c>
      <c r="G262">
        <v>0</v>
      </c>
      <c r="H262">
        <v>-36.759830970000003</v>
      </c>
      <c r="I262">
        <v>-18.379915489999998</v>
      </c>
      <c r="J262">
        <v>0</v>
      </c>
    </row>
    <row r="263" spans="1:20" x14ac:dyDescent="0.25">
      <c r="F263">
        <v>11.56946398</v>
      </c>
      <c r="G263">
        <v>0</v>
      </c>
      <c r="H263">
        <v>-36.851127550000001</v>
      </c>
      <c r="I263">
        <v>-18.425563780000001</v>
      </c>
      <c r="J263">
        <v>0</v>
      </c>
    </row>
    <row r="264" spans="1:20" x14ac:dyDescent="0.25">
      <c r="F264">
        <v>11.537839419999999</v>
      </c>
      <c r="G264">
        <v>0</v>
      </c>
      <c r="H264">
        <v>-36.882752109999998</v>
      </c>
      <c r="I264">
        <v>-18.44137606</v>
      </c>
      <c r="J264">
        <v>0</v>
      </c>
    </row>
    <row r="265" spans="1:20" x14ac:dyDescent="0.25">
      <c r="F265">
        <v>11.498507610000001</v>
      </c>
      <c r="G265">
        <v>0</v>
      </c>
      <c r="H265">
        <v>-36.922083929999999</v>
      </c>
      <c r="I265">
        <v>-18.461041959999999</v>
      </c>
      <c r="J265">
        <v>0</v>
      </c>
    </row>
    <row r="266" spans="1:20" x14ac:dyDescent="0.25">
      <c r="K266">
        <v>8.3507637599999995</v>
      </c>
      <c r="L266">
        <v>0</v>
      </c>
      <c r="M266">
        <v>-26.388681649999999</v>
      </c>
      <c r="N266">
        <v>-13.194340820000001</v>
      </c>
      <c r="O266">
        <v>0</v>
      </c>
    </row>
    <row r="267" spans="1:20" x14ac:dyDescent="0.25">
      <c r="K267">
        <v>8.2627206900000001</v>
      </c>
      <c r="L267">
        <v>0</v>
      </c>
      <c r="M267">
        <v>-26.47672472</v>
      </c>
      <c r="N267">
        <v>-13.23836236</v>
      </c>
      <c r="O267">
        <v>0</v>
      </c>
    </row>
    <row r="268" spans="1:20" x14ac:dyDescent="0.25">
      <c r="K268">
        <v>8.2216237299999992</v>
      </c>
      <c r="L268">
        <v>0</v>
      </c>
      <c r="M268">
        <v>-26.517821680000001</v>
      </c>
      <c r="N268">
        <v>-13.25891084</v>
      </c>
      <c r="O268">
        <v>0</v>
      </c>
    </row>
    <row r="269" spans="1:20" x14ac:dyDescent="0.25">
      <c r="K269">
        <v>8.2114957499999992</v>
      </c>
      <c r="L269">
        <v>0</v>
      </c>
      <c r="M269">
        <v>-26.527949670000002</v>
      </c>
      <c r="N269">
        <v>-13.26397483</v>
      </c>
      <c r="O269">
        <v>0</v>
      </c>
    </row>
    <row r="270" spans="1:20" x14ac:dyDescent="0.25">
      <c r="P270">
        <v>6.8980145100000003</v>
      </c>
      <c r="Q270">
        <v>0</v>
      </c>
      <c r="R270">
        <v>-21.993967130000001</v>
      </c>
      <c r="S270">
        <v>-10.99698356</v>
      </c>
      <c r="T270">
        <v>0</v>
      </c>
    </row>
    <row r="271" spans="1:20" x14ac:dyDescent="0.25">
      <c r="P271">
        <v>6.8194771000000003</v>
      </c>
      <c r="Q271">
        <v>0</v>
      </c>
      <c r="R271">
        <v>-22.072504540000001</v>
      </c>
      <c r="S271">
        <v>-11.03625227</v>
      </c>
      <c r="T271">
        <v>0</v>
      </c>
    </row>
    <row r="272" spans="1:20" x14ac:dyDescent="0.25">
      <c r="P272">
        <v>6.7815349500000002</v>
      </c>
      <c r="Q272">
        <v>0</v>
      </c>
      <c r="R272">
        <v>-22.11044669</v>
      </c>
      <c r="S272">
        <v>-11.05522335</v>
      </c>
      <c r="T272">
        <v>0</v>
      </c>
    </row>
    <row r="273" spans="1:20" x14ac:dyDescent="0.25">
      <c r="P273">
        <v>6.7629920400000003</v>
      </c>
      <c r="Q273">
        <v>0</v>
      </c>
      <c r="R273">
        <v>-22.128989600000001</v>
      </c>
      <c r="S273">
        <v>-11.0644948</v>
      </c>
      <c r="T273">
        <v>0</v>
      </c>
    </row>
    <row r="274" spans="1:20" x14ac:dyDescent="0.25">
      <c r="A274">
        <v>16.35836947</v>
      </c>
      <c r="B274">
        <v>0</v>
      </c>
      <c r="C274">
        <v>-50.988054740000003</v>
      </c>
      <c r="D274">
        <v>-25.494027370000001</v>
      </c>
      <c r="E274">
        <v>0</v>
      </c>
    </row>
    <row r="275" spans="1:20" x14ac:dyDescent="0.25">
      <c r="A275">
        <v>16.194522549999999</v>
      </c>
      <c r="B275">
        <v>0</v>
      </c>
      <c r="C275">
        <v>-51.15190166</v>
      </c>
      <c r="D275">
        <v>-25.57595083</v>
      </c>
      <c r="E275">
        <v>0</v>
      </c>
    </row>
    <row r="276" spans="1:20" x14ac:dyDescent="0.25">
      <c r="A276">
        <v>16.108707039999999</v>
      </c>
      <c r="B276">
        <v>0</v>
      </c>
      <c r="C276">
        <v>-51.237717160000003</v>
      </c>
      <c r="D276">
        <v>-25.618858580000001</v>
      </c>
      <c r="E276">
        <v>0</v>
      </c>
    </row>
    <row r="277" spans="1:20" x14ac:dyDescent="0.25">
      <c r="A277">
        <v>16.034231210000002</v>
      </c>
      <c r="B277">
        <v>0</v>
      </c>
      <c r="C277">
        <v>-51.312193000000001</v>
      </c>
      <c r="D277">
        <v>-25.6560965</v>
      </c>
      <c r="E277">
        <v>0</v>
      </c>
    </row>
    <row r="278" spans="1:20" x14ac:dyDescent="0.25">
      <c r="F278">
        <v>11.65090691</v>
      </c>
      <c r="G278">
        <v>0</v>
      </c>
      <c r="H278">
        <v>-36.559583480000001</v>
      </c>
      <c r="I278">
        <v>-18.27979174</v>
      </c>
      <c r="J278">
        <v>0</v>
      </c>
    </row>
    <row r="279" spans="1:20" x14ac:dyDescent="0.25">
      <c r="F279">
        <v>11.53713722</v>
      </c>
      <c r="G279">
        <v>0</v>
      </c>
      <c r="H279">
        <v>-36.673353159999998</v>
      </c>
      <c r="I279">
        <v>-18.336676579999999</v>
      </c>
      <c r="J279">
        <v>0</v>
      </c>
    </row>
    <row r="280" spans="1:20" x14ac:dyDescent="0.25">
      <c r="F280">
        <v>11.498234350000001</v>
      </c>
      <c r="G280">
        <v>0</v>
      </c>
      <c r="H280">
        <v>-36.71225604</v>
      </c>
      <c r="I280">
        <v>-18.35612802</v>
      </c>
      <c r="J280">
        <v>0</v>
      </c>
    </row>
    <row r="281" spans="1:20" x14ac:dyDescent="0.25">
      <c r="F281">
        <v>11.43870648</v>
      </c>
      <c r="G281">
        <v>0</v>
      </c>
      <c r="H281">
        <v>-36.771783900000003</v>
      </c>
      <c r="I281">
        <v>-18.385891950000001</v>
      </c>
      <c r="J281">
        <v>0</v>
      </c>
    </row>
    <row r="282" spans="1:20" x14ac:dyDescent="0.25">
      <c r="K282">
        <v>8.2527755799999998</v>
      </c>
      <c r="L282">
        <v>0</v>
      </c>
      <c r="M282">
        <v>-26.3821139</v>
      </c>
      <c r="N282">
        <v>-13.19105695</v>
      </c>
      <c r="O282">
        <v>0</v>
      </c>
    </row>
    <row r="283" spans="1:20" x14ac:dyDescent="0.25">
      <c r="K283">
        <v>8.2177900800000003</v>
      </c>
      <c r="L283">
        <v>0</v>
      </c>
      <c r="M283">
        <v>-26.417099390000001</v>
      </c>
      <c r="N283">
        <v>-13.208549700000001</v>
      </c>
      <c r="O283">
        <v>0</v>
      </c>
    </row>
    <row r="284" spans="1:20" x14ac:dyDescent="0.25">
      <c r="K284">
        <v>8.19643561</v>
      </c>
      <c r="L284">
        <v>0</v>
      </c>
      <c r="M284">
        <v>-26.438453859999999</v>
      </c>
      <c r="N284">
        <v>-13.21922693</v>
      </c>
      <c r="O284">
        <v>0</v>
      </c>
    </row>
    <row r="285" spans="1:20" x14ac:dyDescent="0.25">
      <c r="K285">
        <v>8.1703052300000003</v>
      </c>
      <c r="L285">
        <v>0</v>
      </c>
      <c r="M285">
        <v>-26.464584240000001</v>
      </c>
      <c r="N285">
        <v>-13.23229212</v>
      </c>
      <c r="O285">
        <v>0</v>
      </c>
    </row>
    <row r="286" spans="1:20" x14ac:dyDescent="0.25">
      <c r="P286">
        <v>6.8389008999999996</v>
      </c>
      <c r="Q286">
        <v>0</v>
      </c>
      <c r="R286">
        <v>-22.03232843</v>
      </c>
      <c r="S286">
        <v>-11.016164209999999</v>
      </c>
      <c r="T286">
        <v>0</v>
      </c>
    </row>
    <row r="287" spans="1:20" x14ac:dyDescent="0.25">
      <c r="P287">
        <v>6.8046859700000004</v>
      </c>
      <c r="Q287">
        <v>0</v>
      </c>
      <c r="R287">
        <v>-22.06654335</v>
      </c>
      <c r="S287">
        <v>-11.03327168</v>
      </c>
      <c r="T287">
        <v>0</v>
      </c>
    </row>
    <row r="288" spans="1:20" x14ac:dyDescent="0.25">
      <c r="P288">
        <v>6.77770077</v>
      </c>
      <c r="Q288">
        <v>0</v>
      </c>
      <c r="R288">
        <v>-22.093528559999999</v>
      </c>
      <c r="S288">
        <v>-11.04676428</v>
      </c>
      <c r="T288">
        <v>0</v>
      </c>
    </row>
    <row r="289" spans="1:20" x14ac:dyDescent="0.25">
      <c r="P289">
        <v>6.7573818599999997</v>
      </c>
      <c r="Q289">
        <v>0</v>
      </c>
      <c r="R289">
        <v>-22.11384747</v>
      </c>
      <c r="S289">
        <v>-11.056923729999999</v>
      </c>
      <c r="T289">
        <v>0</v>
      </c>
    </row>
    <row r="290" spans="1:20" x14ac:dyDescent="0.25">
      <c r="A290">
        <v>16.283378679999998</v>
      </c>
      <c r="B290">
        <v>0</v>
      </c>
      <c r="C290">
        <v>-51.299406900000001</v>
      </c>
      <c r="D290">
        <v>-25.649703450000001</v>
      </c>
      <c r="E290">
        <v>0</v>
      </c>
    </row>
    <row r="291" spans="1:20" x14ac:dyDescent="0.25">
      <c r="A291">
        <v>16.189041880000001</v>
      </c>
      <c r="B291">
        <v>0</v>
      </c>
      <c r="C291">
        <v>-51.393743700000002</v>
      </c>
      <c r="D291">
        <v>-25.696871850000001</v>
      </c>
      <c r="E291">
        <v>0</v>
      </c>
    </row>
    <row r="292" spans="1:20" x14ac:dyDescent="0.25">
      <c r="A292">
        <v>16.065084949999999</v>
      </c>
      <c r="B292">
        <v>0</v>
      </c>
      <c r="C292">
        <v>-51.517700640000001</v>
      </c>
      <c r="D292">
        <v>-25.758850320000001</v>
      </c>
      <c r="E292">
        <v>0</v>
      </c>
    </row>
    <row r="293" spans="1:20" x14ac:dyDescent="0.25">
      <c r="A293">
        <v>16.008095350000001</v>
      </c>
      <c r="B293">
        <v>0</v>
      </c>
      <c r="C293">
        <v>-51.574690240000002</v>
      </c>
      <c r="D293">
        <v>-25.787345120000001</v>
      </c>
      <c r="E293">
        <v>0</v>
      </c>
    </row>
    <row r="294" spans="1:20" x14ac:dyDescent="0.25">
      <c r="F294">
        <v>11.593438340000001</v>
      </c>
      <c r="G294">
        <v>0</v>
      </c>
      <c r="H294">
        <v>-36.751029269999997</v>
      </c>
      <c r="I294">
        <v>-18.375514630000001</v>
      </c>
      <c r="J294">
        <v>0</v>
      </c>
    </row>
    <row r="295" spans="1:20" x14ac:dyDescent="0.25">
      <c r="F295">
        <v>11.496040580000001</v>
      </c>
      <c r="G295">
        <v>0</v>
      </c>
      <c r="H295">
        <v>-36.848427020000003</v>
      </c>
      <c r="I295">
        <v>-18.424213510000001</v>
      </c>
      <c r="J295">
        <v>0</v>
      </c>
    </row>
    <row r="296" spans="1:20" x14ac:dyDescent="0.25">
      <c r="F296">
        <v>11.44639813</v>
      </c>
      <c r="G296">
        <v>0</v>
      </c>
      <c r="H296">
        <v>-36.898069470000003</v>
      </c>
      <c r="I296">
        <v>-18.449034739999998</v>
      </c>
      <c r="J296">
        <v>0</v>
      </c>
    </row>
    <row r="297" spans="1:20" x14ac:dyDescent="0.25">
      <c r="F297">
        <v>11.4182834</v>
      </c>
      <c r="G297">
        <v>0</v>
      </c>
      <c r="H297">
        <v>-36.926184210000002</v>
      </c>
      <c r="I297">
        <v>-18.463092100000001</v>
      </c>
      <c r="J297">
        <v>0</v>
      </c>
    </row>
    <row r="298" spans="1:20" x14ac:dyDescent="0.25">
      <c r="K298">
        <v>8.2423818799999999</v>
      </c>
      <c r="L298">
        <v>0</v>
      </c>
      <c r="M298">
        <v>-26.442165589999998</v>
      </c>
      <c r="N298">
        <v>-13.221082790000001</v>
      </c>
      <c r="O298">
        <v>0</v>
      </c>
    </row>
    <row r="299" spans="1:20" x14ac:dyDescent="0.25">
      <c r="K299">
        <v>8.1997097199999995</v>
      </c>
      <c r="L299">
        <v>0</v>
      </c>
      <c r="M299">
        <v>-26.484837750000001</v>
      </c>
      <c r="N299">
        <v>-13.24241887</v>
      </c>
      <c r="O299">
        <v>0</v>
      </c>
    </row>
    <row r="300" spans="1:20" x14ac:dyDescent="0.25">
      <c r="K300">
        <v>8.1624848500000002</v>
      </c>
      <c r="L300">
        <v>0</v>
      </c>
      <c r="M300">
        <v>-26.52206262</v>
      </c>
      <c r="N300">
        <v>-13.26103131</v>
      </c>
      <c r="O300">
        <v>0</v>
      </c>
    </row>
    <row r="301" spans="1:20" x14ac:dyDescent="0.25">
      <c r="K301">
        <v>8.1404421599999992</v>
      </c>
      <c r="L301">
        <v>0</v>
      </c>
      <c r="M301">
        <v>-26.544105309999999</v>
      </c>
      <c r="N301">
        <v>-13.272052649999999</v>
      </c>
      <c r="O301">
        <v>0</v>
      </c>
    </row>
    <row r="302" spans="1:20" x14ac:dyDescent="0.25">
      <c r="P302">
        <v>6.8323290300000004</v>
      </c>
      <c r="Q302">
        <v>0</v>
      </c>
      <c r="R302">
        <v>-22.098953810000001</v>
      </c>
      <c r="S302">
        <v>-11.0494769</v>
      </c>
      <c r="T302">
        <v>0</v>
      </c>
    </row>
    <row r="303" spans="1:20" x14ac:dyDescent="0.25">
      <c r="P303">
        <v>6.7745506500000001</v>
      </c>
      <c r="Q303">
        <v>0</v>
      </c>
      <c r="R303">
        <v>-22.156732179999999</v>
      </c>
      <c r="S303">
        <v>-11.078366089999999</v>
      </c>
      <c r="T303">
        <v>0</v>
      </c>
    </row>
    <row r="304" spans="1:20" x14ac:dyDescent="0.25">
      <c r="P304">
        <v>6.7621867499999997</v>
      </c>
      <c r="Q304">
        <v>0</v>
      </c>
      <c r="R304">
        <v>-22.16909609</v>
      </c>
      <c r="S304">
        <v>-11.08454804</v>
      </c>
      <c r="T304">
        <v>0</v>
      </c>
    </row>
    <row r="305" spans="1:20" x14ac:dyDescent="0.25">
      <c r="P305">
        <v>6.7583393899999997</v>
      </c>
      <c r="Q305">
        <v>0</v>
      </c>
      <c r="R305">
        <v>-22.172943450000002</v>
      </c>
      <c r="S305">
        <v>-11.08647172</v>
      </c>
      <c r="T305">
        <v>0</v>
      </c>
    </row>
    <row r="306" spans="1:20" x14ac:dyDescent="0.25">
      <c r="A306">
        <v>16.287757160000002</v>
      </c>
      <c r="B306">
        <v>0</v>
      </c>
      <c r="C306">
        <v>-51.144160399999997</v>
      </c>
      <c r="D306">
        <v>-25.572080199999998</v>
      </c>
      <c r="E306">
        <v>0</v>
      </c>
    </row>
    <row r="307" spans="1:20" x14ac:dyDescent="0.25">
      <c r="A307">
        <v>16.146851600000002</v>
      </c>
      <c r="B307">
        <v>0</v>
      </c>
      <c r="C307">
        <v>-51.285065959999997</v>
      </c>
      <c r="D307">
        <v>-25.642532979999999</v>
      </c>
      <c r="E307">
        <v>0</v>
      </c>
    </row>
    <row r="308" spans="1:20" x14ac:dyDescent="0.25">
      <c r="A308">
        <v>16.02638855</v>
      </c>
      <c r="B308">
        <v>0</v>
      </c>
      <c r="C308">
        <v>-51.405529010000002</v>
      </c>
      <c r="D308">
        <v>-25.702764510000002</v>
      </c>
      <c r="E308">
        <v>0</v>
      </c>
    </row>
    <row r="309" spans="1:20" x14ac:dyDescent="0.25">
      <c r="A309">
        <v>15.990031009999999</v>
      </c>
      <c r="B309">
        <v>0</v>
      </c>
      <c r="C309">
        <v>-51.44188656</v>
      </c>
      <c r="D309">
        <v>-25.72094328</v>
      </c>
      <c r="E309">
        <v>0</v>
      </c>
    </row>
    <row r="310" spans="1:20" x14ac:dyDescent="0.25">
      <c r="F310">
        <v>11.502570370000001</v>
      </c>
      <c r="G310">
        <v>0</v>
      </c>
      <c r="H310">
        <v>-36.702462529999998</v>
      </c>
      <c r="I310">
        <v>-18.351231259999999</v>
      </c>
      <c r="J310">
        <v>0</v>
      </c>
    </row>
    <row r="311" spans="1:20" x14ac:dyDescent="0.25">
      <c r="F311">
        <v>11.471385919999999</v>
      </c>
      <c r="G311">
        <v>0</v>
      </c>
      <c r="H311">
        <v>-36.733646980000003</v>
      </c>
      <c r="I311">
        <v>-18.366823490000002</v>
      </c>
      <c r="J311">
        <v>0</v>
      </c>
    </row>
    <row r="312" spans="1:20" x14ac:dyDescent="0.25">
      <c r="F312">
        <v>11.429969890000001</v>
      </c>
      <c r="G312">
        <v>0</v>
      </c>
      <c r="H312">
        <v>-36.775063009999997</v>
      </c>
      <c r="I312">
        <v>-18.387531500000001</v>
      </c>
      <c r="J312">
        <v>0</v>
      </c>
    </row>
    <row r="313" spans="1:20" x14ac:dyDescent="0.25">
      <c r="F313">
        <v>11.3716522</v>
      </c>
      <c r="G313">
        <v>0</v>
      </c>
      <c r="H313">
        <v>-36.833380699999999</v>
      </c>
      <c r="I313">
        <v>-18.41669035</v>
      </c>
      <c r="J313">
        <v>0</v>
      </c>
    </row>
    <row r="314" spans="1:20" x14ac:dyDescent="0.25">
      <c r="K314">
        <v>8.2555173199999992</v>
      </c>
      <c r="L314">
        <v>0</v>
      </c>
      <c r="M314">
        <v>-26.37666067</v>
      </c>
      <c r="N314">
        <v>-13.188330329999999</v>
      </c>
      <c r="O314">
        <v>0</v>
      </c>
    </row>
    <row r="315" spans="1:20" x14ac:dyDescent="0.25">
      <c r="K315">
        <v>8.1739572599999999</v>
      </c>
      <c r="L315">
        <v>0</v>
      </c>
      <c r="M315">
        <v>-26.45822072</v>
      </c>
      <c r="N315">
        <v>-13.22911036</v>
      </c>
      <c r="O315">
        <v>0</v>
      </c>
    </row>
    <row r="316" spans="1:20" x14ac:dyDescent="0.25">
      <c r="K316">
        <v>8.1477021999999995</v>
      </c>
      <c r="L316">
        <v>0</v>
      </c>
      <c r="M316">
        <v>-26.48447578</v>
      </c>
      <c r="N316">
        <v>-13.24223789</v>
      </c>
      <c r="O316">
        <v>0</v>
      </c>
    </row>
    <row r="317" spans="1:20" x14ac:dyDescent="0.25">
      <c r="K317">
        <v>8.1028396899999997</v>
      </c>
      <c r="L317">
        <v>0</v>
      </c>
      <c r="M317">
        <v>-26.529338289999998</v>
      </c>
      <c r="N317">
        <v>-13.26466915</v>
      </c>
      <c r="O317">
        <v>0</v>
      </c>
    </row>
    <row r="318" spans="1:20" x14ac:dyDescent="0.25">
      <c r="P318">
        <v>6.84765786</v>
      </c>
      <c r="Q318">
        <v>0</v>
      </c>
      <c r="R318">
        <v>-22.05823981</v>
      </c>
      <c r="S318">
        <v>-11.02911991</v>
      </c>
      <c r="T318">
        <v>0</v>
      </c>
    </row>
    <row r="319" spans="1:20" x14ac:dyDescent="0.25">
      <c r="P319">
        <v>6.7868759000000001</v>
      </c>
      <c r="Q319">
        <v>0</v>
      </c>
      <c r="R319">
        <v>-22.11902177</v>
      </c>
      <c r="S319">
        <v>-11.05951089</v>
      </c>
      <c r="T319">
        <v>0</v>
      </c>
    </row>
    <row r="320" spans="1:20" x14ac:dyDescent="0.25">
      <c r="P320">
        <v>6.7625524400000003</v>
      </c>
      <c r="Q320">
        <v>0</v>
      </c>
      <c r="R320">
        <v>-22.143345239999999</v>
      </c>
      <c r="S320">
        <v>-11.071672619999999</v>
      </c>
      <c r="T320">
        <v>0</v>
      </c>
    </row>
    <row r="321" spans="1:20" x14ac:dyDescent="0.25">
      <c r="P321">
        <v>6.7356244700000003</v>
      </c>
      <c r="Q321">
        <v>0</v>
      </c>
      <c r="R321">
        <v>-22.1702732</v>
      </c>
      <c r="S321">
        <v>-11.0851366</v>
      </c>
      <c r="T321">
        <v>0</v>
      </c>
    </row>
    <row r="322" spans="1:20" x14ac:dyDescent="0.25">
      <c r="A322">
        <v>16.122995100000001</v>
      </c>
      <c r="B322">
        <v>0</v>
      </c>
      <c r="C322">
        <v>-50.884254660000003</v>
      </c>
      <c r="D322">
        <v>-25.442127330000002</v>
      </c>
      <c r="E322">
        <v>0</v>
      </c>
    </row>
    <row r="323" spans="1:20" x14ac:dyDescent="0.25">
      <c r="A323">
        <v>15.98767956</v>
      </c>
      <c r="B323">
        <v>0</v>
      </c>
      <c r="C323">
        <v>-51.019570199999997</v>
      </c>
      <c r="D323">
        <v>-25.509785099999998</v>
      </c>
      <c r="E323">
        <v>0</v>
      </c>
    </row>
    <row r="324" spans="1:20" x14ac:dyDescent="0.25">
      <c r="A324">
        <v>15.91140197</v>
      </c>
      <c r="B324">
        <v>0</v>
      </c>
      <c r="C324">
        <v>-51.095847790000001</v>
      </c>
      <c r="D324">
        <v>-25.54792389</v>
      </c>
      <c r="E324">
        <v>0</v>
      </c>
    </row>
    <row r="325" spans="1:20" x14ac:dyDescent="0.25">
      <c r="A325">
        <v>15.845926090000001</v>
      </c>
      <c r="B325">
        <v>0</v>
      </c>
      <c r="C325">
        <v>-51.161323670000002</v>
      </c>
      <c r="D325">
        <v>-25.58066183</v>
      </c>
      <c r="E325">
        <v>0</v>
      </c>
    </row>
    <row r="326" spans="1:20" x14ac:dyDescent="0.25">
      <c r="F326">
        <v>11.45877728</v>
      </c>
      <c r="G326">
        <v>0</v>
      </c>
      <c r="H326">
        <v>-36.53836493</v>
      </c>
      <c r="I326">
        <v>-18.269182470000001</v>
      </c>
      <c r="J326">
        <v>0</v>
      </c>
    </row>
    <row r="327" spans="1:20" x14ac:dyDescent="0.25">
      <c r="F327">
        <v>11.4081005</v>
      </c>
      <c r="G327">
        <v>0</v>
      </c>
      <c r="H327">
        <v>-36.589041709999996</v>
      </c>
      <c r="I327">
        <v>-18.294520850000001</v>
      </c>
      <c r="J327">
        <v>0</v>
      </c>
    </row>
    <row r="328" spans="1:20" x14ac:dyDescent="0.25">
      <c r="F328">
        <v>11.35440831</v>
      </c>
      <c r="G328">
        <v>0</v>
      </c>
      <c r="H328">
        <v>-36.642733900000003</v>
      </c>
      <c r="I328">
        <v>-18.321366950000002</v>
      </c>
      <c r="J328">
        <v>0</v>
      </c>
    </row>
    <row r="329" spans="1:20" x14ac:dyDescent="0.25">
      <c r="F329">
        <v>11.332712770000001</v>
      </c>
      <c r="G329">
        <v>0</v>
      </c>
      <c r="H329">
        <v>-36.664429439999999</v>
      </c>
      <c r="I329">
        <v>-18.33221472</v>
      </c>
      <c r="J329">
        <v>0</v>
      </c>
    </row>
    <row r="330" spans="1:20" x14ac:dyDescent="0.25">
      <c r="K330">
        <v>8.2007821799999991</v>
      </c>
      <c r="L330">
        <v>0</v>
      </c>
      <c r="M330">
        <v>-26.301280299999998</v>
      </c>
      <c r="N330">
        <v>-13.150640149999999</v>
      </c>
      <c r="O330">
        <v>0</v>
      </c>
    </row>
    <row r="331" spans="1:20" x14ac:dyDescent="0.25">
      <c r="K331">
        <v>8.1484792600000002</v>
      </c>
      <c r="L331">
        <v>0</v>
      </c>
      <c r="M331">
        <v>-26.353583230000002</v>
      </c>
      <c r="N331">
        <v>-13.17679161</v>
      </c>
      <c r="O331">
        <v>0</v>
      </c>
    </row>
    <row r="332" spans="1:20" x14ac:dyDescent="0.25">
      <c r="K332">
        <v>8.10262013</v>
      </c>
      <c r="L332">
        <v>0</v>
      </c>
      <c r="M332">
        <v>-26.399442359999998</v>
      </c>
      <c r="N332">
        <v>-13.199721179999999</v>
      </c>
      <c r="O332">
        <v>0</v>
      </c>
    </row>
    <row r="333" spans="1:20" x14ac:dyDescent="0.25">
      <c r="K333">
        <v>8.0765667400000005</v>
      </c>
      <c r="L333">
        <v>0</v>
      </c>
      <c r="M333">
        <v>-26.425495739999999</v>
      </c>
      <c r="N333">
        <v>-13.212747869999999</v>
      </c>
      <c r="O333">
        <v>0</v>
      </c>
    </row>
    <row r="334" spans="1:20" x14ac:dyDescent="0.25">
      <c r="P334">
        <v>6.8399976000000002</v>
      </c>
      <c r="Q334">
        <v>0</v>
      </c>
      <c r="R334">
        <v>-21.986124969999999</v>
      </c>
      <c r="S334">
        <v>-10.993062480000001</v>
      </c>
      <c r="T334">
        <v>0</v>
      </c>
    </row>
    <row r="335" spans="1:20" x14ac:dyDescent="0.25">
      <c r="P335">
        <v>6.7805760499999996</v>
      </c>
      <c r="Q335">
        <v>0</v>
      </c>
      <c r="R335">
        <v>-22.045546510000001</v>
      </c>
      <c r="S335">
        <v>-11.022773259999999</v>
      </c>
      <c r="T335">
        <v>0</v>
      </c>
    </row>
    <row r="336" spans="1:20" x14ac:dyDescent="0.25">
      <c r="P336">
        <v>6.7643781000000001</v>
      </c>
      <c r="Q336">
        <v>0</v>
      </c>
      <c r="R336">
        <v>-22.06174446</v>
      </c>
      <c r="S336">
        <v>-11.03087223</v>
      </c>
      <c r="T336">
        <v>0</v>
      </c>
    </row>
    <row r="337" spans="1:20" x14ac:dyDescent="0.25">
      <c r="P337">
        <v>6.7096236200000003</v>
      </c>
      <c r="Q337">
        <v>0</v>
      </c>
      <c r="R337">
        <v>-22.11649894</v>
      </c>
      <c r="S337">
        <v>-11.05824947</v>
      </c>
      <c r="T337">
        <v>0</v>
      </c>
    </row>
    <row r="338" spans="1:20" x14ac:dyDescent="0.25">
      <c r="A338">
        <v>16.040344040000001</v>
      </c>
      <c r="B338">
        <v>0</v>
      </c>
      <c r="C338">
        <v>-50.65887163</v>
      </c>
      <c r="D338">
        <v>-25.32943582</v>
      </c>
      <c r="E338">
        <v>0</v>
      </c>
    </row>
    <row r="339" spans="1:20" x14ac:dyDescent="0.25">
      <c r="A339">
        <v>15.88001242</v>
      </c>
      <c r="B339">
        <v>0</v>
      </c>
      <c r="C339">
        <v>-50.819203250000001</v>
      </c>
      <c r="D339">
        <v>-25.409601630000001</v>
      </c>
      <c r="E339">
        <v>0</v>
      </c>
    </row>
    <row r="340" spans="1:20" x14ac:dyDescent="0.25">
      <c r="A340">
        <v>15.80590387</v>
      </c>
      <c r="B340">
        <v>0</v>
      </c>
      <c r="C340">
        <v>-50.89331181</v>
      </c>
      <c r="D340">
        <v>-25.4466559</v>
      </c>
      <c r="E340">
        <v>0</v>
      </c>
    </row>
    <row r="341" spans="1:20" x14ac:dyDescent="0.25">
      <c r="A341">
        <v>15.75848884</v>
      </c>
      <c r="B341">
        <v>0</v>
      </c>
      <c r="C341">
        <v>-50.940726840000004</v>
      </c>
      <c r="D341">
        <v>-25.470363420000002</v>
      </c>
      <c r="E341">
        <v>0</v>
      </c>
    </row>
    <row r="342" spans="1:20" x14ac:dyDescent="0.25">
      <c r="F342">
        <v>11.474106109999999</v>
      </c>
      <c r="G342">
        <v>0</v>
      </c>
      <c r="H342">
        <v>-36.393977290000002</v>
      </c>
      <c r="I342">
        <v>-18.196988650000002</v>
      </c>
      <c r="J342">
        <v>0</v>
      </c>
    </row>
    <row r="343" spans="1:20" x14ac:dyDescent="0.25">
      <c r="F343">
        <v>11.34700651</v>
      </c>
      <c r="G343">
        <v>0</v>
      </c>
      <c r="H343">
        <v>-36.521076890000003</v>
      </c>
      <c r="I343">
        <v>-18.260538440000001</v>
      </c>
      <c r="J343">
        <v>0</v>
      </c>
    </row>
    <row r="344" spans="1:20" x14ac:dyDescent="0.25">
      <c r="F344">
        <v>11.283223899999999</v>
      </c>
      <c r="G344">
        <v>0</v>
      </c>
      <c r="H344">
        <v>-36.5848595</v>
      </c>
      <c r="I344">
        <v>-18.29242975</v>
      </c>
      <c r="J344">
        <v>0</v>
      </c>
    </row>
    <row r="345" spans="1:20" x14ac:dyDescent="0.25">
      <c r="F345">
        <v>11.266419170000001</v>
      </c>
      <c r="G345">
        <v>0</v>
      </c>
      <c r="H345">
        <v>-36.601664229999997</v>
      </c>
      <c r="I345">
        <v>-18.300832110000002</v>
      </c>
      <c r="J345">
        <v>0</v>
      </c>
    </row>
    <row r="346" spans="1:20" x14ac:dyDescent="0.25">
      <c r="K346">
        <v>8.1805265299999999</v>
      </c>
      <c r="L346">
        <v>0</v>
      </c>
      <c r="M346">
        <v>-26.237912770000001</v>
      </c>
      <c r="N346">
        <v>-13.118956389999999</v>
      </c>
      <c r="O346">
        <v>0</v>
      </c>
    </row>
    <row r="347" spans="1:20" x14ac:dyDescent="0.25">
      <c r="K347">
        <v>8.1019019500000002</v>
      </c>
      <c r="L347">
        <v>0</v>
      </c>
      <c r="M347">
        <v>-26.316537350000001</v>
      </c>
      <c r="N347">
        <v>-13.15826867</v>
      </c>
      <c r="O347">
        <v>0</v>
      </c>
    </row>
    <row r="348" spans="1:20" x14ac:dyDescent="0.25">
      <c r="K348">
        <v>8.0688522000000003</v>
      </c>
      <c r="L348">
        <v>0</v>
      </c>
      <c r="M348">
        <v>-26.349587100000001</v>
      </c>
      <c r="N348">
        <v>-13.17479355</v>
      </c>
      <c r="O348">
        <v>0</v>
      </c>
    </row>
    <row r="349" spans="1:20" x14ac:dyDescent="0.25">
      <c r="K349">
        <v>8.0470661200000002</v>
      </c>
      <c r="L349">
        <v>0</v>
      </c>
      <c r="M349">
        <v>-26.371373179999999</v>
      </c>
      <c r="N349">
        <v>-13.18568659</v>
      </c>
      <c r="O349">
        <v>0</v>
      </c>
    </row>
    <row r="350" spans="1:20" x14ac:dyDescent="0.25">
      <c r="P350">
        <v>6.8093399400000001</v>
      </c>
      <c r="Q350">
        <v>0</v>
      </c>
      <c r="R350">
        <v>-21.957413089999999</v>
      </c>
      <c r="S350">
        <v>-10.978706539999999</v>
      </c>
      <c r="T350">
        <v>0</v>
      </c>
    </row>
    <row r="351" spans="1:20" x14ac:dyDescent="0.25">
      <c r="P351">
        <v>6.7646871199999996</v>
      </c>
      <c r="Q351">
        <v>0</v>
      </c>
      <c r="R351">
        <v>-22.002065900000002</v>
      </c>
      <c r="S351">
        <v>-11.001032950000001</v>
      </c>
      <c r="T351">
        <v>0</v>
      </c>
    </row>
    <row r="352" spans="1:20" x14ac:dyDescent="0.25">
      <c r="P352">
        <v>6.7238588100000003</v>
      </c>
      <c r="Q352">
        <v>0</v>
      </c>
      <c r="R352">
        <v>-22.042894220000001</v>
      </c>
      <c r="S352">
        <v>-11.02144711</v>
      </c>
      <c r="T352">
        <v>0</v>
      </c>
    </row>
    <row r="353" spans="1:20" x14ac:dyDescent="0.25">
      <c r="P353">
        <v>6.70223338</v>
      </c>
      <c r="Q353">
        <v>0</v>
      </c>
      <c r="R353">
        <v>-22.06451964</v>
      </c>
      <c r="S353">
        <v>-11.03225982</v>
      </c>
      <c r="T353">
        <v>0</v>
      </c>
    </row>
    <row r="354" spans="1:20" x14ac:dyDescent="0.25">
      <c r="A354">
        <v>15.98614895</v>
      </c>
      <c r="B354">
        <v>0</v>
      </c>
      <c r="C354">
        <v>-50.497308140000001</v>
      </c>
      <c r="D354">
        <v>-25.248654070000001</v>
      </c>
      <c r="E354">
        <v>0</v>
      </c>
    </row>
    <row r="355" spans="1:20" x14ac:dyDescent="0.25">
      <c r="A355">
        <v>15.82302685</v>
      </c>
      <c r="B355">
        <v>0</v>
      </c>
      <c r="C355">
        <v>-50.660430230000003</v>
      </c>
      <c r="D355">
        <v>-25.330215119999998</v>
      </c>
      <c r="E355">
        <v>0</v>
      </c>
    </row>
    <row r="356" spans="1:20" x14ac:dyDescent="0.25">
      <c r="A356">
        <v>15.753086740000001</v>
      </c>
      <c r="B356">
        <v>0</v>
      </c>
      <c r="C356">
        <v>-50.730370350000001</v>
      </c>
      <c r="D356">
        <v>-25.36518517</v>
      </c>
      <c r="E356">
        <v>0</v>
      </c>
    </row>
    <row r="357" spans="1:20" x14ac:dyDescent="0.25">
      <c r="A357">
        <v>15.681308810000001</v>
      </c>
      <c r="B357">
        <v>0</v>
      </c>
      <c r="C357">
        <v>-50.802148279999997</v>
      </c>
      <c r="D357">
        <v>-25.401074139999999</v>
      </c>
      <c r="E357">
        <v>0</v>
      </c>
    </row>
    <row r="358" spans="1:20" x14ac:dyDescent="0.25">
      <c r="F358">
        <v>11.41115405</v>
      </c>
      <c r="G358">
        <v>0</v>
      </c>
      <c r="H358">
        <v>-36.295377100000003</v>
      </c>
      <c r="I358">
        <v>-18.147688550000002</v>
      </c>
      <c r="J358">
        <v>0</v>
      </c>
    </row>
    <row r="359" spans="1:20" x14ac:dyDescent="0.25">
      <c r="F359">
        <v>11.29878667</v>
      </c>
      <c r="G359">
        <v>0</v>
      </c>
      <c r="H359">
        <v>-36.407744479999998</v>
      </c>
      <c r="I359">
        <v>-18.203872239999999</v>
      </c>
      <c r="J359">
        <v>0</v>
      </c>
    </row>
    <row r="360" spans="1:20" x14ac:dyDescent="0.25">
      <c r="F360">
        <v>11.25055304</v>
      </c>
      <c r="G360">
        <v>0</v>
      </c>
      <c r="H360">
        <v>-36.455978109999997</v>
      </c>
      <c r="I360">
        <v>-18.227989059999999</v>
      </c>
      <c r="J360">
        <v>0</v>
      </c>
    </row>
    <row r="361" spans="1:20" x14ac:dyDescent="0.25">
      <c r="F361">
        <v>11.22262815</v>
      </c>
      <c r="G361">
        <v>0</v>
      </c>
      <c r="H361">
        <v>-36.483902999999998</v>
      </c>
      <c r="I361">
        <v>-18.241951499999999</v>
      </c>
      <c r="J361">
        <v>0</v>
      </c>
    </row>
    <row r="362" spans="1:20" x14ac:dyDescent="0.25">
      <c r="K362">
        <v>8.1115592599999999</v>
      </c>
      <c r="L362">
        <v>0</v>
      </c>
      <c r="M362">
        <v>-26.205163939999998</v>
      </c>
      <c r="N362">
        <v>-13.102581969999999</v>
      </c>
      <c r="O362">
        <v>0</v>
      </c>
    </row>
    <row r="363" spans="1:20" x14ac:dyDescent="0.25">
      <c r="K363">
        <v>8.0580691400000006</v>
      </c>
      <c r="L363">
        <v>0</v>
      </c>
      <c r="M363">
        <v>-26.258654060000001</v>
      </c>
      <c r="N363">
        <v>-13.129327030000001</v>
      </c>
      <c r="O363">
        <v>0</v>
      </c>
    </row>
    <row r="364" spans="1:20" x14ac:dyDescent="0.25">
      <c r="K364">
        <v>8.0433011699999994</v>
      </c>
      <c r="L364">
        <v>0</v>
      </c>
      <c r="M364">
        <v>-26.273422029999999</v>
      </c>
      <c r="N364">
        <v>-13.13671102</v>
      </c>
      <c r="O364">
        <v>0</v>
      </c>
    </row>
    <row r="365" spans="1:20" x14ac:dyDescent="0.25">
      <c r="K365">
        <v>8.0226499699999998</v>
      </c>
      <c r="L365">
        <v>0</v>
      </c>
      <c r="M365">
        <v>-26.294073220000001</v>
      </c>
      <c r="N365">
        <v>-13.147036610000001</v>
      </c>
      <c r="O365">
        <v>0</v>
      </c>
    </row>
    <row r="366" spans="1:20" x14ac:dyDescent="0.25">
      <c r="P366">
        <v>6.8060581600000001</v>
      </c>
      <c r="Q366">
        <v>0</v>
      </c>
      <c r="R366">
        <v>-21.929550890000002</v>
      </c>
      <c r="S366">
        <v>-10.96477544</v>
      </c>
      <c r="T366">
        <v>0</v>
      </c>
    </row>
    <row r="367" spans="1:20" x14ac:dyDescent="0.25">
      <c r="P367">
        <v>6.7370176900000001</v>
      </c>
      <c r="Q367">
        <v>0</v>
      </c>
      <c r="R367">
        <v>-21.998591359999999</v>
      </c>
      <c r="S367">
        <v>-10.999295679999999</v>
      </c>
      <c r="T367">
        <v>0</v>
      </c>
    </row>
    <row r="368" spans="1:20" x14ac:dyDescent="0.25">
      <c r="P368">
        <v>6.7043277699999999</v>
      </c>
      <c r="Q368">
        <v>0</v>
      </c>
      <c r="R368">
        <v>-22.031281270000001</v>
      </c>
      <c r="S368">
        <v>-11.015640640000001</v>
      </c>
      <c r="T368">
        <v>0</v>
      </c>
    </row>
    <row r="369" spans="1:20" x14ac:dyDescent="0.25">
      <c r="P369">
        <v>6.6973065600000004</v>
      </c>
      <c r="Q369">
        <v>0</v>
      </c>
      <c r="R369">
        <v>-22.03830249</v>
      </c>
      <c r="S369">
        <v>-11.019151239999999</v>
      </c>
      <c r="T369">
        <v>0</v>
      </c>
    </row>
    <row r="370" spans="1:20" x14ac:dyDescent="0.25">
      <c r="A370">
        <v>15.86572833</v>
      </c>
      <c r="B370">
        <v>0</v>
      </c>
      <c r="C370">
        <v>-50.431596839999997</v>
      </c>
      <c r="D370">
        <v>-25.215798419999999</v>
      </c>
      <c r="E370">
        <v>0</v>
      </c>
    </row>
    <row r="371" spans="1:20" x14ac:dyDescent="0.25">
      <c r="A371">
        <v>15.77207084</v>
      </c>
      <c r="B371">
        <v>0</v>
      </c>
      <c r="C371">
        <v>-50.525254330000003</v>
      </c>
      <c r="D371">
        <v>-25.262627160000001</v>
      </c>
      <c r="E371">
        <v>0</v>
      </c>
    </row>
    <row r="372" spans="1:20" x14ac:dyDescent="0.25">
      <c r="A372">
        <v>15.6850746</v>
      </c>
      <c r="B372">
        <v>0</v>
      </c>
      <c r="C372">
        <v>-50.61225057</v>
      </c>
      <c r="D372">
        <v>-25.30612528</v>
      </c>
      <c r="E372">
        <v>0</v>
      </c>
    </row>
    <row r="373" spans="1:20" x14ac:dyDescent="0.25">
      <c r="A373">
        <v>15.63478228</v>
      </c>
      <c r="B373">
        <v>0</v>
      </c>
      <c r="C373">
        <v>-50.662542889999997</v>
      </c>
      <c r="D373">
        <v>-25.331271439999998</v>
      </c>
      <c r="E373">
        <v>0</v>
      </c>
    </row>
    <row r="374" spans="1:20" x14ac:dyDescent="0.25">
      <c r="F374">
        <v>11.3711994</v>
      </c>
      <c r="G374">
        <v>0</v>
      </c>
      <c r="H374">
        <v>-36.244827559999997</v>
      </c>
      <c r="I374">
        <v>-18.122413779999999</v>
      </c>
      <c r="J374">
        <v>0</v>
      </c>
    </row>
    <row r="375" spans="1:20" x14ac:dyDescent="0.25">
      <c r="F375">
        <v>11.25331132</v>
      </c>
      <c r="G375">
        <v>0</v>
      </c>
      <c r="H375">
        <v>-36.362715639999998</v>
      </c>
      <c r="I375">
        <v>-18.181357819999999</v>
      </c>
      <c r="J375">
        <v>0</v>
      </c>
    </row>
    <row r="376" spans="1:20" x14ac:dyDescent="0.25">
      <c r="F376">
        <v>11.20948521</v>
      </c>
      <c r="G376">
        <v>0</v>
      </c>
      <c r="H376">
        <v>-36.406541750000002</v>
      </c>
      <c r="I376">
        <v>-18.203270870000001</v>
      </c>
      <c r="J376">
        <v>0</v>
      </c>
    </row>
    <row r="377" spans="1:20" x14ac:dyDescent="0.25">
      <c r="F377">
        <v>11.181028449999999</v>
      </c>
      <c r="G377">
        <v>0</v>
      </c>
      <c r="H377">
        <v>-36.43499851</v>
      </c>
      <c r="I377">
        <v>-18.217499249999999</v>
      </c>
      <c r="J377">
        <v>0</v>
      </c>
    </row>
    <row r="378" spans="1:20" x14ac:dyDescent="0.25">
      <c r="K378">
        <v>8.1263314300000005</v>
      </c>
      <c r="L378">
        <v>0</v>
      </c>
      <c r="M378">
        <v>-26.173227709999999</v>
      </c>
      <c r="N378">
        <v>-13.08661386</v>
      </c>
      <c r="O378">
        <v>0</v>
      </c>
    </row>
    <row r="379" spans="1:20" x14ac:dyDescent="0.25">
      <c r="K379">
        <v>8.0416313099999996</v>
      </c>
      <c r="L379">
        <v>0</v>
      </c>
      <c r="M379">
        <v>-26.25792783</v>
      </c>
      <c r="N379">
        <v>-13.12896392</v>
      </c>
      <c r="O379">
        <v>0</v>
      </c>
    </row>
    <row r="380" spans="1:20" x14ac:dyDescent="0.25">
      <c r="K380">
        <v>8.0302250500000003</v>
      </c>
      <c r="L380">
        <v>0</v>
      </c>
      <c r="M380">
        <v>-26.269334090000001</v>
      </c>
      <c r="N380">
        <v>-13.134667049999999</v>
      </c>
      <c r="O380">
        <v>0</v>
      </c>
    </row>
    <row r="381" spans="1:20" x14ac:dyDescent="0.25">
      <c r="K381">
        <v>8.0176295900000003</v>
      </c>
      <c r="L381">
        <v>0</v>
      </c>
      <c r="M381">
        <v>-26.281929550000001</v>
      </c>
      <c r="N381">
        <v>-13.140964779999999</v>
      </c>
      <c r="O381">
        <v>0</v>
      </c>
    </row>
    <row r="382" spans="1:20" x14ac:dyDescent="0.25">
      <c r="P382">
        <v>6.84437608</v>
      </c>
      <c r="Q382">
        <v>0</v>
      </c>
      <c r="R382">
        <v>-21.882940040000001</v>
      </c>
      <c r="S382">
        <v>-10.941470020000001</v>
      </c>
      <c r="T382">
        <v>0</v>
      </c>
    </row>
    <row r="383" spans="1:20" x14ac:dyDescent="0.25">
      <c r="P383">
        <v>6.7496173800000001</v>
      </c>
      <c r="Q383">
        <v>0</v>
      </c>
      <c r="R383">
        <v>-21.977698740000001</v>
      </c>
      <c r="S383">
        <v>-10.988849370000001</v>
      </c>
      <c r="T383">
        <v>0</v>
      </c>
    </row>
    <row r="384" spans="1:20" x14ac:dyDescent="0.25">
      <c r="P384">
        <v>6.71363618</v>
      </c>
      <c r="Q384">
        <v>0</v>
      </c>
      <c r="R384">
        <v>-22.013679939999999</v>
      </c>
      <c r="S384">
        <v>-11.00683997</v>
      </c>
      <c r="T384">
        <v>0</v>
      </c>
    </row>
    <row r="385" spans="1:20" x14ac:dyDescent="0.25">
      <c r="P385">
        <v>6.6785588599999999</v>
      </c>
      <c r="Q385">
        <v>0</v>
      </c>
      <c r="R385">
        <v>-22.048757259999999</v>
      </c>
      <c r="S385">
        <v>-11.024378629999999</v>
      </c>
      <c r="T385">
        <v>0</v>
      </c>
    </row>
    <row r="386" spans="1:20" x14ac:dyDescent="0.25">
      <c r="A386">
        <v>15.9544029</v>
      </c>
      <c r="B386">
        <v>0</v>
      </c>
      <c r="C386">
        <v>-50.428806690000002</v>
      </c>
      <c r="D386">
        <v>-25.21440334</v>
      </c>
      <c r="E386">
        <v>0</v>
      </c>
    </row>
    <row r="387" spans="1:20" x14ac:dyDescent="0.25">
      <c r="A387">
        <v>15.874257310000001</v>
      </c>
      <c r="B387">
        <v>0</v>
      </c>
      <c r="C387">
        <v>-50.508952280000003</v>
      </c>
      <c r="D387">
        <v>-25.254476140000001</v>
      </c>
      <c r="E387">
        <v>0</v>
      </c>
    </row>
    <row r="388" spans="1:20" x14ac:dyDescent="0.25">
      <c r="A388">
        <v>15.79166699</v>
      </c>
      <c r="B388">
        <v>0</v>
      </c>
      <c r="C388">
        <v>-50.591542599999997</v>
      </c>
      <c r="D388">
        <v>-25.295771299999998</v>
      </c>
      <c r="E388">
        <v>0</v>
      </c>
    </row>
    <row r="389" spans="1:20" x14ac:dyDescent="0.25">
      <c r="A389">
        <v>15.73878361</v>
      </c>
      <c r="B389">
        <v>0</v>
      </c>
      <c r="C389">
        <v>-50.644425980000001</v>
      </c>
      <c r="D389">
        <v>-25.322212990000001</v>
      </c>
      <c r="E389">
        <v>0</v>
      </c>
    </row>
    <row r="390" spans="1:20" x14ac:dyDescent="0.25">
      <c r="F390">
        <v>11.464800800000001</v>
      </c>
      <c r="G390">
        <v>0</v>
      </c>
      <c r="H390">
        <v>-36.2960815</v>
      </c>
      <c r="I390">
        <v>-18.14804075</v>
      </c>
      <c r="J390">
        <v>0</v>
      </c>
    </row>
    <row r="391" spans="1:20" x14ac:dyDescent="0.25">
      <c r="F391">
        <v>11.40426237</v>
      </c>
      <c r="G391">
        <v>0</v>
      </c>
      <c r="H391">
        <v>-36.35661992</v>
      </c>
      <c r="I391">
        <v>-18.17830996</v>
      </c>
      <c r="J391">
        <v>0</v>
      </c>
    </row>
    <row r="392" spans="1:20" x14ac:dyDescent="0.25">
      <c r="F392">
        <v>11.35258264</v>
      </c>
      <c r="G392">
        <v>0</v>
      </c>
      <c r="H392">
        <v>-36.408299649999996</v>
      </c>
      <c r="I392">
        <v>-18.204149829999999</v>
      </c>
      <c r="J392">
        <v>0</v>
      </c>
    </row>
    <row r="393" spans="1:20" x14ac:dyDescent="0.25">
      <c r="F393">
        <v>11.321019290000001</v>
      </c>
      <c r="G393">
        <v>0</v>
      </c>
      <c r="H393">
        <v>-36.439863000000003</v>
      </c>
      <c r="I393">
        <v>-18.219931500000001</v>
      </c>
      <c r="J393">
        <v>0</v>
      </c>
    </row>
    <row r="394" spans="1:20" x14ac:dyDescent="0.25">
      <c r="K394">
        <v>8.2341649599999993</v>
      </c>
      <c r="L394">
        <v>0</v>
      </c>
      <c r="M394">
        <v>-26.139067369999999</v>
      </c>
      <c r="N394">
        <v>-13.069533679999999</v>
      </c>
      <c r="O394">
        <v>0</v>
      </c>
    </row>
    <row r="395" spans="1:20" x14ac:dyDescent="0.25">
      <c r="K395">
        <v>8.1588875299999994</v>
      </c>
      <c r="L395">
        <v>0</v>
      </c>
      <c r="M395">
        <v>-26.21434481</v>
      </c>
      <c r="N395">
        <v>-13.1071724</v>
      </c>
      <c r="O395">
        <v>0</v>
      </c>
    </row>
    <row r="396" spans="1:20" x14ac:dyDescent="0.25">
      <c r="K396">
        <v>8.1217827099999997</v>
      </c>
      <c r="L396">
        <v>0</v>
      </c>
      <c r="M396">
        <v>-26.251449619999999</v>
      </c>
      <c r="N396">
        <v>-13.125724809999999</v>
      </c>
      <c r="O396">
        <v>0</v>
      </c>
    </row>
    <row r="397" spans="1:20" x14ac:dyDescent="0.25">
      <c r="K397">
        <v>8.0910709700000005</v>
      </c>
      <c r="L397">
        <v>0</v>
      </c>
      <c r="M397">
        <v>-26.28216136</v>
      </c>
      <c r="N397">
        <v>-13.14108068</v>
      </c>
      <c r="O397">
        <v>0</v>
      </c>
    </row>
    <row r="398" spans="1:20" x14ac:dyDescent="0.25">
      <c r="P398">
        <v>6.8279505499999997</v>
      </c>
      <c r="Q398">
        <v>0</v>
      </c>
      <c r="R398">
        <v>-21.871231590000001</v>
      </c>
      <c r="S398">
        <v>-10.935615800000001</v>
      </c>
      <c r="T398">
        <v>0</v>
      </c>
    </row>
    <row r="399" spans="1:20" x14ac:dyDescent="0.25">
      <c r="P399">
        <v>6.7753698399999998</v>
      </c>
      <c r="Q399">
        <v>0</v>
      </c>
      <c r="R399">
        <v>-21.923812300000002</v>
      </c>
      <c r="S399">
        <v>-10.961906150000001</v>
      </c>
      <c r="T399">
        <v>0</v>
      </c>
    </row>
    <row r="400" spans="1:20" x14ac:dyDescent="0.25">
      <c r="P400">
        <v>6.7433870799999998</v>
      </c>
      <c r="Q400">
        <v>0</v>
      </c>
      <c r="R400">
        <v>-21.95579506</v>
      </c>
      <c r="S400">
        <v>-10.97789753</v>
      </c>
      <c r="T400">
        <v>0</v>
      </c>
    </row>
    <row r="401" spans="1:20" x14ac:dyDescent="0.25">
      <c r="P401">
        <v>6.7200235499999996</v>
      </c>
      <c r="Q401">
        <v>0</v>
      </c>
      <c r="R401">
        <v>-21.979158590000001</v>
      </c>
      <c r="S401">
        <v>-10.989579300000001</v>
      </c>
      <c r="T401">
        <v>0</v>
      </c>
    </row>
    <row r="402" spans="1:20" x14ac:dyDescent="0.25">
      <c r="A402">
        <v>16.111504700000001</v>
      </c>
      <c r="B402">
        <v>0</v>
      </c>
      <c r="C402">
        <v>-50.823968100000002</v>
      </c>
      <c r="D402">
        <v>-25.411984050000001</v>
      </c>
      <c r="E402">
        <v>0</v>
      </c>
    </row>
    <row r="403" spans="1:20" x14ac:dyDescent="0.25">
      <c r="A403">
        <v>15.98767956</v>
      </c>
      <c r="B403">
        <v>0</v>
      </c>
      <c r="C403">
        <v>-50.947793249999997</v>
      </c>
      <c r="D403">
        <v>-25.473896620000001</v>
      </c>
      <c r="E403">
        <v>0</v>
      </c>
    </row>
    <row r="404" spans="1:20" x14ac:dyDescent="0.25">
      <c r="A404">
        <v>15.88986519</v>
      </c>
      <c r="B404">
        <v>0</v>
      </c>
      <c r="C404">
        <v>-51.045607619999998</v>
      </c>
      <c r="D404">
        <v>-25.522803809999999</v>
      </c>
      <c r="E404">
        <v>0</v>
      </c>
    </row>
    <row r="405" spans="1:20" x14ac:dyDescent="0.25">
      <c r="A405">
        <v>15.84634297</v>
      </c>
      <c r="B405">
        <v>0</v>
      </c>
      <c r="C405">
        <v>-51.089129839999998</v>
      </c>
      <c r="D405">
        <v>-25.544564919999999</v>
      </c>
      <c r="E405">
        <v>0</v>
      </c>
    </row>
    <row r="406" spans="1:20" x14ac:dyDescent="0.25">
      <c r="F406">
        <v>11.47848458</v>
      </c>
      <c r="G406">
        <v>0</v>
      </c>
      <c r="H406">
        <v>-36.438492859999997</v>
      </c>
      <c r="I406">
        <v>-18.219246429999998</v>
      </c>
      <c r="J406">
        <v>0</v>
      </c>
    </row>
    <row r="407" spans="1:20" x14ac:dyDescent="0.25">
      <c r="F407">
        <v>11.3820736</v>
      </c>
      <c r="G407">
        <v>0</v>
      </c>
      <c r="H407">
        <v>-36.534903839999998</v>
      </c>
      <c r="I407">
        <v>-18.267451919999999</v>
      </c>
      <c r="J407">
        <v>0</v>
      </c>
    </row>
    <row r="408" spans="1:20" x14ac:dyDescent="0.25">
      <c r="F408">
        <v>11.336885779999999</v>
      </c>
      <c r="G408">
        <v>0</v>
      </c>
      <c r="H408">
        <v>-36.580091660000001</v>
      </c>
      <c r="I408">
        <v>-18.29004583</v>
      </c>
      <c r="J408">
        <v>0</v>
      </c>
    </row>
    <row r="409" spans="1:20" x14ac:dyDescent="0.25">
      <c r="F409">
        <v>11.29460926</v>
      </c>
      <c r="G409">
        <v>0</v>
      </c>
      <c r="H409">
        <v>-36.622368180000002</v>
      </c>
      <c r="I409">
        <v>-18.311184090000001</v>
      </c>
      <c r="J409">
        <v>0</v>
      </c>
    </row>
    <row r="410" spans="1:20" x14ac:dyDescent="0.25">
      <c r="K410">
        <v>8.2292464499999998</v>
      </c>
      <c r="L410">
        <v>0</v>
      </c>
      <c r="M410">
        <v>-26.278233329999999</v>
      </c>
      <c r="N410">
        <v>-13.139116659999999</v>
      </c>
      <c r="O410">
        <v>0</v>
      </c>
    </row>
    <row r="411" spans="1:20" x14ac:dyDescent="0.25">
      <c r="K411">
        <v>8.1492984499999999</v>
      </c>
      <c r="L411">
        <v>0</v>
      </c>
      <c r="M411">
        <v>-26.358181330000001</v>
      </c>
      <c r="N411">
        <v>-13.17909066</v>
      </c>
      <c r="O411">
        <v>0</v>
      </c>
    </row>
    <row r="412" spans="1:20" x14ac:dyDescent="0.25">
      <c r="K412">
        <v>8.1046258699999996</v>
      </c>
      <c r="L412">
        <v>0</v>
      </c>
      <c r="M412">
        <v>-26.402853910000001</v>
      </c>
      <c r="N412">
        <v>-13.20142695</v>
      </c>
      <c r="O412">
        <v>0</v>
      </c>
    </row>
    <row r="413" spans="1:20" x14ac:dyDescent="0.25">
      <c r="K413">
        <v>8.07259745</v>
      </c>
      <c r="L413">
        <v>0</v>
      </c>
      <c r="M413">
        <v>-26.434882330000001</v>
      </c>
      <c r="N413">
        <v>-13.21744116</v>
      </c>
      <c r="O413">
        <v>0</v>
      </c>
    </row>
    <row r="414" spans="1:20" x14ac:dyDescent="0.25">
      <c r="P414">
        <v>6.8345224199999999</v>
      </c>
      <c r="Q414">
        <v>0</v>
      </c>
      <c r="R414">
        <v>-21.989186839999999</v>
      </c>
      <c r="S414">
        <v>-10.994593419999999</v>
      </c>
      <c r="T414">
        <v>0</v>
      </c>
    </row>
    <row r="415" spans="1:20" x14ac:dyDescent="0.25">
      <c r="P415">
        <v>6.7690699900000002</v>
      </c>
      <c r="Q415">
        <v>0</v>
      </c>
      <c r="R415">
        <v>-22.054639269999999</v>
      </c>
      <c r="S415">
        <v>-11.027319629999999</v>
      </c>
      <c r="T415">
        <v>0</v>
      </c>
    </row>
    <row r="416" spans="1:20" x14ac:dyDescent="0.25">
      <c r="P416">
        <v>6.7415641900000001</v>
      </c>
      <c r="Q416">
        <v>0</v>
      </c>
      <c r="R416">
        <v>-22.082145069999999</v>
      </c>
      <c r="S416">
        <v>-11.04107254</v>
      </c>
      <c r="T416">
        <v>0</v>
      </c>
    </row>
    <row r="417" spans="1:20" x14ac:dyDescent="0.25">
      <c r="P417">
        <v>6.7228399799999998</v>
      </c>
      <c r="Q417">
        <v>0</v>
      </c>
      <c r="R417">
        <v>-22.10086927</v>
      </c>
      <c r="S417">
        <v>-11.050434640000001</v>
      </c>
      <c r="T417">
        <v>0</v>
      </c>
    </row>
    <row r="418" spans="1:20" x14ac:dyDescent="0.25">
      <c r="A418">
        <v>16.083040440000001</v>
      </c>
      <c r="B418">
        <v>0</v>
      </c>
      <c r="C418">
        <v>-50.672425250000003</v>
      </c>
      <c r="D418">
        <v>-25.336212629999999</v>
      </c>
      <c r="E418">
        <v>0</v>
      </c>
    </row>
    <row r="419" spans="1:20" x14ac:dyDescent="0.25">
      <c r="A419">
        <v>15.915353959999999</v>
      </c>
      <c r="B419">
        <v>0</v>
      </c>
      <c r="C419">
        <v>-50.840111739999998</v>
      </c>
      <c r="D419">
        <v>-25.420055869999999</v>
      </c>
      <c r="E419">
        <v>0</v>
      </c>
    </row>
    <row r="420" spans="1:20" x14ac:dyDescent="0.25">
      <c r="A420">
        <v>15.833466189999999</v>
      </c>
      <c r="B420">
        <v>0</v>
      </c>
      <c r="C420">
        <v>-50.921999509999999</v>
      </c>
      <c r="D420">
        <v>-25.460999749999999</v>
      </c>
      <c r="E420">
        <v>0</v>
      </c>
    </row>
    <row r="421" spans="1:20" x14ac:dyDescent="0.25">
      <c r="A421">
        <v>15.775458560000001</v>
      </c>
      <c r="B421">
        <v>0</v>
      </c>
      <c r="C421">
        <v>-50.980007139999998</v>
      </c>
      <c r="D421">
        <v>-25.490003569999999</v>
      </c>
      <c r="E421">
        <v>0</v>
      </c>
    </row>
    <row r="422" spans="1:20" x14ac:dyDescent="0.25">
      <c r="F422">
        <v>11.41060571</v>
      </c>
      <c r="G422">
        <v>0</v>
      </c>
      <c r="H422">
        <v>-36.393685609999999</v>
      </c>
      <c r="I422">
        <v>-18.196842799999999</v>
      </c>
      <c r="J422">
        <v>0</v>
      </c>
    </row>
    <row r="423" spans="1:20" x14ac:dyDescent="0.25">
      <c r="F423">
        <v>11.318513729999999</v>
      </c>
      <c r="G423">
        <v>0</v>
      </c>
      <c r="H423">
        <v>-36.485777579999997</v>
      </c>
      <c r="I423">
        <v>-18.242888789999999</v>
      </c>
      <c r="J423">
        <v>0</v>
      </c>
    </row>
    <row r="424" spans="1:20" x14ac:dyDescent="0.25">
      <c r="F424">
        <v>11.28747328</v>
      </c>
      <c r="G424">
        <v>0</v>
      </c>
      <c r="H424">
        <v>-36.516818030000003</v>
      </c>
      <c r="I424">
        <v>-18.258409019999998</v>
      </c>
      <c r="J424">
        <v>0</v>
      </c>
    </row>
    <row r="425" spans="1:20" x14ac:dyDescent="0.25">
      <c r="F425">
        <v>11.233302249999999</v>
      </c>
      <c r="G425">
        <v>0</v>
      </c>
      <c r="H425">
        <v>-36.570989060000002</v>
      </c>
      <c r="I425">
        <v>-18.285494530000001</v>
      </c>
      <c r="J425">
        <v>0</v>
      </c>
    </row>
    <row r="426" spans="1:20" x14ac:dyDescent="0.25">
      <c r="K426">
        <v>8.1734063100000007</v>
      </c>
      <c r="L426">
        <v>0</v>
      </c>
      <c r="M426">
        <v>-26.235389319999999</v>
      </c>
      <c r="N426">
        <v>-13.11769466</v>
      </c>
      <c r="O426">
        <v>0</v>
      </c>
    </row>
    <row r="427" spans="1:20" x14ac:dyDescent="0.25">
      <c r="K427">
        <v>8.1038230999999996</v>
      </c>
      <c r="L427">
        <v>0</v>
      </c>
      <c r="M427">
        <v>-26.304972530000001</v>
      </c>
      <c r="N427">
        <v>-13.152486270000001</v>
      </c>
      <c r="O427">
        <v>0</v>
      </c>
    </row>
    <row r="428" spans="1:20" x14ac:dyDescent="0.25">
      <c r="K428">
        <v>8.0875765499999996</v>
      </c>
      <c r="L428">
        <v>0</v>
      </c>
      <c r="M428">
        <v>-26.321219079999999</v>
      </c>
      <c r="N428">
        <v>-13.160609539999999</v>
      </c>
      <c r="O428">
        <v>0</v>
      </c>
    </row>
    <row r="429" spans="1:20" x14ac:dyDescent="0.25">
      <c r="K429">
        <v>8.04755413</v>
      </c>
      <c r="L429">
        <v>0</v>
      </c>
      <c r="M429">
        <v>-26.361241499999998</v>
      </c>
      <c r="N429">
        <v>-13.180620749999999</v>
      </c>
      <c r="O429">
        <v>0</v>
      </c>
    </row>
    <row r="430" spans="1:20" x14ac:dyDescent="0.25">
      <c r="P430">
        <v>6.7858025</v>
      </c>
      <c r="Q430">
        <v>0</v>
      </c>
      <c r="R430">
        <v>-21.970475749999999</v>
      </c>
      <c r="S430">
        <v>-10.98523788</v>
      </c>
      <c r="T430">
        <v>0</v>
      </c>
    </row>
    <row r="431" spans="1:20" x14ac:dyDescent="0.25">
      <c r="P431">
        <v>6.7416749999999999</v>
      </c>
      <c r="Q431">
        <v>0</v>
      </c>
      <c r="R431">
        <v>-22.01460325</v>
      </c>
      <c r="S431">
        <v>-11.007301630000001</v>
      </c>
      <c r="T431">
        <v>0</v>
      </c>
    </row>
    <row r="432" spans="1:20" x14ac:dyDescent="0.25">
      <c r="P432">
        <v>6.7260473999999997</v>
      </c>
      <c r="Q432">
        <v>0</v>
      </c>
      <c r="R432">
        <v>-22.03023086</v>
      </c>
      <c r="S432">
        <v>-11.01511543</v>
      </c>
      <c r="T432">
        <v>0</v>
      </c>
    </row>
    <row r="433" spans="1:20" x14ac:dyDescent="0.25">
      <c r="P433">
        <v>6.7064747699999998</v>
      </c>
      <c r="Q433">
        <v>0</v>
      </c>
      <c r="R433">
        <v>-22.049803480000001</v>
      </c>
      <c r="S433">
        <v>-11.024901740000001</v>
      </c>
      <c r="T433">
        <v>0</v>
      </c>
    </row>
    <row r="434" spans="1:20" x14ac:dyDescent="0.25">
      <c r="A434">
        <v>15.964804900000001</v>
      </c>
      <c r="B434">
        <v>0</v>
      </c>
      <c r="C434">
        <v>-50.519151069999999</v>
      </c>
      <c r="D434">
        <v>-25.25957554</v>
      </c>
      <c r="E434">
        <v>0</v>
      </c>
    </row>
    <row r="435" spans="1:20" x14ac:dyDescent="0.25">
      <c r="A435">
        <v>15.85617695</v>
      </c>
      <c r="B435">
        <v>0</v>
      </c>
      <c r="C435">
        <v>-50.627779019999998</v>
      </c>
      <c r="D435">
        <v>-25.313889509999999</v>
      </c>
      <c r="E435">
        <v>0</v>
      </c>
    </row>
    <row r="436" spans="1:20" x14ac:dyDescent="0.25">
      <c r="A436">
        <v>15.76794162</v>
      </c>
      <c r="B436">
        <v>0</v>
      </c>
      <c r="C436">
        <v>-50.716014350000002</v>
      </c>
      <c r="D436">
        <v>-25.358007180000001</v>
      </c>
      <c r="E436">
        <v>0</v>
      </c>
    </row>
    <row r="437" spans="1:20" x14ac:dyDescent="0.25">
      <c r="A437">
        <v>15.72496274</v>
      </c>
      <c r="B437">
        <v>0</v>
      </c>
      <c r="C437">
        <v>-50.758993240000002</v>
      </c>
      <c r="D437">
        <v>-25.379496620000001</v>
      </c>
      <c r="E437">
        <v>0</v>
      </c>
    </row>
    <row r="438" spans="1:20" x14ac:dyDescent="0.25">
      <c r="F438">
        <v>11.35204044</v>
      </c>
      <c r="G438">
        <v>0</v>
      </c>
      <c r="H438">
        <v>-36.28754996</v>
      </c>
      <c r="I438">
        <v>-18.14377498</v>
      </c>
      <c r="J438">
        <v>0</v>
      </c>
    </row>
    <row r="439" spans="1:20" x14ac:dyDescent="0.25">
      <c r="F439">
        <v>11.29659524</v>
      </c>
      <c r="G439">
        <v>0</v>
      </c>
      <c r="H439">
        <v>-36.342995160000001</v>
      </c>
      <c r="I439">
        <v>-18.17149758</v>
      </c>
      <c r="J439">
        <v>0</v>
      </c>
    </row>
    <row r="440" spans="1:20" x14ac:dyDescent="0.25">
      <c r="F440">
        <v>11.24945874</v>
      </c>
      <c r="G440">
        <v>0</v>
      </c>
      <c r="H440">
        <v>-36.390131650000001</v>
      </c>
      <c r="I440">
        <v>-18.195065830000001</v>
      </c>
      <c r="J440">
        <v>0</v>
      </c>
    </row>
    <row r="441" spans="1:20" x14ac:dyDescent="0.25">
      <c r="F441">
        <v>11.198407359999999</v>
      </c>
      <c r="G441">
        <v>0</v>
      </c>
      <c r="H441">
        <v>-36.441183039999999</v>
      </c>
      <c r="I441">
        <v>-18.220591519999999</v>
      </c>
      <c r="J441">
        <v>0</v>
      </c>
    </row>
    <row r="442" spans="1:20" x14ac:dyDescent="0.25">
      <c r="K442">
        <v>8.1827116100000001</v>
      </c>
      <c r="L442">
        <v>0</v>
      </c>
      <c r="M442">
        <v>-26.105120979999999</v>
      </c>
      <c r="N442">
        <v>-13.052560489999999</v>
      </c>
      <c r="O442">
        <v>0</v>
      </c>
    </row>
    <row r="443" spans="1:20" x14ac:dyDescent="0.25">
      <c r="K443">
        <v>8.0512203899999992</v>
      </c>
      <c r="L443">
        <v>0</v>
      </c>
      <c r="M443">
        <v>-26.2366122</v>
      </c>
      <c r="N443">
        <v>-13.1183061</v>
      </c>
      <c r="O443">
        <v>0</v>
      </c>
    </row>
    <row r="444" spans="1:20" x14ac:dyDescent="0.25">
      <c r="K444">
        <v>8.0325300100000003</v>
      </c>
      <c r="L444">
        <v>0</v>
      </c>
      <c r="M444">
        <v>-26.255302579999999</v>
      </c>
      <c r="N444">
        <v>-13.127651289999999</v>
      </c>
      <c r="O444">
        <v>0</v>
      </c>
    </row>
    <row r="445" spans="1:20" x14ac:dyDescent="0.25">
      <c r="K445">
        <v>8.0255225699999997</v>
      </c>
      <c r="L445">
        <v>0</v>
      </c>
      <c r="M445">
        <v>-26.262310020000001</v>
      </c>
      <c r="N445">
        <v>-13.131155010000001</v>
      </c>
      <c r="O445">
        <v>0</v>
      </c>
    </row>
    <row r="446" spans="1:20" x14ac:dyDescent="0.25">
      <c r="P446">
        <v>6.8241204199999999</v>
      </c>
      <c r="Q446">
        <v>0</v>
      </c>
      <c r="R446">
        <v>-21.898499269999999</v>
      </c>
      <c r="S446">
        <v>-10.949249630000001</v>
      </c>
      <c r="T446">
        <v>0</v>
      </c>
    </row>
    <row r="447" spans="1:20" x14ac:dyDescent="0.25">
      <c r="P447">
        <v>6.7460578699999996</v>
      </c>
      <c r="Q447">
        <v>0</v>
      </c>
      <c r="R447">
        <v>-21.976561820000001</v>
      </c>
      <c r="S447">
        <v>-10.98828091</v>
      </c>
      <c r="T447">
        <v>0</v>
      </c>
    </row>
    <row r="448" spans="1:20" x14ac:dyDescent="0.25">
      <c r="P448">
        <v>6.7004963599999998</v>
      </c>
      <c r="Q448">
        <v>0</v>
      </c>
      <c r="R448">
        <v>-22.022123329999999</v>
      </c>
      <c r="S448">
        <v>-11.011061659999999</v>
      </c>
      <c r="T448">
        <v>0</v>
      </c>
    </row>
    <row r="449" spans="1:20" x14ac:dyDescent="0.25">
      <c r="P449">
        <v>6.6866324600000002</v>
      </c>
      <c r="Q449">
        <v>0</v>
      </c>
      <c r="R449">
        <v>-22.03598723</v>
      </c>
      <c r="S449">
        <v>-11.01799362</v>
      </c>
      <c r="T449">
        <v>0</v>
      </c>
    </row>
    <row r="450" spans="1:20" x14ac:dyDescent="0.25">
      <c r="A450">
        <v>15.861898200000001</v>
      </c>
      <c r="B450">
        <v>0</v>
      </c>
      <c r="C450">
        <v>-50.302033510000001</v>
      </c>
      <c r="D450">
        <v>-25.15101675</v>
      </c>
      <c r="E450">
        <v>0</v>
      </c>
    </row>
    <row r="451" spans="1:20" x14ac:dyDescent="0.25">
      <c r="A451">
        <v>15.72220847</v>
      </c>
      <c r="B451">
        <v>0</v>
      </c>
      <c r="C451">
        <v>-50.441723240000002</v>
      </c>
      <c r="D451">
        <v>-25.220861620000001</v>
      </c>
      <c r="E451">
        <v>0</v>
      </c>
    </row>
    <row r="452" spans="1:20" x14ac:dyDescent="0.25">
      <c r="A452">
        <v>15.658609350000001</v>
      </c>
      <c r="B452">
        <v>0</v>
      </c>
      <c r="C452">
        <v>-50.505322360000001</v>
      </c>
      <c r="D452">
        <v>-25.25266118</v>
      </c>
      <c r="E452">
        <v>0</v>
      </c>
    </row>
    <row r="453" spans="1:20" x14ac:dyDescent="0.25">
      <c r="A453">
        <v>15.599613209999999</v>
      </c>
      <c r="B453">
        <v>0</v>
      </c>
      <c r="C453">
        <v>-50.564318489999998</v>
      </c>
      <c r="D453">
        <v>-25.282159249999999</v>
      </c>
      <c r="E453">
        <v>0</v>
      </c>
    </row>
    <row r="454" spans="1:20" x14ac:dyDescent="0.25">
      <c r="F454">
        <v>11.36462753</v>
      </c>
      <c r="G454">
        <v>0</v>
      </c>
      <c r="H454">
        <v>-36.107438760000001</v>
      </c>
      <c r="I454">
        <v>-18.05371938</v>
      </c>
      <c r="J454">
        <v>0</v>
      </c>
    </row>
    <row r="455" spans="1:20" x14ac:dyDescent="0.25">
      <c r="F455">
        <v>11.239884119999999</v>
      </c>
      <c r="G455">
        <v>0</v>
      </c>
      <c r="H455">
        <v>-36.232182170000002</v>
      </c>
      <c r="I455">
        <v>-18.11609108</v>
      </c>
      <c r="J455">
        <v>0</v>
      </c>
    </row>
    <row r="456" spans="1:20" x14ac:dyDescent="0.25">
      <c r="F456">
        <v>11.18466278</v>
      </c>
      <c r="G456">
        <v>0</v>
      </c>
      <c r="H456">
        <v>-36.287403500000003</v>
      </c>
      <c r="I456">
        <v>-18.143701750000002</v>
      </c>
      <c r="J456">
        <v>0</v>
      </c>
    </row>
    <row r="457" spans="1:20" x14ac:dyDescent="0.25">
      <c r="F457">
        <v>11.15105831</v>
      </c>
      <c r="G457">
        <v>0</v>
      </c>
      <c r="H457">
        <v>-36.321007979999997</v>
      </c>
      <c r="I457">
        <v>-18.160503989999999</v>
      </c>
      <c r="J457">
        <v>0</v>
      </c>
    </row>
    <row r="458" spans="1:20" x14ac:dyDescent="0.25">
      <c r="K458">
        <v>8.1077208200000008</v>
      </c>
      <c r="L458">
        <v>0</v>
      </c>
      <c r="M458">
        <v>-26.128511069999998</v>
      </c>
      <c r="N458">
        <v>-13.06425554</v>
      </c>
      <c r="O458">
        <v>0</v>
      </c>
    </row>
    <row r="459" spans="1:20" x14ac:dyDescent="0.25">
      <c r="K459">
        <v>8.0550543599999997</v>
      </c>
      <c r="L459">
        <v>0</v>
      </c>
      <c r="M459">
        <v>-26.181177529999999</v>
      </c>
      <c r="N459">
        <v>-13.09058877</v>
      </c>
      <c r="O459">
        <v>0</v>
      </c>
    </row>
    <row r="460" spans="1:20" x14ac:dyDescent="0.25">
      <c r="K460">
        <v>8.0011390500000008</v>
      </c>
      <c r="L460">
        <v>0</v>
      </c>
      <c r="M460">
        <v>-26.23509284</v>
      </c>
      <c r="N460">
        <v>-13.11754642</v>
      </c>
      <c r="O460">
        <v>0</v>
      </c>
    </row>
    <row r="461" spans="1:20" x14ac:dyDescent="0.25">
      <c r="K461">
        <v>7.9918593800000002</v>
      </c>
      <c r="L461">
        <v>0</v>
      </c>
      <c r="M461">
        <v>-26.244372510000002</v>
      </c>
      <c r="N461">
        <v>-13.12218625</v>
      </c>
      <c r="O461">
        <v>0</v>
      </c>
    </row>
    <row r="462" spans="1:20" x14ac:dyDescent="0.25">
      <c r="P462">
        <v>6.8076948899999996</v>
      </c>
      <c r="Q462">
        <v>0</v>
      </c>
      <c r="R462">
        <v>-21.849356589999999</v>
      </c>
      <c r="S462">
        <v>-10.9246783</v>
      </c>
      <c r="T462">
        <v>0</v>
      </c>
    </row>
    <row r="463" spans="1:20" x14ac:dyDescent="0.25">
      <c r="P463">
        <v>6.73948357</v>
      </c>
      <c r="Q463">
        <v>0</v>
      </c>
      <c r="R463">
        <v>-21.91756792</v>
      </c>
      <c r="S463">
        <v>-10.95878396</v>
      </c>
      <c r="T463">
        <v>0</v>
      </c>
    </row>
    <row r="464" spans="1:20" x14ac:dyDescent="0.25">
      <c r="P464">
        <v>6.6935593799999999</v>
      </c>
      <c r="Q464">
        <v>0</v>
      </c>
      <c r="R464">
        <v>-21.963492110000001</v>
      </c>
      <c r="S464">
        <v>-10.98174605</v>
      </c>
      <c r="T464">
        <v>0</v>
      </c>
    </row>
    <row r="465" spans="1:20" x14ac:dyDescent="0.25">
      <c r="P465">
        <v>6.6718540500000003</v>
      </c>
      <c r="Q465">
        <v>0</v>
      </c>
      <c r="R465">
        <v>-21.985197429999999</v>
      </c>
      <c r="S465">
        <v>-10.99259872</v>
      </c>
      <c r="T465">
        <v>0</v>
      </c>
    </row>
    <row r="466" spans="1:20" x14ac:dyDescent="0.25">
      <c r="A466">
        <v>15.844924320000001</v>
      </c>
      <c r="B466">
        <v>0</v>
      </c>
      <c r="C466">
        <v>-50.1244631</v>
      </c>
      <c r="D466">
        <v>-25.06223155</v>
      </c>
      <c r="E466">
        <v>0</v>
      </c>
    </row>
    <row r="467" spans="1:20" x14ac:dyDescent="0.25">
      <c r="A467">
        <v>15.674263079999999</v>
      </c>
      <c r="B467">
        <v>0</v>
      </c>
      <c r="C467">
        <v>-50.295124350000002</v>
      </c>
      <c r="D467">
        <v>-25.14756217</v>
      </c>
      <c r="E467">
        <v>0</v>
      </c>
    </row>
    <row r="468" spans="1:20" x14ac:dyDescent="0.25">
      <c r="A468">
        <v>15.603866930000001</v>
      </c>
      <c r="B468">
        <v>0</v>
      </c>
      <c r="C468">
        <v>-50.365520490000002</v>
      </c>
      <c r="D468">
        <v>-25.18276024</v>
      </c>
      <c r="E468">
        <v>0</v>
      </c>
    </row>
    <row r="469" spans="1:20" x14ac:dyDescent="0.25">
      <c r="A469">
        <v>15.53830621</v>
      </c>
      <c r="B469">
        <v>0</v>
      </c>
      <c r="C469">
        <v>-50.431081220000003</v>
      </c>
      <c r="D469">
        <v>-25.215540610000001</v>
      </c>
      <c r="E469">
        <v>0</v>
      </c>
    </row>
    <row r="470" spans="1:20" x14ac:dyDescent="0.25">
      <c r="F470">
        <v>11.285258260000001</v>
      </c>
      <c r="G470">
        <v>0</v>
      </c>
      <c r="H470">
        <v>-36.106599250000002</v>
      </c>
      <c r="I470">
        <v>-18.053299630000001</v>
      </c>
      <c r="J470">
        <v>0</v>
      </c>
    </row>
    <row r="471" spans="1:20" x14ac:dyDescent="0.25">
      <c r="F471">
        <v>11.194408770000001</v>
      </c>
      <c r="G471">
        <v>0</v>
      </c>
      <c r="H471">
        <v>-36.197448739999999</v>
      </c>
      <c r="I471">
        <v>-18.098724369999999</v>
      </c>
      <c r="J471">
        <v>0</v>
      </c>
    </row>
    <row r="472" spans="1:20" x14ac:dyDescent="0.25">
      <c r="F472">
        <v>11.140492160000001</v>
      </c>
      <c r="G472">
        <v>0</v>
      </c>
      <c r="H472">
        <v>-36.251365360000001</v>
      </c>
      <c r="I472">
        <v>-18.125682680000001</v>
      </c>
      <c r="J472">
        <v>0</v>
      </c>
    </row>
    <row r="473" spans="1:20" x14ac:dyDescent="0.25">
      <c r="F473">
        <v>11.11069032</v>
      </c>
      <c r="G473">
        <v>0</v>
      </c>
      <c r="H473">
        <v>-36.281167199999999</v>
      </c>
      <c r="I473">
        <v>-18.140583599999999</v>
      </c>
      <c r="J473">
        <v>0</v>
      </c>
    </row>
    <row r="474" spans="1:20" x14ac:dyDescent="0.25">
      <c r="K474">
        <v>8.1274281300000002</v>
      </c>
      <c r="L474">
        <v>0</v>
      </c>
      <c r="M474">
        <v>-26.04597716</v>
      </c>
      <c r="N474">
        <v>-13.02298858</v>
      </c>
      <c r="O474">
        <v>0</v>
      </c>
    </row>
    <row r="475" spans="1:20" x14ac:dyDescent="0.25">
      <c r="K475">
        <v>7.9939603699999999</v>
      </c>
      <c r="L475">
        <v>0</v>
      </c>
      <c r="M475">
        <v>-26.179444910000001</v>
      </c>
      <c r="N475">
        <v>-13.089722460000001</v>
      </c>
      <c r="O475">
        <v>0</v>
      </c>
    </row>
    <row r="476" spans="1:20" x14ac:dyDescent="0.25">
      <c r="K476">
        <v>7.9775937600000004</v>
      </c>
      <c r="L476">
        <v>0</v>
      </c>
      <c r="M476">
        <v>-26.19581153</v>
      </c>
      <c r="N476">
        <v>-13.09790576</v>
      </c>
      <c r="O476">
        <v>0</v>
      </c>
    </row>
    <row r="477" spans="1:20" x14ac:dyDescent="0.25">
      <c r="K477">
        <v>7.9629838599999996</v>
      </c>
      <c r="L477">
        <v>0</v>
      </c>
      <c r="M477">
        <v>-26.210421419999999</v>
      </c>
      <c r="N477">
        <v>-13.10521071</v>
      </c>
      <c r="O477">
        <v>0</v>
      </c>
    </row>
    <row r="478" spans="1:20" x14ac:dyDescent="0.25">
      <c r="P478">
        <v>6.7737637599999996</v>
      </c>
      <c r="Q478">
        <v>0</v>
      </c>
      <c r="R478">
        <v>-21.883466250000001</v>
      </c>
      <c r="S478">
        <v>-10.941733129999999</v>
      </c>
      <c r="T478">
        <v>0</v>
      </c>
    </row>
    <row r="479" spans="1:20" x14ac:dyDescent="0.25">
      <c r="P479">
        <v>6.7087993499999996</v>
      </c>
      <c r="Q479">
        <v>0</v>
      </c>
      <c r="R479">
        <v>-21.94843067</v>
      </c>
      <c r="S479">
        <v>-10.97421533</v>
      </c>
      <c r="T479">
        <v>0</v>
      </c>
    </row>
    <row r="480" spans="1:20" x14ac:dyDescent="0.25">
      <c r="P480">
        <v>6.689082</v>
      </c>
      <c r="Q480">
        <v>0</v>
      </c>
      <c r="R480">
        <v>-21.968148020000001</v>
      </c>
      <c r="S480">
        <v>-10.98407401</v>
      </c>
      <c r="T480">
        <v>0</v>
      </c>
    </row>
    <row r="481" spans="1:20" x14ac:dyDescent="0.25">
      <c r="P481">
        <v>6.6561160399999997</v>
      </c>
      <c r="Q481">
        <v>0</v>
      </c>
      <c r="R481">
        <v>-22.00111398</v>
      </c>
      <c r="S481">
        <v>-11.00055699</v>
      </c>
      <c r="T481">
        <v>0</v>
      </c>
    </row>
    <row r="482" spans="1:20" x14ac:dyDescent="0.25">
      <c r="A482">
        <v>15.74804114</v>
      </c>
      <c r="B482">
        <v>0</v>
      </c>
      <c r="C482">
        <v>-50.003133310000003</v>
      </c>
      <c r="D482">
        <v>-25.001566650000001</v>
      </c>
      <c r="E482">
        <v>0</v>
      </c>
    </row>
    <row r="483" spans="1:20" x14ac:dyDescent="0.25">
      <c r="A483">
        <v>15.61645832</v>
      </c>
      <c r="B483">
        <v>0</v>
      </c>
      <c r="C483">
        <v>-50.134716130000001</v>
      </c>
      <c r="D483">
        <v>-25.067358070000001</v>
      </c>
      <c r="E483">
        <v>0</v>
      </c>
    </row>
    <row r="484" spans="1:20" x14ac:dyDescent="0.25">
      <c r="A484">
        <v>15.51241188</v>
      </c>
      <c r="B484">
        <v>0</v>
      </c>
      <c r="C484">
        <v>-50.238762569999999</v>
      </c>
      <c r="D484">
        <v>-25.119381279999999</v>
      </c>
      <c r="E484">
        <v>0</v>
      </c>
    </row>
    <row r="485" spans="1:20" x14ac:dyDescent="0.25">
      <c r="A485">
        <v>15.465913840000001</v>
      </c>
      <c r="B485">
        <v>0</v>
      </c>
      <c r="C485">
        <v>-50.285260610000002</v>
      </c>
      <c r="D485">
        <v>-25.142630310000001</v>
      </c>
      <c r="E485">
        <v>0</v>
      </c>
    </row>
    <row r="486" spans="1:20" x14ac:dyDescent="0.25">
      <c r="F486">
        <v>11.23435325</v>
      </c>
      <c r="G486">
        <v>0</v>
      </c>
      <c r="H486">
        <v>-35.992854450000003</v>
      </c>
      <c r="I486">
        <v>-17.996427229999998</v>
      </c>
      <c r="J486">
        <v>0</v>
      </c>
    </row>
    <row r="487" spans="1:20" x14ac:dyDescent="0.25">
      <c r="F487">
        <v>11.13934018</v>
      </c>
      <c r="G487">
        <v>0</v>
      </c>
      <c r="H487">
        <v>-36.087867529999997</v>
      </c>
      <c r="I487">
        <v>-18.043933760000002</v>
      </c>
      <c r="J487">
        <v>0</v>
      </c>
    </row>
    <row r="488" spans="1:20" x14ac:dyDescent="0.25">
      <c r="F488">
        <v>11.103075670000001</v>
      </c>
      <c r="G488">
        <v>0</v>
      </c>
      <c r="H488">
        <v>-36.124132039999999</v>
      </c>
      <c r="I488">
        <v>-18.06206602</v>
      </c>
      <c r="J488">
        <v>0</v>
      </c>
    </row>
    <row r="489" spans="1:20" x14ac:dyDescent="0.25">
      <c r="F489">
        <v>11.06525633</v>
      </c>
      <c r="G489">
        <v>0</v>
      </c>
      <c r="H489">
        <v>-36.161951379999998</v>
      </c>
      <c r="I489">
        <v>-18.080975689999999</v>
      </c>
      <c r="J489">
        <v>0</v>
      </c>
    </row>
    <row r="490" spans="1:20" x14ac:dyDescent="0.25">
      <c r="K490">
        <v>8.0819983000000004</v>
      </c>
      <c r="L490">
        <v>0</v>
      </c>
      <c r="M490">
        <v>-26.023463169999999</v>
      </c>
      <c r="N490">
        <v>-13.01173159</v>
      </c>
      <c r="O490">
        <v>0</v>
      </c>
    </row>
    <row r="491" spans="1:20" x14ac:dyDescent="0.25">
      <c r="K491">
        <v>8.0139618699999993</v>
      </c>
      <c r="L491">
        <v>0</v>
      </c>
      <c r="M491">
        <v>-26.091499599999999</v>
      </c>
      <c r="N491">
        <v>-13.045749799999999</v>
      </c>
      <c r="O491">
        <v>0</v>
      </c>
    </row>
    <row r="492" spans="1:20" x14ac:dyDescent="0.25">
      <c r="K492">
        <v>7.97284813</v>
      </c>
      <c r="L492">
        <v>0</v>
      </c>
      <c r="M492">
        <v>-26.132613339999999</v>
      </c>
      <c r="N492">
        <v>-13.066306669999999</v>
      </c>
      <c r="O492">
        <v>0</v>
      </c>
    </row>
    <row r="493" spans="1:20" x14ac:dyDescent="0.25">
      <c r="K493">
        <v>7.9358930900000004</v>
      </c>
      <c r="L493">
        <v>0</v>
      </c>
      <c r="M493">
        <v>-26.169568380000001</v>
      </c>
      <c r="N493">
        <v>-13.084784190000001</v>
      </c>
      <c r="O493">
        <v>0</v>
      </c>
    </row>
    <row r="494" spans="1:20" x14ac:dyDescent="0.25">
      <c r="P494">
        <v>6.7934710699999998</v>
      </c>
      <c r="Q494">
        <v>0</v>
      </c>
      <c r="R494">
        <v>-21.842762520000001</v>
      </c>
      <c r="S494">
        <v>-10.92138126</v>
      </c>
      <c r="T494">
        <v>0</v>
      </c>
    </row>
    <row r="495" spans="1:20" x14ac:dyDescent="0.25">
      <c r="P495">
        <v>6.7024953399999996</v>
      </c>
      <c r="Q495">
        <v>0</v>
      </c>
      <c r="R495">
        <v>-21.933738250000001</v>
      </c>
      <c r="S495">
        <v>-10.966869129999999</v>
      </c>
      <c r="T495">
        <v>0</v>
      </c>
    </row>
    <row r="496" spans="1:20" x14ac:dyDescent="0.25">
      <c r="P496">
        <v>6.6481116199999999</v>
      </c>
      <c r="Q496">
        <v>0</v>
      </c>
      <c r="R496">
        <v>-21.988121979999999</v>
      </c>
      <c r="S496">
        <v>-10.994060989999999</v>
      </c>
      <c r="T496">
        <v>0</v>
      </c>
    </row>
    <row r="497" spans="1:20" x14ac:dyDescent="0.25">
      <c r="P497">
        <v>6.6543380599999997</v>
      </c>
      <c r="Q497">
        <v>0</v>
      </c>
      <c r="R497">
        <v>-21.981895529999999</v>
      </c>
      <c r="S497">
        <v>-10.99094777</v>
      </c>
      <c r="T497">
        <v>0</v>
      </c>
    </row>
    <row r="498" spans="1:20" x14ac:dyDescent="0.25">
      <c r="A498">
        <v>15.66647848</v>
      </c>
      <c r="B498">
        <v>0</v>
      </c>
      <c r="C498">
        <v>-49.863093880000001</v>
      </c>
      <c r="D498">
        <v>-24.93154694</v>
      </c>
      <c r="E498">
        <v>0</v>
      </c>
    </row>
    <row r="499" spans="1:20" x14ac:dyDescent="0.25">
      <c r="A499">
        <v>15.587691080000001</v>
      </c>
      <c r="B499">
        <v>0</v>
      </c>
      <c r="C499">
        <v>-49.941881279999997</v>
      </c>
      <c r="D499">
        <v>-24.970940639999998</v>
      </c>
      <c r="E499">
        <v>0</v>
      </c>
    </row>
    <row r="500" spans="1:20" x14ac:dyDescent="0.25">
      <c r="A500">
        <v>15.48430381</v>
      </c>
      <c r="B500">
        <v>0</v>
      </c>
      <c r="C500">
        <v>-50.045268550000003</v>
      </c>
      <c r="D500">
        <v>-25.022634279999998</v>
      </c>
      <c r="E500">
        <v>0</v>
      </c>
    </row>
    <row r="501" spans="1:20" x14ac:dyDescent="0.25">
      <c r="A501">
        <v>15.42363078</v>
      </c>
      <c r="B501">
        <v>0</v>
      </c>
      <c r="C501">
        <v>-50.10594158</v>
      </c>
      <c r="D501">
        <v>-25.05297079</v>
      </c>
      <c r="E501">
        <v>0</v>
      </c>
    </row>
    <row r="502" spans="1:20" x14ac:dyDescent="0.25">
      <c r="F502">
        <v>11.19658368</v>
      </c>
      <c r="G502">
        <v>0</v>
      </c>
      <c r="H502">
        <v>-35.913830609999998</v>
      </c>
      <c r="I502">
        <v>-17.956915309999999</v>
      </c>
      <c r="J502">
        <v>0</v>
      </c>
    </row>
    <row r="503" spans="1:20" x14ac:dyDescent="0.25">
      <c r="F503">
        <v>11.1231768</v>
      </c>
      <c r="G503">
        <v>0</v>
      </c>
      <c r="H503">
        <v>-35.987237489999998</v>
      </c>
      <c r="I503">
        <v>-17.99361875</v>
      </c>
      <c r="J503">
        <v>0</v>
      </c>
    </row>
    <row r="504" spans="1:20" x14ac:dyDescent="0.25">
      <c r="F504">
        <v>11.078618929999999</v>
      </c>
      <c r="G504">
        <v>0</v>
      </c>
      <c r="H504">
        <v>-36.031795369999998</v>
      </c>
      <c r="I504">
        <v>-18.015897689999999</v>
      </c>
      <c r="J504">
        <v>0</v>
      </c>
    </row>
    <row r="505" spans="1:20" x14ac:dyDescent="0.25">
      <c r="F505">
        <v>11.02406789</v>
      </c>
      <c r="G505">
        <v>0</v>
      </c>
      <c r="H505">
        <v>-36.086346399999996</v>
      </c>
      <c r="I505">
        <v>-18.043173199999998</v>
      </c>
      <c r="J505">
        <v>0</v>
      </c>
    </row>
    <row r="506" spans="1:20" x14ac:dyDescent="0.25">
      <c r="K506">
        <v>8.0201429399999995</v>
      </c>
      <c r="L506">
        <v>0</v>
      </c>
      <c r="M506">
        <v>-25.955346720000001</v>
      </c>
      <c r="N506">
        <v>-12.977673360000001</v>
      </c>
      <c r="O506">
        <v>0</v>
      </c>
    </row>
    <row r="507" spans="1:20" x14ac:dyDescent="0.25">
      <c r="K507">
        <v>7.9712227000000002</v>
      </c>
      <c r="L507">
        <v>0</v>
      </c>
      <c r="M507">
        <v>-26.00426697</v>
      </c>
      <c r="N507">
        <v>-13.00213349</v>
      </c>
      <c r="O507">
        <v>0</v>
      </c>
    </row>
    <row r="508" spans="1:20" x14ac:dyDescent="0.25">
      <c r="K508">
        <v>7.9345174199999997</v>
      </c>
      <c r="L508">
        <v>0</v>
      </c>
      <c r="M508">
        <v>-26.040972239999999</v>
      </c>
      <c r="N508">
        <v>-13.020486119999999</v>
      </c>
      <c r="O508">
        <v>0</v>
      </c>
    </row>
    <row r="509" spans="1:20" x14ac:dyDescent="0.25">
      <c r="K509">
        <v>7.9230250499999997</v>
      </c>
      <c r="L509">
        <v>0</v>
      </c>
      <c r="M509">
        <v>-26.052464619999999</v>
      </c>
      <c r="N509">
        <v>-13.026232309999999</v>
      </c>
      <c r="O509">
        <v>0</v>
      </c>
    </row>
    <row r="510" spans="1:20" x14ac:dyDescent="0.25">
      <c r="P510">
        <v>6.75788659</v>
      </c>
      <c r="Q510">
        <v>0</v>
      </c>
      <c r="R510">
        <v>-21.807944110000001</v>
      </c>
      <c r="S510">
        <v>-10.90397205</v>
      </c>
      <c r="T510">
        <v>0</v>
      </c>
    </row>
    <row r="511" spans="1:20" x14ac:dyDescent="0.25">
      <c r="P511">
        <v>6.7203054099999999</v>
      </c>
      <c r="Q511">
        <v>0</v>
      </c>
      <c r="R511">
        <v>-21.84552528</v>
      </c>
      <c r="S511">
        <v>-10.92276264</v>
      </c>
      <c r="T511">
        <v>0</v>
      </c>
    </row>
    <row r="512" spans="1:20" x14ac:dyDescent="0.25">
      <c r="P512">
        <v>6.6556574499999996</v>
      </c>
      <c r="Q512">
        <v>0</v>
      </c>
      <c r="R512">
        <v>-21.91017325</v>
      </c>
      <c r="S512">
        <v>-10.955086619999999</v>
      </c>
      <c r="T512">
        <v>0</v>
      </c>
    </row>
    <row r="513" spans="1:20" x14ac:dyDescent="0.25">
      <c r="P513">
        <v>6.6451698400000003</v>
      </c>
      <c r="Q513">
        <v>0</v>
      </c>
      <c r="R513">
        <v>-21.920660850000001</v>
      </c>
      <c r="S513">
        <v>-10.96033042</v>
      </c>
      <c r="T513">
        <v>0</v>
      </c>
    </row>
    <row r="514" spans="1:20" x14ac:dyDescent="0.25">
      <c r="A514">
        <v>15.63965926</v>
      </c>
      <c r="B514">
        <v>0</v>
      </c>
      <c r="C514">
        <v>-49.721071999999999</v>
      </c>
      <c r="D514">
        <v>-24.860536</v>
      </c>
      <c r="E514">
        <v>0</v>
      </c>
    </row>
    <row r="515" spans="1:20" x14ac:dyDescent="0.25">
      <c r="A515">
        <v>15.52248868</v>
      </c>
      <c r="B515">
        <v>0</v>
      </c>
      <c r="C515">
        <v>-49.838242579999999</v>
      </c>
      <c r="D515">
        <v>-24.91912129</v>
      </c>
      <c r="E515">
        <v>0</v>
      </c>
    </row>
    <row r="516" spans="1:20" x14ac:dyDescent="0.25">
      <c r="A516">
        <v>15.436664690000001</v>
      </c>
      <c r="B516">
        <v>0</v>
      </c>
      <c r="C516">
        <v>-49.924066570000001</v>
      </c>
      <c r="D516">
        <v>-24.962033290000001</v>
      </c>
      <c r="E516">
        <v>0</v>
      </c>
    </row>
    <row r="517" spans="1:20" x14ac:dyDescent="0.25">
      <c r="A517">
        <v>15.3781968</v>
      </c>
      <c r="B517">
        <v>0</v>
      </c>
      <c r="C517">
        <v>-49.982534459999997</v>
      </c>
      <c r="D517">
        <v>-24.991267229999998</v>
      </c>
      <c r="E517">
        <v>0</v>
      </c>
    </row>
    <row r="518" spans="1:20" x14ac:dyDescent="0.25">
      <c r="F518">
        <v>11.13363994</v>
      </c>
      <c r="G518">
        <v>0</v>
      </c>
      <c r="H518">
        <v>-35.829100240000002</v>
      </c>
      <c r="I518">
        <v>-17.914550120000001</v>
      </c>
      <c r="J518">
        <v>0</v>
      </c>
    </row>
    <row r="519" spans="1:20" x14ac:dyDescent="0.25">
      <c r="F519">
        <v>11.07030381</v>
      </c>
      <c r="G519">
        <v>0</v>
      </c>
      <c r="H519">
        <v>-35.892436369999999</v>
      </c>
      <c r="I519">
        <v>-17.946218179999999</v>
      </c>
      <c r="J519">
        <v>0</v>
      </c>
    </row>
    <row r="520" spans="1:20" x14ac:dyDescent="0.25">
      <c r="F520">
        <v>11.047408040000001</v>
      </c>
      <c r="G520">
        <v>0</v>
      </c>
      <c r="H520">
        <v>-35.915332130000003</v>
      </c>
      <c r="I520">
        <v>-17.957666069999998</v>
      </c>
      <c r="J520">
        <v>0</v>
      </c>
    </row>
    <row r="521" spans="1:20" x14ac:dyDescent="0.25">
      <c r="F521">
        <v>11.013530879999999</v>
      </c>
      <c r="G521">
        <v>0</v>
      </c>
      <c r="H521">
        <v>-35.9492093</v>
      </c>
      <c r="I521">
        <v>-17.97460465</v>
      </c>
      <c r="J521">
        <v>0</v>
      </c>
    </row>
    <row r="522" spans="1:20" x14ac:dyDescent="0.25">
      <c r="K522">
        <v>8.0195945900000005</v>
      </c>
      <c r="L522">
        <v>0</v>
      </c>
      <c r="M522">
        <v>-25.93457222</v>
      </c>
      <c r="N522">
        <v>-12.96728611</v>
      </c>
      <c r="O522">
        <v>0</v>
      </c>
    </row>
    <row r="523" spans="1:20" x14ac:dyDescent="0.25">
      <c r="K523">
        <v>7.9808117699999999</v>
      </c>
      <c r="L523">
        <v>0</v>
      </c>
      <c r="M523">
        <v>-25.973355040000001</v>
      </c>
      <c r="N523">
        <v>-12.986677520000001</v>
      </c>
      <c r="O523">
        <v>0</v>
      </c>
    </row>
    <row r="524" spans="1:20" x14ac:dyDescent="0.25">
      <c r="K524">
        <v>7.94109569</v>
      </c>
      <c r="L524">
        <v>0</v>
      </c>
      <c r="M524">
        <v>-26.013071119999999</v>
      </c>
      <c r="N524">
        <v>-13.00653556</v>
      </c>
      <c r="O524">
        <v>0</v>
      </c>
    </row>
    <row r="525" spans="1:20" x14ac:dyDescent="0.25">
      <c r="K525">
        <v>7.9112563299999996</v>
      </c>
      <c r="L525">
        <v>0</v>
      </c>
      <c r="M525">
        <v>-26.04291048</v>
      </c>
      <c r="N525">
        <v>-13.02145524</v>
      </c>
      <c r="O525">
        <v>0</v>
      </c>
    </row>
    <row r="526" spans="1:20" x14ac:dyDescent="0.25">
      <c r="P526">
        <v>6.7058848800000002</v>
      </c>
      <c r="Q526">
        <v>0</v>
      </c>
      <c r="R526">
        <v>-21.832782510000001</v>
      </c>
      <c r="S526">
        <v>-10.916391259999999</v>
      </c>
      <c r="T526">
        <v>0</v>
      </c>
    </row>
    <row r="527" spans="1:20" x14ac:dyDescent="0.25">
      <c r="P527">
        <v>6.6915381800000002</v>
      </c>
      <c r="Q527">
        <v>0</v>
      </c>
      <c r="R527">
        <v>-21.847129219999999</v>
      </c>
      <c r="S527">
        <v>-10.92356461</v>
      </c>
      <c r="T527">
        <v>0</v>
      </c>
    </row>
    <row r="528" spans="1:20" x14ac:dyDescent="0.25">
      <c r="P528">
        <v>6.6508487299999999</v>
      </c>
      <c r="Q528">
        <v>0</v>
      </c>
      <c r="R528">
        <v>-21.887818660000001</v>
      </c>
      <c r="S528">
        <v>-10.94390933</v>
      </c>
      <c r="T528">
        <v>0</v>
      </c>
    </row>
    <row r="529" spans="1:20" x14ac:dyDescent="0.25">
      <c r="P529">
        <v>6.6389131399999997</v>
      </c>
      <c r="Q529">
        <v>0</v>
      </c>
      <c r="R529">
        <v>-21.899754250000001</v>
      </c>
      <c r="S529">
        <v>-10.949877130000001</v>
      </c>
      <c r="T529">
        <v>0</v>
      </c>
    </row>
    <row r="530" spans="1:20" x14ac:dyDescent="0.25">
      <c r="A530">
        <v>15.63145065</v>
      </c>
      <c r="B530">
        <v>0</v>
      </c>
      <c r="C530">
        <v>-49.568045179999999</v>
      </c>
      <c r="D530">
        <v>-24.784022589999999</v>
      </c>
      <c r="E530">
        <v>0</v>
      </c>
    </row>
    <row r="531" spans="1:20" x14ac:dyDescent="0.25">
      <c r="A531">
        <v>15.509610370000001</v>
      </c>
      <c r="B531">
        <v>0</v>
      </c>
      <c r="C531">
        <v>-49.689885459999999</v>
      </c>
      <c r="D531">
        <v>-24.84494273</v>
      </c>
      <c r="E531">
        <v>0</v>
      </c>
    </row>
    <row r="532" spans="1:20" x14ac:dyDescent="0.25">
      <c r="A532">
        <v>15.42188204</v>
      </c>
      <c r="B532">
        <v>0</v>
      </c>
      <c r="C532">
        <v>-49.777613789999997</v>
      </c>
      <c r="D532">
        <v>-24.888806890000001</v>
      </c>
      <c r="E532">
        <v>0</v>
      </c>
    </row>
    <row r="533" spans="1:20" x14ac:dyDescent="0.25">
      <c r="A533">
        <v>15.37231244</v>
      </c>
      <c r="B533">
        <v>0</v>
      </c>
      <c r="C533">
        <v>-49.827183390000002</v>
      </c>
      <c r="D533">
        <v>-24.913591700000001</v>
      </c>
      <c r="E533">
        <v>0</v>
      </c>
    </row>
    <row r="534" spans="1:20" x14ac:dyDescent="0.25">
      <c r="F534">
        <v>11.17469129</v>
      </c>
      <c r="G534">
        <v>0</v>
      </c>
      <c r="H534">
        <v>-35.739651379999998</v>
      </c>
      <c r="I534">
        <v>-17.869825689999999</v>
      </c>
      <c r="J534">
        <v>0</v>
      </c>
    </row>
    <row r="535" spans="1:20" x14ac:dyDescent="0.25">
      <c r="F535">
        <v>11.10783677</v>
      </c>
      <c r="G535">
        <v>0</v>
      </c>
      <c r="H535">
        <v>-35.806505899999998</v>
      </c>
      <c r="I535">
        <v>-17.903252949999999</v>
      </c>
      <c r="J535">
        <v>0</v>
      </c>
    </row>
    <row r="536" spans="1:20" x14ac:dyDescent="0.25">
      <c r="F536">
        <v>11.027331240000001</v>
      </c>
      <c r="G536">
        <v>0</v>
      </c>
      <c r="H536">
        <v>-35.887011430000001</v>
      </c>
      <c r="I536">
        <v>-17.94350571</v>
      </c>
      <c r="J536">
        <v>0</v>
      </c>
    </row>
    <row r="537" spans="1:20" x14ac:dyDescent="0.25">
      <c r="F537">
        <v>10.9854758</v>
      </c>
      <c r="G537">
        <v>0</v>
      </c>
      <c r="H537">
        <v>-35.92886687</v>
      </c>
      <c r="I537">
        <v>-17.96443343</v>
      </c>
      <c r="J537">
        <v>0</v>
      </c>
    </row>
    <row r="538" spans="1:20" x14ac:dyDescent="0.25">
      <c r="K538">
        <v>8.0475105100000004</v>
      </c>
      <c r="L538">
        <v>0</v>
      </c>
      <c r="M538">
        <v>-25.86267076</v>
      </c>
      <c r="N538">
        <v>-12.93133538</v>
      </c>
      <c r="O538">
        <v>0</v>
      </c>
    </row>
    <row r="539" spans="1:20" x14ac:dyDescent="0.25">
      <c r="K539">
        <v>7.9734141300000001</v>
      </c>
      <c r="L539">
        <v>0</v>
      </c>
      <c r="M539">
        <v>-25.936767140000001</v>
      </c>
      <c r="N539">
        <v>-12.96838357</v>
      </c>
      <c r="O539">
        <v>0</v>
      </c>
    </row>
    <row r="540" spans="1:20" x14ac:dyDescent="0.25">
      <c r="K540">
        <v>7.9323288400000003</v>
      </c>
      <c r="L540">
        <v>0</v>
      </c>
      <c r="M540">
        <v>-25.977852429999999</v>
      </c>
      <c r="N540">
        <v>-12.98892622</v>
      </c>
      <c r="O540">
        <v>0</v>
      </c>
    </row>
    <row r="541" spans="1:20" x14ac:dyDescent="0.25">
      <c r="K541">
        <v>7.8953833099999997</v>
      </c>
      <c r="L541">
        <v>0</v>
      </c>
      <c r="M541">
        <v>-26.014797959999999</v>
      </c>
      <c r="N541">
        <v>-13.00739898</v>
      </c>
      <c r="O541">
        <v>0</v>
      </c>
    </row>
    <row r="542" spans="1:20" x14ac:dyDescent="0.25">
      <c r="P542">
        <v>6.7836174199999997</v>
      </c>
      <c r="Q542">
        <v>0</v>
      </c>
      <c r="R542">
        <v>-21.738345169999999</v>
      </c>
      <c r="S542">
        <v>-10.869172580000001</v>
      </c>
      <c r="T542">
        <v>0</v>
      </c>
    </row>
    <row r="543" spans="1:20" x14ac:dyDescent="0.25">
      <c r="P543">
        <v>6.6545541100000003</v>
      </c>
      <c r="Q543">
        <v>0</v>
      </c>
      <c r="R543">
        <v>-21.867408480000002</v>
      </c>
      <c r="S543">
        <v>-10.933704240000001</v>
      </c>
      <c r="T543">
        <v>0</v>
      </c>
    </row>
    <row r="544" spans="1:20" x14ac:dyDescent="0.25">
      <c r="P544">
        <v>6.6635111199999999</v>
      </c>
      <c r="Q544">
        <v>0</v>
      </c>
      <c r="R544">
        <v>-21.858451460000001</v>
      </c>
      <c r="S544">
        <v>-10.929225730000001</v>
      </c>
      <c r="T544">
        <v>0</v>
      </c>
    </row>
    <row r="545" spans="1:20" x14ac:dyDescent="0.25">
      <c r="P545">
        <v>6.6350420200000002</v>
      </c>
      <c r="Q545">
        <v>0</v>
      </c>
      <c r="R545">
        <v>-21.886920570000001</v>
      </c>
      <c r="S545">
        <v>-10.943460290000001</v>
      </c>
      <c r="T545">
        <v>0</v>
      </c>
    </row>
    <row r="546" spans="1:20" x14ac:dyDescent="0.25">
      <c r="A546">
        <v>15.52142372</v>
      </c>
      <c r="B546">
        <v>0</v>
      </c>
      <c r="C546">
        <v>-49.49044885</v>
      </c>
      <c r="D546">
        <v>-24.74522442</v>
      </c>
      <c r="E546">
        <v>0</v>
      </c>
    </row>
    <row r="547" spans="1:20" x14ac:dyDescent="0.25">
      <c r="A547">
        <v>15.45482039</v>
      </c>
      <c r="B547">
        <v>0</v>
      </c>
      <c r="C547">
        <v>-49.557052179999999</v>
      </c>
      <c r="D547">
        <v>-24.77852609</v>
      </c>
      <c r="E547">
        <v>0</v>
      </c>
    </row>
    <row r="548" spans="1:20" x14ac:dyDescent="0.25">
      <c r="A548">
        <v>15.348509050000001</v>
      </c>
      <c r="B548">
        <v>0</v>
      </c>
      <c r="C548">
        <v>-49.663363529999998</v>
      </c>
      <c r="D548">
        <v>-24.831681759999999</v>
      </c>
      <c r="E548">
        <v>0</v>
      </c>
    </row>
    <row r="549" spans="1:20" x14ac:dyDescent="0.25">
      <c r="A549">
        <v>15.29608994</v>
      </c>
      <c r="B549">
        <v>0</v>
      </c>
      <c r="C549">
        <v>-49.71578263</v>
      </c>
      <c r="D549">
        <v>-24.85789132</v>
      </c>
      <c r="E549">
        <v>0</v>
      </c>
    </row>
    <row r="550" spans="1:20" x14ac:dyDescent="0.25">
      <c r="F550">
        <v>11.13965516</v>
      </c>
      <c r="G550">
        <v>0</v>
      </c>
      <c r="H550">
        <v>-35.672323779999999</v>
      </c>
      <c r="I550">
        <v>-17.83616189</v>
      </c>
      <c r="J550">
        <v>0</v>
      </c>
    </row>
    <row r="551" spans="1:20" x14ac:dyDescent="0.25">
      <c r="F551">
        <v>11.053042639999999</v>
      </c>
      <c r="G551">
        <v>0</v>
      </c>
      <c r="H551">
        <v>-35.758936300000002</v>
      </c>
      <c r="I551">
        <v>-17.879468150000001</v>
      </c>
      <c r="J551">
        <v>0</v>
      </c>
    </row>
    <row r="552" spans="1:20" x14ac:dyDescent="0.25">
      <c r="F552">
        <v>11.00743451</v>
      </c>
      <c r="G552">
        <v>0</v>
      </c>
      <c r="H552">
        <v>-35.804544419999999</v>
      </c>
      <c r="I552">
        <v>-17.90227221</v>
      </c>
      <c r="J552">
        <v>0</v>
      </c>
    </row>
    <row r="553" spans="1:20" x14ac:dyDescent="0.25">
      <c r="F553">
        <v>10.97014905</v>
      </c>
      <c r="G553">
        <v>0</v>
      </c>
      <c r="H553">
        <v>-35.84182989</v>
      </c>
      <c r="I553">
        <v>-17.920914939999999</v>
      </c>
      <c r="J553">
        <v>0</v>
      </c>
    </row>
    <row r="554" spans="1:20" x14ac:dyDescent="0.25">
      <c r="K554">
        <v>7.9829217200000002</v>
      </c>
      <c r="L554">
        <v>0</v>
      </c>
      <c r="M554">
        <v>-25.863406019999999</v>
      </c>
      <c r="N554">
        <v>-12.93170301</v>
      </c>
      <c r="O554">
        <v>0</v>
      </c>
    </row>
    <row r="555" spans="1:20" x14ac:dyDescent="0.25">
      <c r="K555">
        <v>7.9610847199999997</v>
      </c>
      <c r="L555">
        <v>0</v>
      </c>
      <c r="M555">
        <v>-25.885243020000001</v>
      </c>
      <c r="N555">
        <v>-12.94262151</v>
      </c>
      <c r="O555">
        <v>0</v>
      </c>
    </row>
    <row r="556" spans="1:20" x14ac:dyDescent="0.25">
      <c r="K556">
        <v>7.9215576800000003</v>
      </c>
      <c r="L556">
        <v>0</v>
      </c>
      <c r="M556">
        <v>-25.92477006</v>
      </c>
      <c r="N556">
        <v>-12.96238503</v>
      </c>
      <c r="O556">
        <v>0</v>
      </c>
    </row>
    <row r="557" spans="1:20" x14ac:dyDescent="0.25">
      <c r="K557">
        <v>7.8882672400000002</v>
      </c>
      <c r="L557">
        <v>0</v>
      </c>
      <c r="M557">
        <v>-25.958060490000001</v>
      </c>
      <c r="N557">
        <v>-12.979030249999999</v>
      </c>
      <c r="O557">
        <v>0</v>
      </c>
    </row>
    <row r="558" spans="1:20" x14ac:dyDescent="0.25">
      <c r="P558">
        <v>6.7190203200000003</v>
      </c>
      <c r="Q558">
        <v>0</v>
      </c>
      <c r="R558">
        <v>-21.751569249999999</v>
      </c>
      <c r="S558">
        <v>-10.87578463</v>
      </c>
      <c r="T558">
        <v>0</v>
      </c>
    </row>
    <row r="559" spans="1:20" x14ac:dyDescent="0.25">
      <c r="P559">
        <v>6.6696196900000002</v>
      </c>
      <c r="Q559">
        <v>0</v>
      </c>
      <c r="R559">
        <v>-21.80096988</v>
      </c>
      <c r="S559">
        <v>-10.90048494</v>
      </c>
      <c r="T559">
        <v>0</v>
      </c>
    </row>
    <row r="560" spans="1:20" x14ac:dyDescent="0.25">
      <c r="P560">
        <v>6.6448259700000003</v>
      </c>
      <c r="Q560">
        <v>0</v>
      </c>
      <c r="R560">
        <v>-21.825763599999998</v>
      </c>
      <c r="S560">
        <v>-10.912881799999999</v>
      </c>
      <c r="T560">
        <v>0</v>
      </c>
    </row>
    <row r="561" spans="1:20" x14ac:dyDescent="0.25">
      <c r="P561">
        <v>6.6276538499999997</v>
      </c>
      <c r="Q561">
        <v>0</v>
      </c>
      <c r="R561">
        <v>-21.84293572</v>
      </c>
      <c r="S561">
        <v>-10.92146786</v>
      </c>
      <c r="T561">
        <v>0</v>
      </c>
    </row>
    <row r="562" spans="1:20" x14ac:dyDescent="0.25">
      <c r="A562">
        <v>15.57342543</v>
      </c>
      <c r="B562">
        <v>0</v>
      </c>
      <c r="C562">
        <v>-49.343672220000002</v>
      </c>
      <c r="D562">
        <v>-24.671836110000001</v>
      </c>
      <c r="E562">
        <v>0</v>
      </c>
    </row>
    <row r="563" spans="1:20" x14ac:dyDescent="0.25">
      <c r="A563">
        <v>15.401398500000001</v>
      </c>
      <c r="B563">
        <v>0</v>
      </c>
      <c r="C563">
        <v>-49.515699150000003</v>
      </c>
      <c r="D563">
        <v>-24.757849579999998</v>
      </c>
      <c r="E563">
        <v>0</v>
      </c>
    </row>
    <row r="564" spans="1:20" x14ac:dyDescent="0.25">
      <c r="A564">
        <v>15.33226365</v>
      </c>
      <c r="B564">
        <v>0</v>
      </c>
      <c r="C564">
        <v>-49.584834000000001</v>
      </c>
      <c r="D564">
        <v>-24.792417</v>
      </c>
      <c r="E564">
        <v>0</v>
      </c>
    </row>
    <row r="565" spans="1:20" x14ac:dyDescent="0.25">
      <c r="A565">
        <v>15.2939007</v>
      </c>
      <c r="B565">
        <v>0</v>
      </c>
      <c r="C565">
        <v>-49.623196950000001</v>
      </c>
      <c r="D565">
        <v>-24.81159847</v>
      </c>
      <c r="E565">
        <v>0</v>
      </c>
    </row>
    <row r="566" spans="1:20" x14ac:dyDescent="0.25">
      <c r="F566">
        <v>11.10845746</v>
      </c>
      <c r="G566">
        <v>0</v>
      </c>
      <c r="H566">
        <v>-35.61329044</v>
      </c>
      <c r="I566">
        <v>-17.80664522</v>
      </c>
      <c r="J566">
        <v>0</v>
      </c>
    </row>
    <row r="567" spans="1:20" x14ac:dyDescent="0.25">
      <c r="F567">
        <v>11.04016433</v>
      </c>
      <c r="G567">
        <v>0</v>
      </c>
      <c r="H567">
        <v>-35.681583570000001</v>
      </c>
      <c r="I567">
        <v>-17.84079178</v>
      </c>
      <c r="J567">
        <v>0</v>
      </c>
    </row>
    <row r="568" spans="1:20" x14ac:dyDescent="0.25">
      <c r="F568">
        <v>10.99597528</v>
      </c>
      <c r="G568">
        <v>0</v>
      </c>
      <c r="H568">
        <v>-35.72577261</v>
      </c>
      <c r="I568">
        <v>-17.86288631</v>
      </c>
      <c r="J568">
        <v>0</v>
      </c>
    </row>
    <row r="569" spans="1:20" x14ac:dyDescent="0.25">
      <c r="F569">
        <v>10.95127228</v>
      </c>
      <c r="G569">
        <v>0</v>
      </c>
      <c r="H569">
        <v>-35.770475609999998</v>
      </c>
      <c r="I569">
        <v>-17.88523781</v>
      </c>
      <c r="J569">
        <v>0</v>
      </c>
    </row>
    <row r="570" spans="1:20" x14ac:dyDescent="0.25">
      <c r="K570">
        <v>7.9719713700000003</v>
      </c>
      <c r="L570">
        <v>0</v>
      </c>
      <c r="M570">
        <v>-25.834068869999999</v>
      </c>
      <c r="N570">
        <v>-12.91703444</v>
      </c>
      <c r="O570">
        <v>0</v>
      </c>
    </row>
    <row r="571" spans="1:20" x14ac:dyDescent="0.25">
      <c r="K571">
        <v>7.9251984499999999</v>
      </c>
      <c r="L571">
        <v>0</v>
      </c>
      <c r="M571">
        <v>-25.880841799999999</v>
      </c>
      <c r="N571">
        <v>-12.940420899999999</v>
      </c>
      <c r="O571">
        <v>0</v>
      </c>
    </row>
    <row r="572" spans="1:20" x14ac:dyDescent="0.25">
      <c r="K572">
        <v>7.9122397500000003</v>
      </c>
      <c r="L572">
        <v>0</v>
      </c>
      <c r="M572">
        <v>-25.893800500000001</v>
      </c>
      <c r="N572">
        <v>-12.946900250000001</v>
      </c>
      <c r="O572">
        <v>0</v>
      </c>
    </row>
    <row r="573" spans="1:20" x14ac:dyDescent="0.25">
      <c r="K573">
        <v>7.8671932199999999</v>
      </c>
      <c r="L573">
        <v>0</v>
      </c>
      <c r="M573">
        <v>-25.938847030000002</v>
      </c>
      <c r="N573">
        <v>-12.96942351</v>
      </c>
      <c r="O573">
        <v>0</v>
      </c>
    </row>
    <row r="574" spans="1:20" x14ac:dyDescent="0.25">
      <c r="P574">
        <v>6.7233988</v>
      </c>
      <c r="Q574">
        <v>0</v>
      </c>
      <c r="R574">
        <v>-21.695795329999999</v>
      </c>
      <c r="S574">
        <v>-10.84789767</v>
      </c>
      <c r="T574">
        <v>0</v>
      </c>
    </row>
    <row r="575" spans="1:20" x14ac:dyDescent="0.25">
      <c r="P575">
        <v>6.6655112699999997</v>
      </c>
      <c r="Q575">
        <v>0</v>
      </c>
      <c r="R575">
        <v>-21.753682860000001</v>
      </c>
      <c r="S575">
        <v>-10.876841430000001</v>
      </c>
      <c r="T575">
        <v>0</v>
      </c>
    </row>
    <row r="576" spans="1:20" x14ac:dyDescent="0.25">
      <c r="P576">
        <v>6.6499372799999996</v>
      </c>
      <c r="Q576">
        <v>0</v>
      </c>
      <c r="R576">
        <v>-21.769256850000001</v>
      </c>
      <c r="S576">
        <v>-10.88462842</v>
      </c>
      <c r="T576">
        <v>0</v>
      </c>
    </row>
    <row r="577" spans="1:20" x14ac:dyDescent="0.25">
      <c r="P577">
        <v>6.6160201499999998</v>
      </c>
      <c r="Q577">
        <v>0</v>
      </c>
      <c r="R577">
        <v>-21.803173990000001</v>
      </c>
      <c r="S577">
        <v>-10.90158699</v>
      </c>
      <c r="T577">
        <v>0</v>
      </c>
    </row>
    <row r="578" spans="1:20" x14ac:dyDescent="0.25">
      <c r="A578">
        <v>15.612291689999999</v>
      </c>
      <c r="B578">
        <v>0</v>
      </c>
      <c r="C578">
        <v>-49.285030800000001</v>
      </c>
      <c r="D578">
        <v>-24.642515400000001</v>
      </c>
      <c r="E578">
        <v>0</v>
      </c>
    </row>
    <row r="579" spans="1:20" x14ac:dyDescent="0.25">
      <c r="A579">
        <v>15.46550311</v>
      </c>
      <c r="B579">
        <v>0</v>
      </c>
      <c r="C579">
        <v>-49.431819390000001</v>
      </c>
      <c r="D579">
        <v>-24.71590969</v>
      </c>
      <c r="E579">
        <v>0</v>
      </c>
    </row>
    <row r="580" spans="1:20" x14ac:dyDescent="0.25">
      <c r="A580">
        <v>15.350149099999999</v>
      </c>
      <c r="B580">
        <v>0</v>
      </c>
      <c r="C580">
        <v>-49.547173389999998</v>
      </c>
      <c r="D580">
        <v>-24.773586699999999</v>
      </c>
      <c r="E580">
        <v>0</v>
      </c>
    </row>
    <row r="581" spans="1:20" x14ac:dyDescent="0.25">
      <c r="A581">
        <v>15.297869990000001</v>
      </c>
      <c r="B581">
        <v>0</v>
      </c>
      <c r="C581">
        <v>-49.599452499999998</v>
      </c>
      <c r="D581">
        <v>-24.799726249999999</v>
      </c>
      <c r="E581">
        <v>0</v>
      </c>
    </row>
    <row r="582" spans="1:20" x14ac:dyDescent="0.25">
      <c r="F582">
        <v>11.122141239999999</v>
      </c>
      <c r="G582">
        <v>0</v>
      </c>
      <c r="H582">
        <v>-35.601271990000001</v>
      </c>
      <c r="I582">
        <v>-17.800636000000001</v>
      </c>
      <c r="J582">
        <v>0</v>
      </c>
    </row>
    <row r="583" spans="1:20" x14ac:dyDescent="0.25">
      <c r="F583">
        <v>11.051944840000001</v>
      </c>
      <c r="G583">
        <v>0</v>
      </c>
      <c r="H583">
        <v>-35.671468390000001</v>
      </c>
      <c r="I583">
        <v>-17.835734200000001</v>
      </c>
      <c r="J583">
        <v>0</v>
      </c>
    </row>
    <row r="584" spans="1:20" x14ac:dyDescent="0.25">
      <c r="F584">
        <v>10.98754055</v>
      </c>
      <c r="G584">
        <v>0</v>
      </c>
      <c r="H584">
        <v>-35.73587268</v>
      </c>
      <c r="I584">
        <v>-17.86793634</v>
      </c>
      <c r="J584">
        <v>0</v>
      </c>
    </row>
    <row r="585" spans="1:20" x14ac:dyDescent="0.25">
      <c r="F585">
        <v>10.95413894</v>
      </c>
      <c r="G585">
        <v>0</v>
      </c>
      <c r="H585">
        <v>-35.769274289999998</v>
      </c>
      <c r="I585">
        <v>-17.88463715</v>
      </c>
      <c r="J585">
        <v>0</v>
      </c>
    </row>
    <row r="586" spans="1:20" x14ac:dyDescent="0.25">
      <c r="K586">
        <v>7.9933237200000002</v>
      </c>
      <c r="L586">
        <v>0</v>
      </c>
      <c r="M586">
        <v>-25.803856549999999</v>
      </c>
      <c r="N586">
        <v>-12.90192828</v>
      </c>
      <c r="O586">
        <v>0</v>
      </c>
    </row>
    <row r="587" spans="1:20" x14ac:dyDescent="0.25">
      <c r="K587">
        <v>7.9421810099999997</v>
      </c>
      <c r="L587">
        <v>0</v>
      </c>
      <c r="M587">
        <v>-25.85499926</v>
      </c>
      <c r="N587">
        <v>-12.92749963</v>
      </c>
      <c r="O587">
        <v>0</v>
      </c>
    </row>
    <row r="588" spans="1:20" x14ac:dyDescent="0.25">
      <c r="K588">
        <v>7.91571055</v>
      </c>
      <c r="L588">
        <v>0</v>
      </c>
      <c r="M588">
        <v>-25.881469719999998</v>
      </c>
      <c r="N588">
        <v>-12.940734859999999</v>
      </c>
      <c r="O588">
        <v>0</v>
      </c>
    </row>
    <row r="589" spans="1:20" x14ac:dyDescent="0.25">
      <c r="K589">
        <v>7.8826570599999997</v>
      </c>
      <c r="L589">
        <v>0</v>
      </c>
      <c r="M589">
        <v>-25.91452322</v>
      </c>
      <c r="N589">
        <v>-12.95726161</v>
      </c>
      <c r="O589">
        <v>0</v>
      </c>
    </row>
    <row r="590" spans="1:20" x14ac:dyDescent="0.25">
      <c r="P590">
        <v>6.76500681</v>
      </c>
      <c r="Q590">
        <v>0</v>
      </c>
      <c r="R590">
        <v>-21.68979487</v>
      </c>
      <c r="S590">
        <v>-10.84489744</v>
      </c>
      <c r="T590">
        <v>0</v>
      </c>
    </row>
    <row r="591" spans="1:20" x14ac:dyDescent="0.25">
      <c r="P591">
        <v>6.6737322600000004</v>
      </c>
      <c r="Q591">
        <v>0</v>
      </c>
      <c r="R591">
        <v>-21.781069410000001</v>
      </c>
      <c r="S591">
        <v>-10.890534710000001</v>
      </c>
      <c r="T591">
        <v>0</v>
      </c>
    </row>
    <row r="592" spans="1:20" x14ac:dyDescent="0.25">
      <c r="P592">
        <v>6.6397174200000002</v>
      </c>
      <c r="Q592">
        <v>0</v>
      </c>
      <c r="R592">
        <v>-21.815084250000002</v>
      </c>
      <c r="S592">
        <v>-10.90754213</v>
      </c>
      <c r="T592">
        <v>0</v>
      </c>
    </row>
    <row r="593" spans="1:20" x14ac:dyDescent="0.25">
      <c r="P593">
        <v>6.6158851399999996</v>
      </c>
      <c r="Q593">
        <v>0</v>
      </c>
      <c r="R593">
        <v>-21.83891654</v>
      </c>
      <c r="S593">
        <v>-10.91945827</v>
      </c>
      <c r="T593">
        <v>0</v>
      </c>
    </row>
    <row r="594" spans="1:20" x14ac:dyDescent="0.25">
      <c r="A594">
        <v>15.52471381</v>
      </c>
      <c r="B594">
        <v>0</v>
      </c>
      <c r="C594">
        <v>-49.179368240000002</v>
      </c>
      <c r="D594">
        <v>-24.589684120000001</v>
      </c>
      <c r="E594">
        <v>0</v>
      </c>
    </row>
    <row r="595" spans="1:20" x14ac:dyDescent="0.25">
      <c r="A595">
        <v>15.385230959999999</v>
      </c>
      <c r="B595">
        <v>0</v>
      </c>
      <c r="C595">
        <v>-49.318851090000003</v>
      </c>
      <c r="D595">
        <v>-24.659425540000001</v>
      </c>
      <c r="E595">
        <v>0</v>
      </c>
    </row>
    <row r="596" spans="1:20" x14ac:dyDescent="0.25">
      <c r="A596">
        <v>15.303789889999999</v>
      </c>
      <c r="B596">
        <v>0</v>
      </c>
      <c r="C596">
        <v>-49.400292159999999</v>
      </c>
      <c r="D596">
        <v>-24.70014608</v>
      </c>
      <c r="E596">
        <v>0</v>
      </c>
    </row>
    <row r="597" spans="1:20" x14ac:dyDescent="0.25">
      <c r="A597">
        <v>15.24723709</v>
      </c>
      <c r="B597">
        <v>0</v>
      </c>
      <c r="C597">
        <v>-49.456844959999998</v>
      </c>
      <c r="D597">
        <v>-24.728422479999999</v>
      </c>
      <c r="E597">
        <v>0</v>
      </c>
    </row>
    <row r="598" spans="1:20" x14ac:dyDescent="0.25">
      <c r="F598">
        <v>11.09695876</v>
      </c>
      <c r="G598">
        <v>0</v>
      </c>
      <c r="H598">
        <v>-35.497095020000003</v>
      </c>
      <c r="I598">
        <v>-17.748547510000002</v>
      </c>
      <c r="J598">
        <v>0</v>
      </c>
    </row>
    <row r="599" spans="1:20" x14ac:dyDescent="0.25">
      <c r="F599">
        <v>11.02180952</v>
      </c>
      <c r="G599">
        <v>0</v>
      </c>
      <c r="H599">
        <v>-35.572244259999998</v>
      </c>
      <c r="I599">
        <v>-17.786122129999999</v>
      </c>
      <c r="J599">
        <v>0</v>
      </c>
    </row>
    <row r="600" spans="1:20" x14ac:dyDescent="0.25">
      <c r="F600">
        <v>10.96858029</v>
      </c>
      <c r="G600">
        <v>0</v>
      </c>
      <c r="H600">
        <v>-35.625473489999997</v>
      </c>
      <c r="I600">
        <v>-17.812736739999998</v>
      </c>
      <c r="J600">
        <v>0</v>
      </c>
    </row>
    <row r="601" spans="1:20" x14ac:dyDescent="0.25">
      <c r="F601">
        <v>10.92622302</v>
      </c>
      <c r="G601">
        <v>0</v>
      </c>
      <c r="H601">
        <v>-35.667830760000001</v>
      </c>
      <c r="I601">
        <v>-17.833915380000001</v>
      </c>
      <c r="J601">
        <v>0</v>
      </c>
    </row>
    <row r="602" spans="1:20" x14ac:dyDescent="0.25">
      <c r="K602">
        <v>8.0781681699999996</v>
      </c>
      <c r="L602">
        <v>0</v>
      </c>
      <c r="M602">
        <v>-25.677617560000002</v>
      </c>
      <c r="N602">
        <v>-12.838808780000001</v>
      </c>
      <c r="O602">
        <v>0</v>
      </c>
    </row>
    <row r="603" spans="1:20" x14ac:dyDescent="0.25">
      <c r="K603">
        <v>7.9202666800000001</v>
      </c>
      <c r="L603">
        <v>0</v>
      </c>
      <c r="M603">
        <v>-25.835519040000001</v>
      </c>
      <c r="N603">
        <v>-12.917759520000001</v>
      </c>
      <c r="O603">
        <v>0</v>
      </c>
    </row>
    <row r="604" spans="1:20" x14ac:dyDescent="0.25">
      <c r="K604">
        <v>7.8958237999999996</v>
      </c>
      <c r="L604">
        <v>0</v>
      </c>
      <c r="M604">
        <v>-25.859961930000001</v>
      </c>
      <c r="N604">
        <v>-12.92998096</v>
      </c>
      <c r="O604">
        <v>0</v>
      </c>
    </row>
    <row r="605" spans="1:20" x14ac:dyDescent="0.25">
      <c r="K605">
        <v>7.8741722000000003</v>
      </c>
      <c r="L605">
        <v>0</v>
      </c>
      <c r="M605">
        <v>-25.881613529999999</v>
      </c>
      <c r="N605">
        <v>-12.940806759999999</v>
      </c>
      <c r="O605">
        <v>0</v>
      </c>
    </row>
    <row r="606" spans="1:20" x14ac:dyDescent="0.25">
      <c r="P606">
        <v>6.70643323</v>
      </c>
      <c r="Q606">
        <v>0</v>
      </c>
      <c r="R606">
        <v>-21.68125418</v>
      </c>
      <c r="S606">
        <v>-10.84062709</v>
      </c>
      <c r="T606">
        <v>0</v>
      </c>
    </row>
    <row r="607" spans="1:20" x14ac:dyDescent="0.25">
      <c r="P607">
        <v>6.6597561599999997</v>
      </c>
      <c r="Q607">
        <v>0</v>
      </c>
      <c r="R607">
        <v>-21.727931250000001</v>
      </c>
      <c r="S607">
        <v>-10.86396562</v>
      </c>
      <c r="T607">
        <v>0</v>
      </c>
    </row>
    <row r="608" spans="1:20" x14ac:dyDescent="0.25">
      <c r="P608">
        <v>6.6251575799999998</v>
      </c>
      <c r="Q608">
        <v>0</v>
      </c>
      <c r="R608">
        <v>-21.762529829999998</v>
      </c>
      <c r="S608">
        <v>-10.881264910000001</v>
      </c>
      <c r="T608">
        <v>0</v>
      </c>
    </row>
    <row r="609" spans="1:20" x14ac:dyDescent="0.25">
      <c r="P609">
        <v>6.6068748099999999</v>
      </c>
      <c r="Q609">
        <v>0</v>
      </c>
      <c r="R609">
        <v>-21.780812600000001</v>
      </c>
      <c r="S609">
        <v>-10.8904063</v>
      </c>
      <c r="T609">
        <v>0</v>
      </c>
    </row>
    <row r="610" spans="1:20" x14ac:dyDescent="0.25">
      <c r="A610">
        <v>15.482565770000001</v>
      </c>
      <c r="B610">
        <v>0</v>
      </c>
      <c r="C610">
        <v>-49.110205610000001</v>
      </c>
      <c r="D610">
        <v>-24.555102810000001</v>
      </c>
      <c r="E610">
        <v>0</v>
      </c>
    </row>
    <row r="611" spans="1:20" x14ac:dyDescent="0.25">
      <c r="A611">
        <v>15.356742329999999</v>
      </c>
      <c r="B611">
        <v>0</v>
      </c>
      <c r="C611">
        <v>-49.236029039999998</v>
      </c>
      <c r="D611">
        <v>-24.618014519999999</v>
      </c>
      <c r="E611">
        <v>0</v>
      </c>
    </row>
    <row r="612" spans="1:20" x14ac:dyDescent="0.25">
      <c r="A612">
        <v>15.28371308</v>
      </c>
      <c r="B612">
        <v>0</v>
      </c>
      <c r="C612">
        <v>-49.309058290000003</v>
      </c>
      <c r="D612">
        <v>-24.654529149999998</v>
      </c>
      <c r="E612">
        <v>0</v>
      </c>
    </row>
    <row r="613" spans="1:20" x14ac:dyDescent="0.25">
      <c r="A613">
        <v>15.224931359999999</v>
      </c>
      <c r="B613">
        <v>0</v>
      </c>
      <c r="C613">
        <v>-49.367840020000003</v>
      </c>
      <c r="D613">
        <v>-24.683920010000001</v>
      </c>
      <c r="E613">
        <v>0</v>
      </c>
    </row>
    <row r="614" spans="1:20" x14ac:dyDescent="0.25">
      <c r="F614">
        <v>11.07068789</v>
      </c>
      <c r="G614">
        <v>0</v>
      </c>
      <c r="H614">
        <v>-35.464551810000003</v>
      </c>
      <c r="I614">
        <v>-17.732275909999998</v>
      </c>
      <c r="J614">
        <v>0</v>
      </c>
    </row>
    <row r="615" spans="1:20" x14ac:dyDescent="0.25">
      <c r="F615">
        <v>10.98619354</v>
      </c>
      <c r="G615">
        <v>0</v>
      </c>
      <c r="H615">
        <v>-35.549046160000003</v>
      </c>
      <c r="I615">
        <v>-17.774523080000002</v>
      </c>
      <c r="J615">
        <v>0</v>
      </c>
    </row>
    <row r="616" spans="1:20" x14ac:dyDescent="0.25">
      <c r="F616">
        <v>10.94264132</v>
      </c>
      <c r="G616">
        <v>0</v>
      </c>
      <c r="H616">
        <v>-35.592598379999998</v>
      </c>
      <c r="I616">
        <v>-17.796299189999999</v>
      </c>
      <c r="J616">
        <v>0</v>
      </c>
    </row>
    <row r="617" spans="1:20" x14ac:dyDescent="0.25">
      <c r="F617">
        <v>10.909938739999999</v>
      </c>
      <c r="G617">
        <v>0</v>
      </c>
      <c r="H617">
        <v>-35.625300959999997</v>
      </c>
      <c r="I617">
        <v>-17.812650479999999</v>
      </c>
      <c r="J617">
        <v>0</v>
      </c>
    </row>
    <row r="618" spans="1:20" x14ac:dyDescent="0.25">
      <c r="K618">
        <v>7.9637627599999998</v>
      </c>
      <c r="L618">
        <v>0</v>
      </c>
      <c r="M618">
        <v>-25.705749610000002</v>
      </c>
      <c r="N618">
        <v>-12.8528748</v>
      </c>
      <c r="O618">
        <v>0</v>
      </c>
    </row>
    <row r="619" spans="1:20" x14ac:dyDescent="0.25">
      <c r="K619">
        <v>7.9241006499999997</v>
      </c>
      <c r="L619">
        <v>0</v>
      </c>
      <c r="M619">
        <v>-25.74541172</v>
      </c>
      <c r="N619">
        <v>-12.87270586</v>
      </c>
      <c r="O619">
        <v>0</v>
      </c>
    </row>
    <row r="620" spans="1:20" x14ac:dyDescent="0.25">
      <c r="K620">
        <v>7.8815869200000002</v>
      </c>
      <c r="L620">
        <v>0</v>
      </c>
      <c r="M620">
        <v>-25.787925449999999</v>
      </c>
      <c r="N620">
        <v>-12.89396273</v>
      </c>
      <c r="O620">
        <v>0</v>
      </c>
    </row>
    <row r="621" spans="1:20" x14ac:dyDescent="0.25">
      <c r="K621">
        <v>7.8584362600000004</v>
      </c>
      <c r="L621">
        <v>0</v>
      </c>
      <c r="M621">
        <v>-25.811076109999998</v>
      </c>
      <c r="N621">
        <v>-12.905538050000001</v>
      </c>
      <c r="O621">
        <v>0</v>
      </c>
    </row>
    <row r="622" spans="1:20" x14ac:dyDescent="0.25">
      <c r="P622">
        <v>6.6845408400000004</v>
      </c>
      <c r="Q622">
        <v>0</v>
      </c>
      <c r="R622">
        <v>-21.690809949999998</v>
      </c>
      <c r="S622">
        <v>-10.845404970000001</v>
      </c>
      <c r="T622">
        <v>0</v>
      </c>
    </row>
    <row r="623" spans="1:20" x14ac:dyDescent="0.25">
      <c r="P623">
        <v>6.6441416799999997</v>
      </c>
      <c r="Q623">
        <v>0</v>
      </c>
      <c r="R623">
        <v>-21.731209110000002</v>
      </c>
      <c r="S623">
        <v>-10.86560455</v>
      </c>
      <c r="T623">
        <v>0</v>
      </c>
    </row>
    <row r="624" spans="1:20" x14ac:dyDescent="0.25">
      <c r="P624">
        <v>6.6227406499999999</v>
      </c>
      <c r="Q624">
        <v>0</v>
      </c>
      <c r="R624">
        <v>-21.752610130000001</v>
      </c>
      <c r="S624">
        <v>-10.876305070000001</v>
      </c>
      <c r="T624">
        <v>0</v>
      </c>
    </row>
    <row r="625" spans="1:20" x14ac:dyDescent="0.25">
      <c r="P625">
        <v>6.5970003500000001</v>
      </c>
      <c r="Q625">
        <v>0</v>
      </c>
      <c r="R625">
        <v>-21.778350440000001</v>
      </c>
      <c r="S625">
        <v>-10.88917522</v>
      </c>
      <c r="T625">
        <v>0</v>
      </c>
    </row>
    <row r="626" spans="1:20" x14ac:dyDescent="0.25">
      <c r="A626">
        <v>15.437127630000001</v>
      </c>
      <c r="B626">
        <v>0</v>
      </c>
      <c r="C626">
        <v>-48.998933739999998</v>
      </c>
      <c r="D626">
        <v>-24.499466869999999</v>
      </c>
      <c r="E626">
        <v>0</v>
      </c>
    </row>
    <row r="627" spans="1:20" x14ac:dyDescent="0.25">
      <c r="A627">
        <v>15.28194669</v>
      </c>
      <c r="B627">
        <v>0</v>
      </c>
      <c r="C627">
        <v>-49.154114669999998</v>
      </c>
      <c r="D627">
        <v>-24.57705734</v>
      </c>
      <c r="E627">
        <v>0</v>
      </c>
    </row>
    <row r="628" spans="1:20" x14ac:dyDescent="0.25">
      <c r="A628">
        <v>15.23584205</v>
      </c>
      <c r="B628">
        <v>0</v>
      </c>
      <c r="C628">
        <v>-49.200219320000002</v>
      </c>
      <c r="D628">
        <v>-24.600109660000001</v>
      </c>
      <c r="E628">
        <v>0</v>
      </c>
    </row>
    <row r="629" spans="1:20" x14ac:dyDescent="0.25">
      <c r="A629">
        <v>15.18059407</v>
      </c>
      <c r="B629">
        <v>0</v>
      </c>
      <c r="C629">
        <v>-49.255467299999999</v>
      </c>
      <c r="D629">
        <v>-24.62773365</v>
      </c>
      <c r="E629">
        <v>0</v>
      </c>
    </row>
    <row r="630" spans="1:20" x14ac:dyDescent="0.25">
      <c r="F630">
        <v>11.04167528</v>
      </c>
      <c r="G630">
        <v>0</v>
      </c>
      <c r="H630">
        <v>-35.39766822</v>
      </c>
      <c r="I630">
        <v>-17.69883411</v>
      </c>
      <c r="J630">
        <v>0</v>
      </c>
    </row>
    <row r="631" spans="1:20" x14ac:dyDescent="0.25">
      <c r="F631">
        <v>10.98235957</v>
      </c>
      <c r="G631">
        <v>0</v>
      </c>
      <c r="H631">
        <v>-35.45698393</v>
      </c>
      <c r="I631">
        <v>-17.728491959999999</v>
      </c>
      <c r="J631">
        <v>0</v>
      </c>
    </row>
    <row r="632" spans="1:20" x14ac:dyDescent="0.25">
      <c r="F632">
        <v>10.918913180000001</v>
      </c>
      <c r="G632">
        <v>0</v>
      </c>
      <c r="H632">
        <v>-35.520430310000002</v>
      </c>
      <c r="I632">
        <v>-17.760215160000001</v>
      </c>
      <c r="J632">
        <v>0</v>
      </c>
    </row>
    <row r="633" spans="1:20" x14ac:dyDescent="0.25">
      <c r="F633">
        <v>10.87942232</v>
      </c>
      <c r="G633">
        <v>0</v>
      </c>
      <c r="H633">
        <v>-35.559921180000003</v>
      </c>
      <c r="I633">
        <v>-17.779960590000002</v>
      </c>
      <c r="J633">
        <v>0</v>
      </c>
    </row>
    <row r="634" spans="1:20" x14ac:dyDescent="0.25">
      <c r="K634">
        <v>7.9659561600000002</v>
      </c>
      <c r="L634">
        <v>0</v>
      </c>
      <c r="M634">
        <v>-25.67889864</v>
      </c>
      <c r="N634">
        <v>-12.83944932</v>
      </c>
      <c r="O634">
        <v>0</v>
      </c>
    </row>
    <row r="635" spans="1:20" x14ac:dyDescent="0.25">
      <c r="K635">
        <v>7.8775275100000002</v>
      </c>
      <c r="L635">
        <v>0</v>
      </c>
      <c r="M635">
        <v>-25.767327290000001</v>
      </c>
      <c r="N635">
        <v>-12.883663650000001</v>
      </c>
      <c r="O635">
        <v>0</v>
      </c>
    </row>
    <row r="636" spans="1:20" x14ac:dyDescent="0.25">
      <c r="K636">
        <v>7.8753443900000004</v>
      </c>
      <c r="L636">
        <v>0</v>
      </c>
      <c r="M636">
        <v>-25.769510409999999</v>
      </c>
      <c r="N636">
        <v>-12.88475521</v>
      </c>
      <c r="O636">
        <v>0</v>
      </c>
    </row>
    <row r="637" spans="1:20" x14ac:dyDescent="0.25">
      <c r="K637">
        <v>7.83914022</v>
      </c>
      <c r="L637">
        <v>0</v>
      </c>
      <c r="M637">
        <v>-25.80571458</v>
      </c>
      <c r="N637">
        <v>-12.90285729</v>
      </c>
      <c r="O637">
        <v>0</v>
      </c>
    </row>
    <row r="638" spans="1:20" x14ac:dyDescent="0.25">
      <c r="P638">
        <v>6.6774206200000004</v>
      </c>
      <c r="Q638">
        <v>0</v>
      </c>
      <c r="R638">
        <v>-21.654756899999999</v>
      </c>
      <c r="S638">
        <v>-10.827378449999999</v>
      </c>
      <c r="T638">
        <v>0</v>
      </c>
    </row>
    <row r="639" spans="1:20" x14ac:dyDescent="0.25">
      <c r="P639">
        <v>6.6435927899999996</v>
      </c>
      <c r="Q639">
        <v>0</v>
      </c>
      <c r="R639">
        <v>-21.688584729999999</v>
      </c>
      <c r="S639">
        <v>-10.84429237</v>
      </c>
      <c r="T639">
        <v>0</v>
      </c>
    </row>
    <row r="640" spans="1:20" x14ac:dyDescent="0.25">
      <c r="P640">
        <v>6.6125551099999997</v>
      </c>
      <c r="Q640">
        <v>0</v>
      </c>
      <c r="R640">
        <v>-21.719622409999999</v>
      </c>
      <c r="S640">
        <v>-10.859811199999999</v>
      </c>
      <c r="T640">
        <v>0</v>
      </c>
    </row>
    <row r="641" spans="1:20" x14ac:dyDescent="0.25">
      <c r="P641">
        <v>6.5830512800000003</v>
      </c>
      <c r="Q641">
        <v>0</v>
      </c>
      <c r="R641">
        <v>-21.749126239999999</v>
      </c>
      <c r="S641">
        <v>-10.874563119999999</v>
      </c>
      <c r="T641">
        <v>0</v>
      </c>
    </row>
    <row r="642" spans="1:20" x14ac:dyDescent="0.25">
      <c r="A642">
        <v>15.416880280000001</v>
      </c>
      <c r="B642">
        <v>0</v>
      </c>
      <c r="C642">
        <v>-49.243806290000002</v>
      </c>
      <c r="D642">
        <v>-24.621903140000001</v>
      </c>
      <c r="E642">
        <v>0</v>
      </c>
    </row>
    <row r="643" spans="1:20" x14ac:dyDescent="0.25">
      <c r="A643">
        <v>15.270126879999999</v>
      </c>
      <c r="B643">
        <v>0</v>
      </c>
      <c r="C643">
        <v>-49.390559690000003</v>
      </c>
      <c r="D643">
        <v>-24.695279840000001</v>
      </c>
      <c r="E643">
        <v>0</v>
      </c>
    </row>
    <row r="644" spans="1:20" x14ac:dyDescent="0.25">
      <c r="A644">
        <v>15.1875234</v>
      </c>
      <c r="B644">
        <v>0</v>
      </c>
      <c r="C644">
        <v>-49.473163169999999</v>
      </c>
      <c r="D644">
        <v>-24.736581579999999</v>
      </c>
      <c r="E644">
        <v>0</v>
      </c>
    </row>
    <row r="645" spans="1:20" x14ac:dyDescent="0.25">
      <c r="A645">
        <v>15.1615722</v>
      </c>
      <c r="B645">
        <v>0</v>
      </c>
      <c r="C645">
        <v>-49.499114370000001</v>
      </c>
      <c r="D645">
        <v>-24.74955718</v>
      </c>
      <c r="E645">
        <v>0</v>
      </c>
    </row>
    <row r="646" spans="1:20" x14ac:dyDescent="0.25">
      <c r="F646">
        <v>10.97489309</v>
      </c>
      <c r="G646">
        <v>0</v>
      </c>
      <c r="H646">
        <v>-35.569433070000002</v>
      </c>
      <c r="I646">
        <v>-17.784716530000001</v>
      </c>
      <c r="J646">
        <v>0</v>
      </c>
    </row>
    <row r="647" spans="1:20" x14ac:dyDescent="0.25">
      <c r="F647">
        <v>10.92400591</v>
      </c>
      <c r="G647">
        <v>0</v>
      </c>
      <c r="H647">
        <v>-35.620320249999999</v>
      </c>
      <c r="I647">
        <v>-17.81016013</v>
      </c>
      <c r="J647">
        <v>0</v>
      </c>
    </row>
    <row r="648" spans="1:20" x14ac:dyDescent="0.25">
      <c r="F648">
        <v>10.895916420000001</v>
      </c>
      <c r="G648">
        <v>0</v>
      </c>
      <c r="H648">
        <v>-35.648409739999998</v>
      </c>
      <c r="I648">
        <v>-17.824204869999999</v>
      </c>
      <c r="J648">
        <v>0</v>
      </c>
    </row>
    <row r="649" spans="1:20" x14ac:dyDescent="0.25">
      <c r="F649">
        <v>10.849726349999999</v>
      </c>
      <c r="G649">
        <v>0</v>
      </c>
      <c r="H649">
        <v>-35.69459981</v>
      </c>
      <c r="I649">
        <v>-17.84729991</v>
      </c>
      <c r="J649">
        <v>0</v>
      </c>
    </row>
    <row r="650" spans="1:20" x14ac:dyDescent="0.25">
      <c r="K650">
        <v>7.9511756800000004</v>
      </c>
      <c r="L650">
        <v>0</v>
      </c>
      <c r="M650">
        <v>-25.764701680000002</v>
      </c>
      <c r="N650">
        <v>-12.882350840000001</v>
      </c>
      <c r="O650">
        <v>0</v>
      </c>
    </row>
    <row r="651" spans="1:20" x14ac:dyDescent="0.25">
      <c r="K651">
        <v>7.8912250000000004</v>
      </c>
      <c r="L651">
        <v>0</v>
      </c>
      <c r="M651">
        <v>-25.824652360000002</v>
      </c>
      <c r="N651">
        <v>-12.912326180000001</v>
      </c>
      <c r="O651">
        <v>0</v>
      </c>
    </row>
    <row r="652" spans="1:20" x14ac:dyDescent="0.25">
      <c r="K652">
        <v>7.8567151300000004</v>
      </c>
      <c r="L652">
        <v>0</v>
      </c>
      <c r="M652">
        <v>-25.859162229999999</v>
      </c>
      <c r="N652">
        <v>-12.929581110000001</v>
      </c>
      <c r="O652">
        <v>0</v>
      </c>
    </row>
    <row r="653" spans="1:20" x14ac:dyDescent="0.25">
      <c r="K653">
        <v>7.8401895599999998</v>
      </c>
      <c r="L653">
        <v>0</v>
      </c>
      <c r="M653">
        <v>-25.875687800000001</v>
      </c>
      <c r="N653">
        <v>-12.937843900000001</v>
      </c>
      <c r="O653">
        <v>0</v>
      </c>
    </row>
    <row r="654" spans="1:20" x14ac:dyDescent="0.25">
      <c r="P654">
        <v>6.7119084100000004</v>
      </c>
      <c r="Q654">
        <v>0</v>
      </c>
      <c r="R654">
        <v>-21.701520030000001</v>
      </c>
      <c r="S654">
        <v>-10.85076001</v>
      </c>
      <c r="T654">
        <v>0</v>
      </c>
    </row>
    <row r="655" spans="1:20" x14ac:dyDescent="0.25">
      <c r="P655">
        <v>6.6520882300000004</v>
      </c>
      <c r="Q655">
        <v>0</v>
      </c>
      <c r="R655">
        <v>-21.76134021</v>
      </c>
      <c r="S655">
        <v>-10.8806701</v>
      </c>
      <c r="T655">
        <v>0</v>
      </c>
    </row>
    <row r="656" spans="1:20" x14ac:dyDescent="0.25">
      <c r="P656">
        <v>6.6169379800000003</v>
      </c>
      <c r="Q656">
        <v>0</v>
      </c>
      <c r="R656">
        <v>-21.796490460000001</v>
      </c>
      <c r="S656">
        <v>-10.898245230000001</v>
      </c>
      <c r="T656">
        <v>0</v>
      </c>
    </row>
    <row r="657" spans="1:20" x14ac:dyDescent="0.25">
      <c r="P657">
        <v>6.6023569899999996</v>
      </c>
      <c r="Q657">
        <v>0</v>
      </c>
      <c r="R657">
        <v>-21.81107145</v>
      </c>
      <c r="S657">
        <v>-10.90553573</v>
      </c>
      <c r="T657">
        <v>0</v>
      </c>
    </row>
    <row r="658" spans="1:20" x14ac:dyDescent="0.25">
      <c r="A658">
        <v>15.358306710000001</v>
      </c>
      <c r="B658">
        <v>0</v>
      </c>
      <c r="C658">
        <v>-49.08865874</v>
      </c>
      <c r="D658">
        <v>-24.54432937</v>
      </c>
      <c r="E658">
        <v>0</v>
      </c>
    </row>
    <row r="659" spans="1:20" x14ac:dyDescent="0.25">
      <c r="A659">
        <v>15.2682492</v>
      </c>
      <c r="B659">
        <v>0</v>
      </c>
      <c r="C659">
        <v>-49.17871624</v>
      </c>
      <c r="D659">
        <v>-24.58935812</v>
      </c>
      <c r="E659">
        <v>0</v>
      </c>
    </row>
    <row r="660" spans="1:20" x14ac:dyDescent="0.25">
      <c r="A660">
        <v>15.1805004</v>
      </c>
      <c r="B660">
        <v>0</v>
      </c>
      <c r="C660">
        <v>-49.26646504</v>
      </c>
      <c r="D660">
        <v>-24.63323252</v>
      </c>
      <c r="E660">
        <v>0</v>
      </c>
    </row>
    <row r="661" spans="1:20" x14ac:dyDescent="0.25">
      <c r="A661">
        <v>15.13616803</v>
      </c>
      <c r="B661">
        <v>0</v>
      </c>
      <c r="C661">
        <v>-49.31079742</v>
      </c>
      <c r="D661">
        <v>-24.65539871</v>
      </c>
      <c r="E661">
        <v>0</v>
      </c>
    </row>
    <row r="662" spans="1:20" x14ac:dyDescent="0.25">
      <c r="F662">
        <v>11.00718749</v>
      </c>
      <c r="G662">
        <v>0</v>
      </c>
      <c r="H662">
        <v>-35.434568499999997</v>
      </c>
      <c r="I662">
        <v>-17.717284249999999</v>
      </c>
      <c r="J662">
        <v>0</v>
      </c>
    </row>
    <row r="663" spans="1:20" x14ac:dyDescent="0.25">
      <c r="F663">
        <v>10.915510469999999</v>
      </c>
      <c r="G663">
        <v>0</v>
      </c>
      <c r="H663">
        <v>-35.526245520000003</v>
      </c>
      <c r="I663">
        <v>-17.763122760000002</v>
      </c>
      <c r="J663">
        <v>0</v>
      </c>
    </row>
    <row r="664" spans="1:20" x14ac:dyDescent="0.25">
      <c r="F664">
        <v>10.90191416</v>
      </c>
      <c r="G664">
        <v>0</v>
      </c>
      <c r="H664">
        <v>-35.539841819999999</v>
      </c>
      <c r="I664">
        <v>-17.76992091</v>
      </c>
      <c r="J664">
        <v>0</v>
      </c>
    </row>
    <row r="665" spans="1:20" x14ac:dyDescent="0.25">
      <c r="F665">
        <v>10.85132524</v>
      </c>
      <c r="G665">
        <v>0</v>
      </c>
      <c r="H665">
        <v>-35.590430750000003</v>
      </c>
      <c r="I665">
        <v>-17.795215370000001</v>
      </c>
      <c r="J665">
        <v>0</v>
      </c>
    </row>
    <row r="666" spans="1:20" x14ac:dyDescent="0.25">
      <c r="K666">
        <v>7.9588359400000002</v>
      </c>
      <c r="L666">
        <v>0</v>
      </c>
      <c r="M666">
        <v>-25.701724370000001</v>
      </c>
      <c r="N666">
        <v>-12.85086218</v>
      </c>
      <c r="O666">
        <v>0</v>
      </c>
    </row>
    <row r="667" spans="1:20" x14ac:dyDescent="0.25">
      <c r="K667">
        <v>7.8621833199999998</v>
      </c>
      <c r="L667">
        <v>0</v>
      </c>
      <c r="M667">
        <v>-25.79837698</v>
      </c>
      <c r="N667">
        <v>-12.89918849</v>
      </c>
      <c r="O667">
        <v>0</v>
      </c>
    </row>
    <row r="668" spans="1:20" x14ac:dyDescent="0.25">
      <c r="K668">
        <v>7.8548882400000002</v>
      </c>
      <c r="L668">
        <v>0</v>
      </c>
      <c r="M668">
        <v>-25.805672059999999</v>
      </c>
      <c r="N668">
        <v>-12.90283603</v>
      </c>
      <c r="O668">
        <v>0</v>
      </c>
    </row>
    <row r="669" spans="1:20" x14ac:dyDescent="0.25">
      <c r="K669">
        <v>7.8301090799999997</v>
      </c>
      <c r="L669">
        <v>0</v>
      </c>
      <c r="M669">
        <v>-25.83045122</v>
      </c>
      <c r="N669">
        <v>-12.91522561</v>
      </c>
      <c r="O669">
        <v>0</v>
      </c>
    </row>
    <row r="670" spans="1:20" x14ac:dyDescent="0.25">
      <c r="P670">
        <v>6.6593583599999997</v>
      </c>
      <c r="Q670">
        <v>0</v>
      </c>
      <c r="R670">
        <v>-21.694673330000001</v>
      </c>
      <c r="S670">
        <v>-10.847336670000001</v>
      </c>
      <c r="T670">
        <v>0</v>
      </c>
    </row>
    <row r="671" spans="1:20" x14ac:dyDescent="0.25">
      <c r="P671">
        <v>6.6331845200000004</v>
      </c>
      <c r="Q671">
        <v>0</v>
      </c>
      <c r="R671">
        <v>-21.720847169999999</v>
      </c>
      <c r="S671">
        <v>-10.86042359</v>
      </c>
      <c r="T671">
        <v>0</v>
      </c>
    </row>
    <row r="672" spans="1:20" x14ac:dyDescent="0.25">
      <c r="P672">
        <v>6.6150750699999996</v>
      </c>
      <c r="Q672">
        <v>0</v>
      </c>
      <c r="R672">
        <v>-21.738956630000001</v>
      </c>
      <c r="S672">
        <v>-10.86947831</v>
      </c>
      <c r="T672">
        <v>0</v>
      </c>
    </row>
    <row r="673" spans="1:20" x14ac:dyDescent="0.25">
      <c r="P673">
        <v>6.5820827800000004</v>
      </c>
      <c r="Q673">
        <v>0</v>
      </c>
      <c r="R673">
        <v>-21.771948909999999</v>
      </c>
      <c r="S673">
        <v>-10.885974450000001</v>
      </c>
      <c r="T673">
        <v>0</v>
      </c>
    </row>
    <row r="674" spans="1:20" x14ac:dyDescent="0.25">
      <c r="A674">
        <v>15.436039239999999</v>
      </c>
      <c r="B674">
        <v>0</v>
      </c>
      <c r="C674">
        <v>-48.931748390000003</v>
      </c>
      <c r="D674">
        <v>-24.465874199999998</v>
      </c>
      <c r="E674">
        <v>0</v>
      </c>
    </row>
    <row r="675" spans="1:20" x14ac:dyDescent="0.25">
      <c r="A675">
        <v>15.24085421</v>
      </c>
      <c r="B675">
        <v>0</v>
      </c>
      <c r="C675">
        <v>-49.12693342</v>
      </c>
      <c r="D675">
        <v>-24.56346671</v>
      </c>
      <c r="E675">
        <v>0</v>
      </c>
    </row>
    <row r="676" spans="1:20" x14ac:dyDescent="0.25">
      <c r="A676">
        <v>15.15365154</v>
      </c>
      <c r="B676">
        <v>0</v>
      </c>
      <c r="C676">
        <v>-49.214136089999997</v>
      </c>
      <c r="D676">
        <v>-24.607068049999999</v>
      </c>
      <c r="E676">
        <v>0</v>
      </c>
    </row>
    <row r="677" spans="1:20" x14ac:dyDescent="0.25">
      <c r="A677">
        <v>15.102317340000001</v>
      </c>
      <c r="B677">
        <v>0</v>
      </c>
      <c r="C677">
        <v>-49.265470290000003</v>
      </c>
      <c r="D677">
        <v>-24.632735140000001</v>
      </c>
      <c r="E677">
        <v>0</v>
      </c>
    </row>
    <row r="678" spans="1:20" x14ac:dyDescent="0.25">
      <c r="F678">
        <v>11.046602099999999</v>
      </c>
      <c r="G678">
        <v>0</v>
      </c>
      <c r="H678">
        <v>-35.305596739999999</v>
      </c>
      <c r="I678">
        <v>-17.652798369999999</v>
      </c>
      <c r="J678">
        <v>0</v>
      </c>
    </row>
    <row r="679" spans="1:20" x14ac:dyDescent="0.25">
      <c r="F679">
        <v>10.89606202</v>
      </c>
      <c r="G679">
        <v>0</v>
      </c>
      <c r="H679">
        <v>-35.456136819999998</v>
      </c>
      <c r="I679">
        <v>-17.728068409999999</v>
      </c>
      <c r="J679">
        <v>0</v>
      </c>
    </row>
    <row r="680" spans="1:20" x14ac:dyDescent="0.25">
      <c r="F680">
        <v>10.865251300000001</v>
      </c>
      <c r="G680">
        <v>0</v>
      </c>
      <c r="H680">
        <v>-35.486947540000003</v>
      </c>
      <c r="I680">
        <v>-17.743473770000001</v>
      </c>
      <c r="J680">
        <v>0</v>
      </c>
    </row>
    <row r="681" spans="1:20" x14ac:dyDescent="0.25">
      <c r="F681">
        <v>10.84302155</v>
      </c>
      <c r="G681">
        <v>0</v>
      </c>
      <c r="H681">
        <v>-35.509177289999997</v>
      </c>
      <c r="I681">
        <v>-17.754588649999999</v>
      </c>
      <c r="J681">
        <v>0</v>
      </c>
    </row>
    <row r="682" spans="1:20" x14ac:dyDescent="0.25">
      <c r="K682">
        <v>7.9270898900000004</v>
      </c>
      <c r="L682">
        <v>0</v>
      </c>
      <c r="M682">
        <v>-25.65871636</v>
      </c>
      <c r="N682">
        <v>-12.82935818</v>
      </c>
      <c r="O682">
        <v>0</v>
      </c>
    </row>
    <row r="683" spans="1:20" x14ac:dyDescent="0.25">
      <c r="K683">
        <v>7.8619130300000002</v>
      </c>
      <c r="L683">
        <v>0</v>
      </c>
      <c r="M683">
        <v>-25.723893220000001</v>
      </c>
      <c r="N683">
        <v>-12.86194661</v>
      </c>
      <c r="O683">
        <v>0</v>
      </c>
    </row>
    <row r="684" spans="1:20" x14ac:dyDescent="0.25">
      <c r="K684">
        <v>7.8312106799999999</v>
      </c>
      <c r="L684">
        <v>0</v>
      </c>
      <c r="M684">
        <v>-25.754595569999999</v>
      </c>
      <c r="N684">
        <v>-12.87729779</v>
      </c>
      <c r="O684">
        <v>0</v>
      </c>
    </row>
    <row r="685" spans="1:20" x14ac:dyDescent="0.25">
      <c r="K685">
        <v>7.8108130400000002</v>
      </c>
      <c r="L685">
        <v>0</v>
      </c>
      <c r="M685">
        <v>-25.774993210000002</v>
      </c>
      <c r="N685">
        <v>-12.887496609999999</v>
      </c>
      <c r="O685">
        <v>0</v>
      </c>
    </row>
    <row r="686" spans="1:20" x14ac:dyDescent="0.25">
      <c r="P686">
        <v>6.5996964</v>
      </c>
      <c r="Q686">
        <v>0</v>
      </c>
      <c r="R686">
        <v>-21.669009410000001</v>
      </c>
      <c r="S686">
        <v>-10.834504709999999</v>
      </c>
      <c r="T686">
        <v>0</v>
      </c>
    </row>
    <row r="687" spans="1:20" x14ac:dyDescent="0.25">
      <c r="P687">
        <v>6.6219529100000001</v>
      </c>
      <c r="Q687">
        <v>0</v>
      </c>
      <c r="R687">
        <v>-21.646752899999999</v>
      </c>
      <c r="S687">
        <v>-10.82337645</v>
      </c>
      <c r="T687">
        <v>0</v>
      </c>
    </row>
    <row r="688" spans="1:20" x14ac:dyDescent="0.25">
      <c r="P688">
        <v>6.5898869500000004</v>
      </c>
      <c r="Q688">
        <v>0</v>
      </c>
      <c r="R688">
        <v>-21.67881886</v>
      </c>
      <c r="S688">
        <v>-10.83940943</v>
      </c>
      <c r="T688">
        <v>0</v>
      </c>
    </row>
    <row r="689" spans="1:20" x14ac:dyDescent="0.25">
      <c r="P689">
        <v>6.5692194400000004</v>
      </c>
      <c r="Q689">
        <v>0</v>
      </c>
      <c r="R689">
        <v>-21.699486360000002</v>
      </c>
      <c r="S689">
        <v>-10.849743180000001</v>
      </c>
      <c r="T689">
        <v>0</v>
      </c>
    </row>
    <row r="690" spans="1:20" x14ac:dyDescent="0.25">
      <c r="A690">
        <v>15.29754805</v>
      </c>
      <c r="B690">
        <v>0</v>
      </c>
      <c r="C690">
        <v>-48.993827949999996</v>
      </c>
      <c r="D690">
        <v>-24.496913970000001</v>
      </c>
      <c r="E690">
        <v>0</v>
      </c>
    </row>
    <row r="691" spans="1:20" x14ac:dyDescent="0.25">
      <c r="A691">
        <v>15.195100249999999</v>
      </c>
      <c r="B691">
        <v>0</v>
      </c>
      <c r="C691">
        <v>-49.096275749999997</v>
      </c>
      <c r="D691">
        <v>-24.548137870000001</v>
      </c>
      <c r="E691">
        <v>0</v>
      </c>
    </row>
    <row r="692" spans="1:20" x14ac:dyDescent="0.25">
      <c r="A692">
        <v>15.1172532</v>
      </c>
      <c r="B692">
        <v>0</v>
      </c>
      <c r="C692">
        <v>-49.174122789999998</v>
      </c>
      <c r="D692">
        <v>-24.5870614</v>
      </c>
      <c r="E692">
        <v>0</v>
      </c>
    </row>
    <row r="693" spans="1:20" x14ac:dyDescent="0.25">
      <c r="A693">
        <v>15.07289555</v>
      </c>
      <c r="B693">
        <v>0</v>
      </c>
      <c r="C693">
        <v>-49.218480450000001</v>
      </c>
      <c r="D693">
        <v>-24.609240230000001</v>
      </c>
      <c r="E693">
        <v>0</v>
      </c>
    </row>
    <row r="694" spans="1:20" x14ac:dyDescent="0.25">
      <c r="F694">
        <v>11.00280901</v>
      </c>
      <c r="G694">
        <v>0</v>
      </c>
      <c r="H694">
        <v>-35.350106859999997</v>
      </c>
      <c r="I694">
        <v>-17.675053429999998</v>
      </c>
      <c r="J694">
        <v>0</v>
      </c>
    </row>
    <row r="695" spans="1:20" x14ac:dyDescent="0.25">
      <c r="F695">
        <v>10.90866172</v>
      </c>
      <c r="G695">
        <v>0</v>
      </c>
      <c r="H695">
        <v>-35.444254139999998</v>
      </c>
      <c r="I695">
        <v>-17.722127069999999</v>
      </c>
      <c r="J695">
        <v>0</v>
      </c>
    </row>
    <row r="696" spans="1:20" x14ac:dyDescent="0.25">
      <c r="F696">
        <v>10.85302293</v>
      </c>
      <c r="G696">
        <v>0</v>
      </c>
      <c r="H696">
        <v>-35.499892930000001</v>
      </c>
      <c r="I696">
        <v>-17.749946470000001</v>
      </c>
      <c r="J696">
        <v>0</v>
      </c>
    </row>
    <row r="697" spans="1:20" x14ac:dyDescent="0.25">
      <c r="F697">
        <v>10.822767969999999</v>
      </c>
      <c r="G697">
        <v>0</v>
      </c>
      <c r="H697">
        <v>-35.530147900000003</v>
      </c>
      <c r="I697">
        <v>-17.765073950000001</v>
      </c>
      <c r="J697">
        <v>0</v>
      </c>
    </row>
    <row r="698" spans="1:20" x14ac:dyDescent="0.25">
      <c r="K698">
        <v>7.9768981999999999</v>
      </c>
      <c r="L698">
        <v>0</v>
      </c>
      <c r="M698">
        <v>-25.643051190000001</v>
      </c>
      <c r="N698">
        <v>-12.82152559</v>
      </c>
      <c r="O698">
        <v>0</v>
      </c>
    </row>
    <row r="699" spans="1:20" x14ac:dyDescent="0.25">
      <c r="K699">
        <v>7.8917738999999996</v>
      </c>
      <c r="L699">
        <v>0</v>
      </c>
      <c r="M699">
        <v>-25.728175490000002</v>
      </c>
      <c r="N699">
        <v>-12.86408774</v>
      </c>
      <c r="O699">
        <v>0</v>
      </c>
    </row>
    <row r="700" spans="1:20" x14ac:dyDescent="0.25">
      <c r="K700">
        <v>7.8313935199999998</v>
      </c>
      <c r="L700">
        <v>0</v>
      </c>
      <c r="M700">
        <v>-25.788555859999999</v>
      </c>
      <c r="N700">
        <v>-12.894277929999999</v>
      </c>
      <c r="O700">
        <v>0</v>
      </c>
    </row>
    <row r="701" spans="1:20" x14ac:dyDescent="0.25">
      <c r="K701">
        <v>7.8175178399999998</v>
      </c>
      <c r="L701">
        <v>0</v>
      </c>
      <c r="M701">
        <v>-25.802431540000001</v>
      </c>
      <c r="N701">
        <v>-12.90121577</v>
      </c>
      <c r="O701">
        <v>0</v>
      </c>
    </row>
    <row r="702" spans="1:20" x14ac:dyDescent="0.25">
      <c r="P702">
        <v>6.7113600599999996</v>
      </c>
      <c r="Q702">
        <v>0</v>
      </c>
      <c r="R702">
        <v>-21.655974459999999</v>
      </c>
      <c r="S702">
        <v>-10.82798723</v>
      </c>
      <c r="T702">
        <v>0</v>
      </c>
    </row>
    <row r="703" spans="1:20" x14ac:dyDescent="0.25">
      <c r="P703">
        <v>6.6427735999999999</v>
      </c>
      <c r="Q703">
        <v>0</v>
      </c>
      <c r="R703">
        <v>-21.724560929999999</v>
      </c>
      <c r="S703">
        <v>-10.862280459999999</v>
      </c>
      <c r="T703">
        <v>0</v>
      </c>
    </row>
    <row r="704" spans="1:20" x14ac:dyDescent="0.25">
      <c r="P704">
        <v>6.60798928</v>
      </c>
      <c r="Q704">
        <v>0</v>
      </c>
      <c r="R704">
        <v>-21.759345249999999</v>
      </c>
      <c r="S704">
        <v>-10.879672619999999</v>
      </c>
      <c r="T704">
        <v>0</v>
      </c>
    </row>
    <row r="705" spans="1:20" x14ac:dyDescent="0.25">
      <c r="P705">
        <v>6.5787989199999997</v>
      </c>
      <c r="Q705">
        <v>0</v>
      </c>
      <c r="R705">
        <v>-21.788535599999999</v>
      </c>
      <c r="S705">
        <v>-10.8942678</v>
      </c>
      <c r="T705">
        <v>0</v>
      </c>
    </row>
    <row r="706" spans="1:20" x14ac:dyDescent="0.25">
      <c r="A706">
        <v>15.29426627</v>
      </c>
      <c r="B706">
        <v>0</v>
      </c>
      <c r="C706">
        <v>-48.91255915</v>
      </c>
      <c r="D706">
        <v>-24.45627957</v>
      </c>
      <c r="E706">
        <v>0</v>
      </c>
    </row>
    <row r="707" spans="1:20" x14ac:dyDescent="0.25">
      <c r="A707">
        <v>15.18524088</v>
      </c>
      <c r="B707">
        <v>0</v>
      </c>
      <c r="C707">
        <v>-49.021584529999998</v>
      </c>
      <c r="D707">
        <v>-24.51079227</v>
      </c>
      <c r="E707">
        <v>0</v>
      </c>
    </row>
    <row r="708" spans="1:20" x14ac:dyDescent="0.25">
      <c r="A708">
        <v>15.11201015</v>
      </c>
      <c r="B708">
        <v>0</v>
      </c>
      <c r="C708">
        <v>-49.094815259999997</v>
      </c>
      <c r="D708">
        <v>-24.547407629999999</v>
      </c>
      <c r="E708">
        <v>0</v>
      </c>
    </row>
    <row r="709" spans="1:20" x14ac:dyDescent="0.25">
      <c r="A709">
        <v>15.045253799999999</v>
      </c>
      <c r="B709">
        <v>0</v>
      </c>
      <c r="C709">
        <v>-49.161571610000003</v>
      </c>
      <c r="D709">
        <v>-24.580785800000001</v>
      </c>
      <c r="E709">
        <v>0</v>
      </c>
    </row>
    <row r="710" spans="1:20" x14ac:dyDescent="0.25">
      <c r="F710">
        <v>10.94642883</v>
      </c>
      <c r="G710">
        <v>0</v>
      </c>
      <c r="H710">
        <v>-35.309637289999998</v>
      </c>
      <c r="I710">
        <v>-17.654818639999998</v>
      </c>
      <c r="J710">
        <v>0</v>
      </c>
    </row>
    <row r="711" spans="1:20" x14ac:dyDescent="0.25">
      <c r="F711">
        <v>10.872226550000001</v>
      </c>
      <c r="G711">
        <v>0</v>
      </c>
      <c r="H711">
        <v>-35.383839559999998</v>
      </c>
      <c r="I711">
        <v>-17.691919779999999</v>
      </c>
      <c r="J711">
        <v>0</v>
      </c>
    </row>
    <row r="712" spans="1:20" x14ac:dyDescent="0.25">
      <c r="F712">
        <v>10.834040419999999</v>
      </c>
      <c r="G712">
        <v>0</v>
      </c>
      <c r="H712">
        <v>-35.422025689999998</v>
      </c>
      <c r="I712">
        <v>-17.711012849999999</v>
      </c>
      <c r="J712">
        <v>0</v>
      </c>
    </row>
    <row r="713" spans="1:20" x14ac:dyDescent="0.25">
      <c r="F713">
        <v>10.80771539</v>
      </c>
      <c r="G713">
        <v>0</v>
      </c>
      <c r="H713">
        <v>-35.448350720000001</v>
      </c>
      <c r="I713">
        <v>-17.72417536</v>
      </c>
      <c r="J713">
        <v>0</v>
      </c>
    </row>
    <row r="714" spans="1:20" x14ac:dyDescent="0.25">
      <c r="K714">
        <v>7.9413220200000003</v>
      </c>
      <c r="L714">
        <v>0</v>
      </c>
      <c r="M714">
        <v>-25.632884189999999</v>
      </c>
      <c r="N714">
        <v>-12.816442090000001</v>
      </c>
      <c r="O714">
        <v>0</v>
      </c>
    </row>
    <row r="715" spans="1:20" x14ac:dyDescent="0.25">
      <c r="K715">
        <v>7.8564323600000003</v>
      </c>
      <c r="L715">
        <v>0</v>
      </c>
      <c r="M715">
        <v>-25.71777384</v>
      </c>
      <c r="N715">
        <v>-12.85888692</v>
      </c>
      <c r="O715">
        <v>0</v>
      </c>
    </row>
    <row r="716" spans="1:20" x14ac:dyDescent="0.25">
      <c r="K716">
        <v>7.8298662700000001</v>
      </c>
      <c r="L716">
        <v>0</v>
      </c>
      <c r="M716">
        <v>-25.74433994</v>
      </c>
      <c r="N716">
        <v>-12.87216997</v>
      </c>
      <c r="O716">
        <v>0</v>
      </c>
    </row>
    <row r="717" spans="1:20" x14ac:dyDescent="0.25">
      <c r="K717">
        <v>7.8041820199999998</v>
      </c>
      <c r="L717">
        <v>0</v>
      </c>
      <c r="M717">
        <v>-25.770024190000001</v>
      </c>
      <c r="N717">
        <v>-12.88501209</v>
      </c>
      <c r="O717">
        <v>0</v>
      </c>
    </row>
    <row r="718" spans="1:20" x14ac:dyDescent="0.25">
      <c r="P718">
        <v>6.6943944899999996</v>
      </c>
      <c r="Q718">
        <v>0</v>
      </c>
      <c r="R718">
        <v>-21.576043810000002</v>
      </c>
      <c r="S718">
        <v>-10.788021909999999</v>
      </c>
      <c r="T718">
        <v>0</v>
      </c>
    </row>
    <row r="719" spans="1:20" x14ac:dyDescent="0.25">
      <c r="P719">
        <v>6.6242033600000001</v>
      </c>
      <c r="Q719">
        <v>0</v>
      </c>
      <c r="R719">
        <v>-21.646234939999999</v>
      </c>
      <c r="S719">
        <v>-10.82311747</v>
      </c>
      <c r="T719">
        <v>0</v>
      </c>
    </row>
    <row r="720" spans="1:20" x14ac:dyDescent="0.25">
      <c r="P720">
        <v>6.5900697900000003</v>
      </c>
      <c r="Q720">
        <v>0</v>
      </c>
      <c r="R720">
        <v>-21.680368510000001</v>
      </c>
      <c r="S720">
        <v>-10.840184259999999</v>
      </c>
      <c r="T720">
        <v>0</v>
      </c>
    </row>
    <row r="721" spans="1:20" x14ac:dyDescent="0.25">
      <c r="P721">
        <v>6.5715509799999996</v>
      </c>
      <c r="Q721">
        <v>0</v>
      </c>
      <c r="R721">
        <v>-21.698887330000002</v>
      </c>
      <c r="S721">
        <v>-10.84944366</v>
      </c>
      <c r="T721">
        <v>0</v>
      </c>
    </row>
    <row r="722" spans="1:20" x14ac:dyDescent="0.25">
      <c r="A722">
        <v>15.314513610000001</v>
      </c>
      <c r="B722">
        <v>0</v>
      </c>
      <c r="C722">
        <v>-48.812766000000003</v>
      </c>
      <c r="D722">
        <v>-24.406383000000002</v>
      </c>
      <c r="E722">
        <v>0</v>
      </c>
    </row>
    <row r="723" spans="1:20" x14ac:dyDescent="0.25">
      <c r="A723">
        <v>15.14797821</v>
      </c>
      <c r="B723">
        <v>0</v>
      </c>
      <c r="C723">
        <v>-48.979301409999998</v>
      </c>
      <c r="D723">
        <v>-24.489650709999999</v>
      </c>
      <c r="E723">
        <v>0</v>
      </c>
    </row>
    <row r="724" spans="1:20" x14ac:dyDescent="0.25">
      <c r="A724">
        <v>15.09009305</v>
      </c>
      <c r="B724">
        <v>0</v>
      </c>
      <c r="C724">
        <v>-49.037186560000002</v>
      </c>
      <c r="D724">
        <v>-24.518593280000001</v>
      </c>
      <c r="E724">
        <v>0</v>
      </c>
    </row>
    <row r="725" spans="1:20" x14ac:dyDescent="0.25">
      <c r="A725">
        <v>15.020895919999999</v>
      </c>
      <c r="B725">
        <v>0</v>
      </c>
      <c r="C725">
        <v>-49.106383700000002</v>
      </c>
      <c r="D725">
        <v>-24.553191850000001</v>
      </c>
      <c r="E725">
        <v>0</v>
      </c>
    </row>
    <row r="726" spans="1:20" x14ac:dyDescent="0.25">
      <c r="F726">
        <v>10.961209309999999</v>
      </c>
      <c r="G726">
        <v>0</v>
      </c>
      <c r="H726">
        <v>-35.268999030000003</v>
      </c>
      <c r="I726">
        <v>-17.634499510000001</v>
      </c>
      <c r="J726">
        <v>0</v>
      </c>
    </row>
    <row r="727" spans="1:20" x14ac:dyDescent="0.25">
      <c r="F727">
        <v>10.84975917</v>
      </c>
      <c r="G727">
        <v>0</v>
      </c>
      <c r="H727">
        <v>-35.380449169999999</v>
      </c>
      <c r="I727">
        <v>-17.690224579999999</v>
      </c>
      <c r="J727">
        <v>0</v>
      </c>
    </row>
    <row r="728" spans="1:20" x14ac:dyDescent="0.25">
      <c r="F728">
        <v>10.83616286</v>
      </c>
      <c r="G728">
        <v>0</v>
      </c>
      <c r="H728">
        <v>-35.394045480000003</v>
      </c>
      <c r="I728">
        <v>-17.697022740000001</v>
      </c>
      <c r="J728">
        <v>0</v>
      </c>
    </row>
    <row r="729" spans="1:20" x14ac:dyDescent="0.25">
      <c r="F729">
        <v>10.794644590000001</v>
      </c>
      <c r="G729">
        <v>0</v>
      </c>
      <c r="H729">
        <v>-35.435563739999999</v>
      </c>
      <c r="I729">
        <v>-17.71778187</v>
      </c>
      <c r="J729">
        <v>0</v>
      </c>
    </row>
    <row r="730" spans="1:20" x14ac:dyDescent="0.25">
      <c r="K730">
        <v>7.9528124099999999</v>
      </c>
      <c r="L730">
        <v>0</v>
      </c>
      <c r="M730">
        <v>-25.585481099999999</v>
      </c>
      <c r="N730">
        <v>-12.79274055</v>
      </c>
      <c r="O730">
        <v>0</v>
      </c>
    </row>
    <row r="731" spans="1:20" x14ac:dyDescent="0.25">
      <c r="K731">
        <v>7.8405434400000003</v>
      </c>
      <c r="L731">
        <v>0</v>
      </c>
      <c r="M731">
        <v>-25.697750079999999</v>
      </c>
      <c r="N731">
        <v>-12.848875039999999</v>
      </c>
      <c r="O731">
        <v>0</v>
      </c>
    </row>
    <row r="732" spans="1:20" x14ac:dyDescent="0.25">
      <c r="K732">
        <v>7.81014198</v>
      </c>
      <c r="L732">
        <v>0</v>
      </c>
      <c r="M732">
        <v>-25.728151530000002</v>
      </c>
      <c r="N732">
        <v>-12.864075769999999</v>
      </c>
      <c r="O732">
        <v>0</v>
      </c>
    </row>
    <row r="733" spans="1:20" x14ac:dyDescent="0.25">
      <c r="K733">
        <v>7.7975384400000003</v>
      </c>
      <c r="L733">
        <v>0</v>
      </c>
      <c r="M733">
        <v>-25.74075508</v>
      </c>
      <c r="N733">
        <v>-12.87037754</v>
      </c>
      <c r="O733">
        <v>0</v>
      </c>
    </row>
    <row r="734" spans="1:20" x14ac:dyDescent="0.25">
      <c r="P734">
        <v>6.7327041000000003</v>
      </c>
      <c r="Q734">
        <v>0</v>
      </c>
      <c r="R734">
        <v>-21.58649011</v>
      </c>
      <c r="S734">
        <v>-10.793245049999999</v>
      </c>
      <c r="T734">
        <v>0</v>
      </c>
    </row>
    <row r="735" spans="1:20" x14ac:dyDescent="0.25">
      <c r="P735">
        <v>6.6312675399999996</v>
      </c>
      <c r="Q735">
        <v>0</v>
      </c>
      <c r="R735">
        <v>-21.68792667</v>
      </c>
      <c r="S735">
        <v>-10.84396334</v>
      </c>
      <c r="T735">
        <v>0</v>
      </c>
    </row>
    <row r="736" spans="1:20" x14ac:dyDescent="0.25">
      <c r="P736">
        <v>6.5805785400000003</v>
      </c>
      <c r="Q736">
        <v>0</v>
      </c>
      <c r="R736">
        <v>-21.738615670000002</v>
      </c>
      <c r="S736">
        <v>-10.869307839999999</v>
      </c>
      <c r="T736">
        <v>0</v>
      </c>
    </row>
    <row r="737" spans="1:20" x14ac:dyDescent="0.25">
      <c r="P737">
        <v>6.5681248200000004</v>
      </c>
      <c r="Q737">
        <v>0</v>
      </c>
      <c r="R737">
        <v>-21.751069380000001</v>
      </c>
      <c r="S737">
        <v>-10.87553469</v>
      </c>
      <c r="T737">
        <v>0</v>
      </c>
    </row>
    <row r="738" spans="1:20" x14ac:dyDescent="0.25">
      <c r="A738">
        <v>15.253214910000001</v>
      </c>
      <c r="B738">
        <v>0</v>
      </c>
      <c r="C738">
        <v>-48.731630320000001</v>
      </c>
      <c r="D738">
        <v>-24.36581516</v>
      </c>
      <c r="E738">
        <v>0</v>
      </c>
    </row>
    <row r="739" spans="1:20" x14ac:dyDescent="0.25">
      <c r="A739">
        <v>15.119215130000001</v>
      </c>
      <c r="B739">
        <v>0</v>
      </c>
      <c r="C739">
        <v>-48.865630109999998</v>
      </c>
      <c r="D739">
        <v>-24.432815049999999</v>
      </c>
      <c r="E739">
        <v>0</v>
      </c>
    </row>
    <row r="740" spans="1:20" x14ac:dyDescent="0.25">
      <c r="A740">
        <v>15.08187345</v>
      </c>
      <c r="B740">
        <v>0</v>
      </c>
      <c r="C740">
        <v>-48.902971790000002</v>
      </c>
      <c r="D740">
        <v>-24.451485900000002</v>
      </c>
      <c r="E740">
        <v>0</v>
      </c>
    </row>
    <row r="741" spans="1:20" x14ac:dyDescent="0.25">
      <c r="A741">
        <v>15.01732674</v>
      </c>
      <c r="B741">
        <v>0</v>
      </c>
      <c r="C741">
        <v>-48.967518499999997</v>
      </c>
      <c r="D741">
        <v>-24.483759249999999</v>
      </c>
      <c r="E741">
        <v>0</v>
      </c>
    </row>
    <row r="742" spans="1:20" x14ac:dyDescent="0.25">
      <c r="F742">
        <v>10.925084780000001</v>
      </c>
      <c r="G742">
        <v>0</v>
      </c>
      <c r="H742">
        <v>-35.238333070000003</v>
      </c>
      <c r="I742">
        <v>-17.619166539999998</v>
      </c>
      <c r="J742">
        <v>0</v>
      </c>
    </row>
    <row r="743" spans="1:20" x14ac:dyDescent="0.25">
      <c r="F743">
        <v>10.866196990000001</v>
      </c>
      <c r="G743">
        <v>0</v>
      </c>
      <c r="H743">
        <v>-35.297220860000003</v>
      </c>
      <c r="I743">
        <v>-17.648610430000002</v>
      </c>
      <c r="J743">
        <v>0</v>
      </c>
    </row>
    <row r="744" spans="1:20" x14ac:dyDescent="0.25">
      <c r="F744">
        <v>10.826668039999999</v>
      </c>
      <c r="G744">
        <v>0</v>
      </c>
      <c r="H744">
        <v>-35.336749820000001</v>
      </c>
      <c r="I744">
        <v>-17.668374910000001</v>
      </c>
      <c r="J744">
        <v>0</v>
      </c>
    </row>
    <row r="745" spans="1:20" x14ac:dyDescent="0.25">
      <c r="F745">
        <v>10.79115693</v>
      </c>
      <c r="G745">
        <v>0</v>
      </c>
      <c r="H745">
        <v>-35.372260930000003</v>
      </c>
      <c r="I745">
        <v>-17.686130460000001</v>
      </c>
      <c r="J745">
        <v>0</v>
      </c>
    </row>
    <row r="746" spans="1:20" x14ac:dyDescent="0.25">
      <c r="K746">
        <v>7.8980772799999999</v>
      </c>
      <c r="L746">
        <v>0</v>
      </c>
      <c r="M746">
        <v>-25.632567649999999</v>
      </c>
      <c r="N746">
        <v>-12.816283820000001</v>
      </c>
      <c r="O746">
        <v>0</v>
      </c>
    </row>
    <row r="747" spans="1:20" x14ac:dyDescent="0.25">
      <c r="K747">
        <v>7.8558834700000002</v>
      </c>
      <c r="L747">
        <v>0</v>
      </c>
      <c r="M747">
        <v>-25.674761459999999</v>
      </c>
      <c r="N747">
        <v>-12.83738073</v>
      </c>
      <c r="O747">
        <v>0</v>
      </c>
    </row>
    <row r="748" spans="1:20" x14ac:dyDescent="0.25">
      <c r="K748">
        <v>7.82237852</v>
      </c>
      <c r="L748">
        <v>0</v>
      </c>
      <c r="M748">
        <v>-25.708266399999999</v>
      </c>
      <c r="N748">
        <v>-12.8541332</v>
      </c>
      <c r="O748">
        <v>0</v>
      </c>
    </row>
    <row r="749" spans="1:20" x14ac:dyDescent="0.25">
      <c r="K749">
        <v>7.7862457899999997</v>
      </c>
      <c r="L749">
        <v>0</v>
      </c>
      <c r="M749">
        <v>-25.744399130000001</v>
      </c>
      <c r="N749">
        <v>-12.872199569999999</v>
      </c>
      <c r="O749">
        <v>0</v>
      </c>
    </row>
    <row r="750" spans="1:20" x14ac:dyDescent="0.25">
      <c r="P750">
        <v>6.6385626599999998</v>
      </c>
      <c r="Q750">
        <v>0</v>
      </c>
      <c r="R750">
        <v>-21.60073234</v>
      </c>
      <c r="S750">
        <v>-10.80036617</v>
      </c>
      <c r="T750">
        <v>0</v>
      </c>
    </row>
    <row r="751" spans="1:20" x14ac:dyDescent="0.25">
      <c r="P751">
        <v>6.6085257000000004</v>
      </c>
      <c r="Q751">
        <v>0</v>
      </c>
      <c r="R751">
        <v>-21.630769300000001</v>
      </c>
      <c r="S751">
        <v>-10.81538465</v>
      </c>
      <c r="T751">
        <v>0</v>
      </c>
    </row>
    <row r="752" spans="1:20" x14ac:dyDescent="0.25">
      <c r="P752">
        <v>6.5818695099999998</v>
      </c>
      <c r="Q752">
        <v>0</v>
      </c>
      <c r="R752">
        <v>-21.657425499999999</v>
      </c>
      <c r="S752">
        <v>-10.828712749999999</v>
      </c>
      <c r="T752">
        <v>0</v>
      </c>
    </row>
    <row r="753" spans="1:20" x14ac:dyDescent="0.25">
      <c r="P753">
        <v>6.5569044500000002</v>
      </c>
      <c r="Q753">
        <v>0</v>
      </c>
      <c r="R753">
        <v>-21.682390550000001</v>
      </c>
      <c r="S753">
        <v>-10.84119527</v>
      </c>
      <c r="T753">
        <v>0</v>
      </c>
    </row>
    <row r="754" spans="1:20" x14ac:dyDescent="0.25">
      <c r="A754">
        <v>15.21872713</v>
      </c>
      <c r="B754">
        <v>0</v>
      </c>
      <c r="C754">
        <v>-48.803521119999999</v>
      </c>
      <c r="D754">
        <v>-24.40176056</v>
      </c>
      <c r="E754">
        <v>0</v>
      </c>
    </row>
    <row r="755" spans="1:20" x14ac:dyDescent="0.25">
      <c r="A755">
        <v>15.12222575</v>
      </c>
      <c r="B755">
        <v>0</v>
      </c>
      <c r="C755">
        <v>-48.900022489999998</v>
      </c>
      <c r="D755">
        <v>-24.450011249999999</v>
      </c>
      <c r="E755">
        <v>0</v>
      </c>
    </row>
    <row r="756" spans="1:20" x14ac:dyDescent="0.25">
      <c r="A756">
        <v>15.049729660000001</v>
      </c>
      <c r="B756">
        <v>0</v>
      </c>
      <c r="C756">
        <v>-48.97251859</v>
      </c>
      <c r="D756">
        <v>-24.48625929</v>
      </c>
      <c r="E756">
        <v>0</v>
      </c>
    </row>
    <row r="757" spans="1:20" x14ac:dyDescent="0.25">
      <c r="A757">
        <v>15.003224639999999</v>
      </c>
      <c r="B757">
        <v>0</v>
      </c>
      <c r="C757">
        <v>-49.019023609999998</v>
      </c>
      <c r="D757">
        <v>-24.509511799999999</v>
      </c>
      <c r="E757">
        <v>0</v>
      </c>
    </row>
    <row r="758" spans="1:20" x14ac:dyDescent="0.25">
      <c r="F758">
        <v>10.925084780000001</v>
      </c>
      <c r="G758">
        <v>0</v>
      </c>
      <c r="H758">
        <v>-35.23869148</v>
      </c>
      <c r="I758">
        <v>-17.61934574</v>
      </c>
      <c r="J758">
        <v>0</v>
      </c>
    </row>
    <row r="759" spans="1:20" x14ac:dyDescent="0.25">
      <c r="F759">
        <v>10.83770837</v>
      </c>
      <c r="G759">
        <v>0</v>
      </c>
      <c r="H759">
        <v>-35.326067899999998</v>
      </c>
      <c r="I759">
        <v>-17.663033949999999</v>
      </c>
      <c r="J759">
        <v>0</v>
      </c>
    </row>
    <row r="760" spans="1:20" x14ac:dyDescent="0.25">
      <c r="F760">
        <v>10.809316770000001</v>
      </c>
      <c r="G760">
        <v>0</v>
      </c>
      <c r="H760">
        <v>-35.354459499999997</v>
      </c>
      <c r="I760">
        <v>-17.677229749999999</v>
      </c>
      <c r="J760">
        <v>0</v>
      </c>
    </row>
    <row r="761" spans="1:20" x14ac:dyDescent="0.25">
      <c r="F761">
        <v>10.76242057</v>
      </c>
      <c r="G761">
        <v>0</v>
      </c>
      <c r="H761">
        <v>-35.401355700000003</v>
      </c>
      <c r="I761">
        <v>-17.700677850000002</v>
      </c>
      <c r="J761">
        <v>0</v>
      </c>
    </row>
    <row r="762" spans="1:20" x14ac:dyDescent="0.25">
      <c r="K762">
        <v>7.8728947900000001</v>
      </c>
      <c r="L762">
        <v>0</v>
      </c>
      <c r="M762">
        <v>-25.594547819999999</v>
      </c>
      <c r="N762">
        <v>-12.797273909999999</v>
      </c>
      <c r="O762">
        <v>0</v>
      </c>
    </row>
    <row r="763" spans="1:20" x14ac:dyDescent="0.25">
      <c r="K763">
        <v>7.8101336699999999</v>
      </c>
      <c r="L763">
        <v>0</v>
      </c>
      <c r="M763">
        <v>-25.657308950000001</v>
      </c>
      <c r="N763">
        <v>-12.82865447</v>
      </c>
      <c r="O763">
        <v>0</v>
      </c>
    </row>
    <row r="764" spans="1:20" x14ac:dyDescent="0.25">
      <c r="K764">
        <v>7.8126979600000004</v>
      </c>
      <c r="L764">
        <v>0</v>
      </c>
      <c r="M764">
        <v>-25.654744650000001</v>
      </c>
      <c r="N764">
        <v>-12.827372329999999</v>
      </c>
      <c r="O764">
        <v>0</v>
      </c>
    </row>
    <row r="765" spans="1:20" x14ac:dyDescent="0.25">
      <c r="K765">
        <v>7.7744711799999999</v>
      </c>
      <c r="L765">
        <v>0</v>
      </c>
      <c r="M765">
        <v>-25.69297143</v>
      </c>
      <c r="N765">
        <v>-12.84648572</v>
      </c>
      <c r="O765">
        <v>0</v>
      </c>
    </row>
    <row r="766" spans="1:20" x14ac:dyDescent="0.25">
      <c r="P766">
        <v>6.6883709700000002</v>
      </c>
      <c r="Q766">
        <v>0</v>
      </c>
      <c r="R766">
        <v>-21.590922689999999</v>
      </c>
      <c r="S766">
        <v>-10.795461339999999</v>
      </c>
      <c r="T766">
        <v>0</v>
      </c>
    </row>
    <row r="767" spans="1:20" x14ac:dyDescent="0.25">
      <c r="P767">
        <v>6.6049661799999999</v>
      </c>
      <c r="Q767">
        <v>0</v>
      </c>
      <c r="R767">
        <v>-21.674327479999999</v>
      </c>
      <c r="S767">
        <v>-10.837163739999999</v>
      </c>
      <c r="T767">
        <v>0</v>
      </c>
    </row>
    <row r="768" spans="1:20" x14ac:dyDescent="0.25">
      <c r="P768">
        <v>6.58315027</v>
      </c>
      <c r="Q768">
        <v>0</v>
      </c>
      <c r="R768">
        <v>-21.69614339</v>
      </c>
      <c r="S768">
        <v>-10.8480717</v>
      </c>
      <c r="T768">
        <v>0</v>
      </c>
    </row>
    <row r="769" spans="1:20" x14ac:dyDescent="0.25">
      <c r="P769">
        <v>6.56484281</v>
      </c>
      <c r="Q769">
        <v>0</v>
      </c>
      <c r="R769">
        <v>-21.714450840000001</v>
      </c>
      <c r="S769">
        <v>-10.857225420000001</v>
      </c>
      <c r="T769">
        <v>0</v>
      </c>
    </row>
    <row r="770" spans="1:20" x14ac:dyDescent="0.25">
      <c r="A770">
        <v>15.226387389999999</v>
      </c>
      <c r="B770">
        <v>0</v>
      </c>
      <c r="C770">
        <v>-48.709910290000003</v>
      </c>
      <c r="D770">
        <v>-24.354955140000001</v>
      </c>
      <c r="E770">
        <v>0</v>
      </c>
    </row>
    <row r="771" spans="1:20" x14ac:dyDescent="0.25">
      <c r="A771">
        <v>15.086339479999999</v>
      </c>
      <c r="B771">
        <v>0</v>
      </c>
      <c r="C771">
        <v>-48.849958200000003</v>
      </c>
      <c r="D771">
        <v>-24.424979100000002</v>
      </c>
      <c r="E771">
        <v>0</v>
      </c>
    </row>
    <row r="772" spans="1:20" x14ac:dyDescent="0.25">
      <c r="A772">
        <v>15.02379285</v>
      </c>
      <c r="B772">
        <v>0</v>
      </c>
      <c r="C772">
        <v>-48.912504820000002</v>
      </c>
      <c r="D772">
        <v>-24.456252410000001</v>
      </c>
      <c r="E772">
        <v>0</v>
      </c>
    </row>
    <row r="773" spans="1:20" x14ac:dyDescent="0.25">
      <c r="A773">
        <v>14.97392526</v>
      </c>
      <c r="B773">
        <v>0</v>
      </c>
      <c r="C773">
        <v>-48.96237241</v>
      </c>
      <c r="D773">
        <v>-24.481186210000001</v>
      </c>
      <c r="E773">
        <v>0</v>
      </c>
    </row>
    <row r="774" spans="1:20" x14ac:dyDescent="0.25">
      <c r="F774">
        <v>10.910852650000001</v>
      </c>
      <c r="G774">
        <v>0</v>
      </c>
      <c r="H774">
        <v>-35.195198849999997</v>
      </c>
      <c r="I774">
        <v>-17.597599420000002</v>
      </c>
      <c r="J774">
        <v>0</v>
      </c>
    </row>
    <row r="775" spans="1:20" x14ac:dyDescent="0.25">
      <c r="F775">
        <v>10.804558269999999</v>
      </c>
      <c r="G775">
        <v>0</v>
      </c>
      <c r="H775">
        <v>-35.301493239999999</v>
      </c>
      <c r="I775">
        <v>-17.65074662</v>
      </c>
      <c r="J775">
        <v>0</v>
      </c>
    </row>
    <row r="776" spans="1:20" x14ac:dyDescent="0.25">
      <c r="F776">
        <v>10.80748988</v>
      </c>
      <c r="G776">
        <v>0</v>
      </c>
      <c r="H776">
        <v>-35.298561620000001</v>
      </c>
      <c r="I776">
        <v>-17.64928081</v>
      </c>
      <c r="J776">
        <v>0</v>
      </c>
    </row>
    <row r="777" spans="1:20" x14ac:dyDescent="0.25">
      <c r="F777">
        <v>10.754665770000001</v>
      </c>
      <c r="G777">
        <v>0</v>
      </c>
      <c r="H777">
        <v>-35.351385729999997</v>
      </c>
      <c r="I777">
        <v>-17.675692860000002</v>
      </c>
      <c r="J777">
        <v>0</v>
      </c>
    </row>
    <row r="778" spans="1:20" x14ac:dyDescent="0.25">
      <c r="K778">
        <v>7.9309200200000003</v>
      </c>
      <c r="L778">
        <v>0</v>
      </c>
      <c r="M778">
        <v>-25.53715669</v>
      </c>
      <c r="N778">
        <v>-12.768578339999999</v>
      </c>
      <c r="O778">
        <v>0</v>
      </c>
    </row>
    <row r="779" spans="1:20" x14ac:dyDescent="0.25">
      <c r="K779">
        <v>7.8268459400000001</v>
      </c>
      <c r="L779">
        <v>0</v>
      </c>
      <c r="M779">
        <v>-25.64123077</v>
      </c>
      <c r="N779">
        <v>-12.82061538</v>
      </c>
      <c r="O779">
        <v>0</v>
      </c>
    </row>
    <row r="780" spans="1:20" x14ac:dyDescent="0.25">
      <c r="K780">
        <v>7.7883199599999999</v>
      </c>
      <c r="L780">
        <v>0</v>
      </c>
      <c r="M780">
        <v>-25.679756749999999</v>
      </c>
      <c r="N780">
        <v>-12.839878369999999</v>
      </c>
      <c r="O780">
        <v>0</v>
      </c>
    </row>
    <row r="781" spans="1:20" x14ac:dyDescent="0.25">
      <c r="K781">
        <v>7.7809071100000002</v>
      </c>
      <c r="L781">
        <v>0</v>
      </c>
      <c r="M781">
        <v>-25.687169600000001</v>
      </c>
      <c r="N781">
        <v>-12.8435848</v>
      </c>
      <c r="O781">
        <v>0</v>
      </c>
    </row>
    <row r="782" spans="1:20" x14ac:dyDescent="0.25">
      <c r="P782">
        <v>6.6445778799999999</v>
      </c>
      <c r="Q782">
        <v>0</v>
      </c>
      <c r="R782">
        <v>-21.622146699999998</v>
      </c>
      <c r="S782">
        <v>-10.811073349999999</v>
      </c>
      <c r="T782">
        <v>0</v>
      </c>
    </row>
    <row r="783" spans="1:20" x14ac:dyDescent="0.25">
      <c r="P783">
        <v>6.6249635299999996</v>
      </c>
      <c r="Q783">
        <v>0</v>
      </c>
      <c r="R783">
        <v>-21.641761049999999</v>
      </c>
      <c r="S783">
        <v>-10.820880519999999</v>
      </c>
      <c r="T783">
        <v>0</v>
      </c>
    </row>
    <row r="784" spans="1:20" x14ac:dyDescent="0.25">
      <c r="P784">
        <v>6.5829673</v>
      </c>
      <c r="Q784">
        <v>0</v>
      </c>
      <c r="R784">
        <v>-21.683757270000001</v>
      </c>
      <c r="S784">
        <v>-10.841878639999999</v>
      </c>
      <c r="T784">
        <v>0</v>
      </c>
    </row>
    <row r="785" spans="1:20" x14ac:dyDescent="0.25">
      <c r="P785">
        <v>6.5708672799999999</v>
      </c>
      <c r="Q785">
        <v>0</v>
      </c>
      <c r="R785">
        <v>-21.6958573</v>
      </c>
      <c r="S785">
        <v>-10.84792865</v>
      </c>
      <c r="T785">
        <v>0</v>
      </c>
    </row>
    <row r="786" spans="1:20" x14ac:dyDescent="0.25">
      <c r="A786">
        <v>15.212155259999999</v>
      </c>
      <c r="B786">
        <v>0</v>
      </c>
      <c r="C786">
        <v>-48.852797959999997</v>
      </c>
      <c r="D786">
        <v>-24.426398979999998</v>
      </c>
      <c r="E786">
        <v>0</v>
      </c>
    </row>
    <row r="787" spans="1:20" x14ac:dyDescent="0.25">
      <c r="A787">
        <v>15.06524434</v>
      </c>
      <c r="B787">
        <v>0</v>
      </c>
      <c r="C787">
        <v>-48.99970888</v>
      </c>
      <c r="D787">
        <v>-24.49985444</v>
      </c>
      <c r="E787">
        <v>0</v>
      </c>
    </row>
    <row r="788" spans="1:20" x14ac:dyDescent="0.25">
      <c r="A788">
        <v>14.994022080000001</v>
      </c>
      <c r="B788">
        <v>0</v>
      </c>
      <c r="C788">
        <v>-49.070931139999999</v>
      </c>
      <c r="D788">
        <v>-24.53546557</v>
      </c>
      <c r="E788">
        <v>0</v>
      </c>
    </row>
    <row r="789" spans="1:20" x14ac:dyDescent="0.25">
      <c r="A789">
        <v>14.965299</v>
      </c>
      <c r="B789">
        <v>0</v>
      </c>
      <c r="C789">
        <v>-49.099654219999998</v>
      </c>
      <c r="D789">
        <v>-24.549827109999999</v>
      </c>
      <c r="E789">
        <v>0</v>
      </c>
    </row>
    <row r="790" spans="1:20" x14ac:dyDescent="0.25">
      <c r="F790">
        <v>10.94041361</v>
      </c>
      <c r="G790">
        <v>0</v>
      </c>
      <c r="H790">
        <v>-35.307793279999999</v>
      </c>
      <c r="I790">
        <v>-17.653896639999999</v>
      </c>
      <c r="J790">
        <v>0</v>
      </c>
    </row>
    <row r="791" spans="1:20" x14ac:dyDescent="0.25">
      <c r="F791">
        <v>10.8464741</v>
      </c>
      <c r="G791">
        <v>0</v>
      </c>
      <c r="H791">
        <v>-35.401732789999997</v>
      </c>
      <c r="I791">
        <v>-17.700866399999999</v>
      </c>
      <c r="J791">
        <v>0</v>
      </c>
    </row>
    <row r="792" spans="1:20" x14ac:dyDescent="0.25">
      <c r="F792">
        <v>10.786301870000001</v>
      </c>
      <c r="G792">
        <v>0</v>
      </c>
      <c r="H792">
        <v>-35.461905020000003</v>
      </c>
      <c r="I792">
        <v>-17.730952510000002</v>
      </c>
      <c r="J792">
        <v>0</v>
      </c>
    </row>
    <row r="793" spans="1:20" x14ac:dyDescent="0.25">
      <c r="F793">
        <v>10.731390859999999</v>
      </c>
      <c r="G793">
        <v>0</v>
      </c>
      <c r="H793">
        <v>-35.516816030000001</v>
      </c>
      <c r="I793">
        <v>-17.75840801</v>
      </c>
      <c r="J793">
        <v>0</v>
      </c>
    </row>
    <row r="794" spans="1:20" x14ac:dyDescent="0.25">
      <c r="K794">
        <v>7.9194296299999998</v>
      </c>
      <c r="L794">
        <v>0</v>
      </c>
      <c r="M794">
        <v>-25.610482149999999</v>
      </c>
      <c r="N794">
        <v>-12.80524108</v>
      </c>
      <c r="O794">
        <v>0</v>
      </c>
    </row>
    <row r="795" spans="1:20" x14ac:dyDescent="0.25">
      <c r="K795">
        <v>7.8054763500000002</v>
      </c>
      <c r="L795">
        <v>0</v>
      </c>
      <c r="M795">
        <v>-25.72443543</v>
      </c>
      <c r="N795">
        <v>-12.862217709999999</v>
      </c>
      <c r="O795">
        <v>0</v>
      </c>
    </row>
    <row r="796" spans="1:20" x14ac:dyDescent="0.25">
      <c r="K796">
        <v>7.8004614200000004</v>
      </c>
      <c r="L796">
        <v>0</v>
      </c>
      <c r="M796">
        <v>-25.729450360000001</v>
      </c>
      <c r="N796">
        <v>-12.864725180000001</v>
      </c>
      <c r="O796">
        <v>0</v>
      </c>
    </row>
    <row r="797" spans="1:20" x14ac:dyDescent="0.25">
      <c r="K797">
        <v>7.76168601</v>
      </c>
      <c r="L797">
        <v>0</v>
      </c>
      <c r="M797">
        <v>-25.768225770000001</v>
      </c>
      <c r="N797">
        <v>-12.884112890000001</v>
      </c>
      <c r="O797">
        <v>0</v>
      </c>
    </row>
    <row r="798" spans="1:20" x14ac:dyDescent="0.25">
      <c r="P798">
        <v>6.6588100099999998</v>
      </c>
      <c r="Q798">
        <v>0</v>
      </c>
      <c r="R798">
        <v>-21.62079537</v>
      </c>
      <c r="S798">
        <v>-10.81039769</v>
      </c>
      <c r="T798">
        <v>0</v>
      </c>
    </row>
    <row r="799" spans="1:20" x14ac:dyDescent="0.25">
      <c r="P799">
        <v>6.59458726</v>
      </c>
      <c r="Q799">
        <v>0</v>
      </c>
      <c r="R799">
        <v>-21.685018119999999</v>
      </c>
      <c r="S799">
        <v>-10.842509059999999</v>
      </c>
      <c r="T799">
        <v>0</v>
      </c>
    </row>
    <row r="800" spans="1:20" x14ac:dyDescent="0.25">
      <c r="P800">
        <v>6.5568475299999998</v>
      </c>
      <c r="Q800">
        <v>0</v>
      </c>
      <c r="R800">
        <v>-21.722757850000001</v>
      </c>
      <c r="S800">
        <v>-10.861378930000001</v>
      </c>
      <c r="T800">
        <v>0</v>
      </c>
    </row>
    <row r="801" spans="1:20" x14ac:dyDescent="0.25">
      <c r="P801">
        <v>6.5473180500000003</v>
      </c>
      <c r="Q801">
        <v>0</v>
      </c>
      <c r="R801">
        <v>-21.732287329999998</v>
      </c>
      <c r="S801">
        <v>-10.866143660000001</v>
      </c>
      <c r="T801">
        <v>0</v>
      </c>
    </row>
    <row r="802" spans="1:20" x14ac:dyDescent="0.25">
      <c r="A802">
        <v>15.179312510000001</v>
      </c>
      <c r="B802">
        <v>0</v>
      </c>
      <c r="C802">
        <v>-48.758781949999999</v>
      </c>
      <c r="D802">
        <v>-24.379390969999999</v>
      </c>
      <c r="E802">
        <v>0</v>
      </c>
    </row>
    <row r="803" spans="1:20" x14ac:dyDescent="0.25">
      <c r="A803">
        <v>15.04798317</v>
      </c>
      <c r="B803">
        <v>0</v>
      </c>
      <c r="C803">
        <v>-48.890111300000001</v>
      </c>
      <c r="D803">
        <v>-24.44505565</v>
      </c>
      <c r="E803">
        <v>0</v>
      </c>
    </row>
    <row r="804" spans="1:20" x14ac:dyDescent="0.25">
      <c r="A804">
        <v>14.98032458</v>
      </c>
      <c r="B804">
        <v>0</v>
      </c>
      <c r="C804">
        <v>-48.957769880000001</v>
      </c>
      <c r="D804">
        <v>-24.47888494</v>
      </c>
      <c r="E804">
        <v>0</v>
      </c>
    </row>
    <row r="805" spans="1:20" x14ac:dyDescent="0.25">
      <c r="A805">
        <v>14.9329047</v>
      </c>
      <c r="B805">
        <v>0</v>
      </c>
      <c r="C805">
        <v>-49.00518976</v>
      </c>
      <c r="D805">
        <v>-24.50259488</v>
      </c>
      <c r="E805">
        <v>0</v>
      </c>
    </row>
    <row r="806" spans="1:20" x14ac:dyDescent="0.25">
      <c r="F806">
        <v>10.876364860000001</v>
      </c>
      <c r="G806">
        <v>0</v>
      </c>
      <c r="H806">
        <v>-35.18455144</v>
      </c>
      <c r="I806">
        <v>-17.59227572</v>
      </c>
      <c r="J806">
        <v>0</v>
      </c>
    </row>
    <row r="807" spans="1:20" x14ac:dyDescent="0.25">
      <c r="F807">
        <v>10.787845989999999</v>
      </c>
      <c r="G807">
        <v>0</v>
      </c>
      <c r="H807">
        <v>-35.273070310000001</v>
      </c>
      <c r="I807">
        <v>-17.636535160000001</v>
      </c>
      <c r="J807">
        <v>0</v>
      </c>
    </row>
    <row r="808" spans="1:20" x14ac:dyDescent="0.25">
      <c r="F808">
        <v>10.75811315</v>
      </c>
      <c r="G808">
        <v>0</v>
      </c>
      <c r="H808">
        <v>-35.302803150000003</v>
      </c>
      <c r="I808">
        <v>-17.651401580000002</v>
      </c>
      <c r="J808">
        <v>0</v>
      </c>
    </row>
    <row r="809" spans="1:20" x14ac:dyDescent="0.25">
      <c r="F809">
        <v>10.73316973</v>
      </c>
      <c r="G809">
        <v>0</v>
      </c>
      <c r="H809">
        <v>-35.327746570000002</v>
      </c>
      <c r="I809">
        <v>-17.663873290000002</v>
      </c>
      <c r="J809">
        <v>0</v>
      </c>
    </row>
    <row r="810" spans="1:20" x14ac:dyDescent="0.25">
      <c r="K810">
        <v>7.8373186199999996</v>
      </c>
      <c r="L810">
        <v>0</v>
      </c>
      <c r="M810">
        <v>-25.617606139999999</v>
      </c>
      <c r="N810">
        <v>-12.80880307</v>
      </c>
      <c r="O810">
        <v>0</v>
      </c>
    </row>
    <row r="811" spans="1:20" x14ac:dyDescent="0.25">
      <c r="K811">
        <v>7.8437455900000002</v>
      </c>
      <c r="L811">
        <v>0</v>
      </c>
      <c r="M811">
        <v>-25.61117917</v>
      </c>
      <c r="N811">
        <v>-12.805589579999999</v>
      </c>
      <c r="O811">
        <v>0</v>
      </c>
    </row>
    <row r="812" spans="1:20" x14ac:dyDescent="0.25">
      <c r="K812">
        <v>7.8066711800000004</v>
      </c>
      <c r="L812">
        <v>0</v>
      </c>
      <c r="M812">
        <v>-25.648253579999999</v>
      </c>
      <c r="N812">
        <v>-12.824126789999999</v>
      </c>
      <c r="O812">
        <v>0</v>
      </c>
    </row>
    <row r="813" spans="1:20" x14ac:dyDescent="0.25">
      <c r="K813">
        <v>7.7635195000000001</v>
      </c>
      <c r="L813">
        <v>0</v>
      </c>
      <c r="M813">
        <v>-25.691405249999999</v>
      </c>
      <c r="N813">
        <v>-12.84570263</v>
      </c>
      <c r="O813">
        <v>0</v>
      </c>
    </row>
    <row r="814" spans="1:20" x14ac:dyDescent="0.25">
      <c r="P814">
        <v>6.6330874900000003</v>
      </c>
      <c r="Q814">
        <v>0</v>
      </c>
      <c r="R814">
        <v>-21.62358025</v>
      </c>
      <c r="S814">
        <v>-10.81179012</v>
      </c>
      <c r="T814">
        <v>0</v>
      </c>
    </row>
    <row r="815" spans="1:20" x14ac:dyDescent="0.25">
      <c r="P815">
        <v>6.6209149900000002</v>
      </c>
      <c r="Q815">
        <v>0</v>
      </c>
      <c r="R815">
        <v>-21.635752740000001</v>
      </c>
      <c r="S815">
        <v>-10.81787637</v>
      </c>
      <c r="T815">
        <v>0</v>
      </c>
    </row>
    <row r="816" spans="1:20" x14ac:dyDescent="0.25">
      <c r="P816">
        <v>6.5641530699999997</v>
      </c>
      <c r="Q816">
        <v>0</v>
      </c>
      <c r="R816">
        <v>-21.692514670000001</v>
      </c>
      <c r="S816">
        <v>-10.84625733</v>
      </c>
      <c r="T816">
        <v>0</v>
      </c>
    </row>
    <row r="817" spans="1:20" x14ac:dyDescent="0.25">
      <c r="P817">
        <v>6.5417147900000003</v>
      </c>
      <c r="Q817">
        <v>0</v>
      </c>
      <c r="R817">
        <v>-21.714952950000001</v>
      </c>
      <c r="S817">
        <v>-10.85747647</v>
      </c>
      <c r="T817">
        <v>0</v>
      </c>
    </row>
    <row r="818" spans="1:20" x14ac:dyDescent="0.25">
      <c r="A818">
        <v>15.210518520000001</v>
      </c>
      <c r="B818">
        <v>0</v>
      </c>
      <c r="C818">
        <v>-48.707240830000003</v>
      </c>
      <c r="D818">
        <v>-24.353620419999999</v>
      </c>
      <c r="E818">
        <v>0</v>
      </c>
    </row>
    <row r="819" spans="1:20" x14ac:dyDescent="0.25">
      <c r="A819">
        <v>15.08967889</v>
      </c>
      <c r="B819">
        <v>0</v>
      </c>
      <c r="C819">
        <v>-48.828080470000003</v>
      </c>
      <c r="D819">
        <v>-24.414040230000001</v>
      </c>
      <c r="E819">
        <v>0</v>
      </c>
    </row>
    <row r="820" spans="1:20" x14ac:dyDescent="0.25">
      <c r="A820">
        <v>14.989093090000001</v>
      </c>
      <c r="B820">
        <v>0</v>
      </c>
      <c r="C820">
        <v>-48.928666270000001</v>
      </c>
      <c r="D820">
        <v>-24.46433313</v>
      </c>
      <c r="E820">
        <v>0</v>
      </c>
    </row>
    <row r="821" spans="1:20" x14ac:dyDescent="0.25">
      <c r="A821">
        <v>14.947502</v>
      </c>
      <c r="B821">
        <v>0</v>
      </c>
      <c r="C821">
        <v>-48.970257349999997</v>
      </c>
      <c r="D821">
        <v>-24.485128670000002</v>
      </c>
      <c r="E821">
        <v>0</v>
      </c>
    </row>
    <row r="822" spans="1:20" x14ac:dyDescent="0.25">
      <c r="F822">
        <v>10.959572570000001</v>
      </c>
      <c r="G822">
        <v>0</v>
      </c>
      <c r="H822">
        <v>-35.185226360000001</v>
      </c>
      <c r="I822">
        <v>-17.592613180000001</v>
      </c>
      <c r="J822">
        <v>0</v>
      </c>
    </row>
    <row r="823" spans="1:20" x14ac:dyDescent="0.25">
      <c r="F823">
        <v>10.81715797</v>
      </c>
      <c r="G823">
        <v>0</v>
      </c>
      <c r="H823">
        <v>-35.327640969999997</v>
      </c>
      <c r="I823">
        <v>-17.663820479999998</v>
      </c>
      <c r="J823">
        <v>0</v>
      </c>
    </row>
    <row r="824" spans="1:20" x14ac:dyDescent="0.25">
      <c r="F824">
        <v>10.79397258</v>
      </c>
      <c r="G824">
        <v>0</v>
      </c>
      <c r="H824">
        <v>-35.350826359999999</v>
      </c>
      <c r="I824">
        <v>-17.67541318</v>
      </c>
      <c r="J824">
        <v>0</v>
      </c>
    </row>
    <row r="825" spans="1:20" x14ac:dyDescent="0.25">
      <c r="F825">
        <v>10.748367</v>
      </c>
      <c r="G825">
        <v>0</v>
      </c>
      <c r="H825">
        <v>-35.396431939999999</v>
      </c>
      <c r="I825">
        <v>-17.69821597</v>
      </c>
      <c r="J825">
        <v>0</v>
      </c>
    </row>
    <row r="826" spans="1:20" x14ac:dyDescent="0.25">
      <c r="K826">
        <v>7.8904170200000001</v>
      </c>
      <c r="L826">
        <v>0</v>
      </c>
      <c r="M826">
        <v>-25.555526700000001</v>
      </c>
      <c r="N826">
        <v>-12.777763350000001</v>
      </c>
      <c r="O826">
        <v>0</v>
      </c>
    </row>
    <row r="827" spans="1:20" x14ac:dyDescent="0.25">
      <c r="K827">
        <v>7.8183505000000002</v>
      </c>
      <c r="L827">
        <v>0</v>
      </c>
      <c r="M827">
        <v>-25.627593220000001</v>
      </c>
      <c r="N827">
        <v>-12.813796610000001</v>
      </c>
      <c r="O827">
        <v>0</v>
      </c>
    </row>
    <row r="828" spans="1:20" x14ac:dyDescent="0.25">
      <c r="K828">
        <v>7.7929736800000002</v>
      </c>
      <c r="L828">
        <v>0</v>
      </c>
      <c r="M828">
        <v>-25.65297004</v>
      </c>
      <c r="N828">
        <v>-12.82648502</v>
      </c>
      <c r="O828">
        <v>0</v>
      </c>
    </row>
    <row r="829" spans="1:20" x14ac:dyDescent="0.25">
      <c r="K829">
        <v>7.7644235999999998</v>
      </c>
      <c r="L829">
        <v>0</v>
      </c>
      <c r="M829">
        <v>-25.681520119999998</v>
      </c>
      <c r="N829">
        <v>-12.840760059999999</v>
      </c>
      <c r="O829">
        <v>0</v>
      </c>
    </row>
    <row r="830" spans="1:20" x14ac:dyDescent="0.25">
      <c r="P830">
        <v>6.7157385400000003</v>
      </c>
      <c r="Q830">
        <v>0</v>
      </c>
      <c r="R830">
        <v>-21.559648330000002</v>
      </c>
      <c r="S830">
        <v>-10.77982416</v>
      </c>
      <c r="T830">
        <v>0</v>
      </c>
    </row>
    <row r="831" spans="1:20" x14ac:dyDescent="0.25">
      <c r="P831">
        <v>6.6162530100000003</v>
      </c>
      <c r="Q831">
        <v>0</v>
      </c>
      <c r="R831">
        <v>-21.659133860000001</v>
      </c>
      <c r="S831">
        <v>-10.82956693</v>
      </c>
      <c r="T831">
        <v>0</v>
      </c>
    </row>
    <row r="832" spans="1:20" x14ac:dyDescent="0.25">
      <c r="P832">
        <v>6.5807744799999996</v>
      </c>
      <c r="Q832">
        <v>0</v>
      </c>
      <c r="R832">
        <v>-21.694612379999999</v>
      </c>
      <c r="S832">
        <v>-10.847306189999999</v>
      </c>
      <c r="T832">
        <v>0</v>
      </c>
    </row>
    <row r="833" spans="1:20" x14ac:dyDescent="0.25">
      <c r="P833">
        <v>6.5474552099999999</v>
      </c>
      <c r="Q833">
        <v>0</v>
      </c>
      <c r="R833">
        <v>-21.727931659999999</v>
      </c>
      <c r="S833">
        <v>-10.86396583</v>
      </c>
      <c r="T833">
        <v>0</v>
      </c>
    </row>
    <row r="834" spans="1:20" x14ac:dyDescent="0.25">
      <c r="A834">
        <v>15.21160691</v>
      </c>
      <c r="B834">
        <v>0</v>
      </c>
      <c r="C834">
        <v>-48.614528409999998</v>
      </c>
      <c r="D834">
        <v>-24.307264199999999</v>
      </c>
      <c r="E834">
        <v>0</v>
      </c>
    </row>
    <row r="835" spans="1:20" x14ac:dyDescent="0.25">
      <c r="A835">
        <v>15.08496723</v>
      </c>
      <c r="B835">
        <v>0</v>
      </c>
      <c r="C835">
        <v>-48.741168080000001</v>
      </c>
      <c r="D835">
        <v>-24.370584040000001</v>
      </c>
      <c r="E835">
        <v>0</v>
      </c>
    </row>
    <row r="836" spans="1:20" x14ac:dyDescent="0.25">
      <c r="A836">
        <v>14.99895384</v>
      </c>
      <c r="B836">
        <v>0</v>
      </c>
      <c r="C836">
        <v>-48.82718148</v>
      </c>
      <c r="D836">
        <v>-24.41359074</v>
      </c>
      <c r="E836">
        <v>0</v>
      </c>
    </row>
    <row r="837" spans="1:20" x14ac:dyDescent="0.25">
      <c r="A837">
        <v>14.94850355</v>
      </c>
      <c r="B837">
        <v>0</v>
      </c>
      <c r="C837">
        <v>-48.87763176</v>
      </c>
      <c r="D837">
        <v>-24.43881588</v>
      </c>
      <c r="E837">
        <v>0</v>
      </c>
    </row>
    <row r="838" spans="1:20" x14ac:dyDescent="0.25">
      <c r="F838">
        <v>10.843522119999999</v>
      </c>
      <c r="G838">
        <v>0</v>
      </c>
      <c r="H838">
        <v>-35.174708289999998</v>
      </c>
      <c r="I838">
        <v>-17.587354139999999</v>
      </c>
      <c r="J838">
        <v>0</v>
      </c>
    </row>
    <row r="839" spans="1:20" x14ac:dyDescent="0.25">
      <c r="F839">
        <v>10.81825576</v>
      </c>
      <c r="G839">
        <v>0</v>
      </c>
      <c r="H839">
        <v>-35.199974650000001</v>
      </c>
      <c r="I839">
        <v>-17.59998732</v>
      </c>
      <c r="J839">
        <v>0</v>
      </c>
    </row>
    <row r="840" spans="1:20" x14ac:dyDescent="0.25">
      <c r="F840">
        <v>10.7742483</v>
      </c>
      <c r="G840">
        <v>0</v>
      </c>
      <c r="H840">
        <v>-35.243982109999997</v>
      </c>
      <c r="I840">
        <v>-17.621991059999999</v>
      </c>
      <c r="J840">
        <v>0</v>
      </c>
    </row>
    <row r="841" spans="1:20" x14ac:dyDescent="0.25">
      <c r="F841">
        <v>10.73135581</v>
      </c>
      <c r="G841">
        <v>0</v>
      </c>
      <c r="H841">
        <v>-35.286874599999997</v>
      </c>
      <c r="I841">
        <v>-17.643437299999999</v>
      </c>
      <c r="J841">
        <v>0</v>
      </c>
    </row>
    <row r="842" spans="1:20" x14ac:dyDescent="0.25">
      <c r="K842">
        <v>7.9161395399999996</v>
      </c>
      <c r="L842">
        <v>0</v>
      </c>
      <c r="M842">
        <v>-25.52585161</v>
      </c>
      <c r="N842">
        <v>-12.76292581</v>
      </c>
      <c r="O842">
        <v>0</v>
      </c>
    </row>
    <row r="843" spans="1:20" x14ac:dyDescent="0.25">
      <c r="K843">
        <v>7.8216397300000002</v>
      </c>
      <c r="L843">
        <v>0</v>
      </c>
      <c r="M843">
        <v>-25.620351419999999</v>
      </c>
      <c r="N843">
        <v>-12.810175709999999</v>
      </c>
      <c r="O843">
        <v>0</v>
      </c>
    </row>
    <row r="844" spans="1:20" x14ac:dyDescent="0.25">
      <c r="K844">
        <v>7.7839372500000001</v>
      </c>
      <c r="L844">
        <v>0</v>
      </c>
      <c r="M844">
        <v>-25.658053899999999</v>
      </c>
      <c r="N844">
        <v>-12.829026949999999</v>
      </c>
      <c r="O844">
        <v>0</v>
      </c>
    </row>
    <row r="845" spans="1:20" x14ac:dyDescent="0.25">
      <c r="K845">
        <v>7.7501914699999999</v>
      </c>
      <c r="L845">
        <v>0</v>
      </c>
      <c r="M845">
        <v>-25.691799679999999</v>
      </c>
      <c r="N845">
        <v>-12.84589984</v>
      </c>
      <c r="O845">
        <v>0</v>
      </c>
    </row>
    <row r="846" spans="1:20" x14ac:dyDescent="0.25">
      <c r="P846">
        <v>6.5920278300000001</v>
      </c>
      <c r="Q846">
        <v>0</v>
      </c>
      <c r="R846">
        <v>-21.601308240000002</v>
      </c>
      <c r="S846">
        <v>-10.800654120000001</v>
      </c>
      <c r="T846">
        <v>0</v>
      </c>
    </row>
    <row r="847" spans="1:20" x14ac:dyDescent="0.25">
      <c r="P847">
        <v>6.5923623200000003</v>
      </c>
      <c r="Q847">
        <v>0</v>
      </c>
      <c r="R847">
        <v>-21.600973740000001</v>
      </c>
      <c r="S847">
        <v>-10.80048687</v>
      </c>
      <c r="T847">
        <v>0</v>
      </c>
    </row>
    <row r="848" spans="1:20" x14ac:dyDescent="0.25">
      <c r="P848">
        <v>6.5661621600000002</v>
      </c>
      <c r="Q848">
        <v>0</v>
      </c>
      <c r="R848">
        <v>-21.62717391</v>
      </c>
      <c r="S848">
        <v>-10.813586949999999</v>
      </c>
      <c r="T848">
        <v>0</v>
      </c>
    </row>
    <row r="849" spans="1:20" x14ac:dyDescent="0.25">
      <c r="P849">
        <v>6.5459485700000002</v>
      </c>
      <c r="Q849">
        <v>0</v>
      </c>
      <c r="R849">
        <v>-21.64738749</v>
      </c>
      <c r="S849">
        <v>-10.82369375</v>
      </c>
      <c r="T849">
        <v>0</v>
      </c>
    </row>
    <row r="850" spans="1:20" x14ac:dyDescent="0.25">
      <c r="A850">
        <v>15.19464134</v>
      </c>
      <c r="B850">
        <v>0</v>
      </c>
      <c r="C850">
        <v>-48.797202300000002</v>
      </c>
      <c r="D850">
        <v>-24.398601150000001</v>
      </c>
      <c r="E850">
        <v>0</v>
      </c>
    </row>
    <row r="851" spans="1:20" x14ac:dyDescent="0.25">
      <c r="A851">
        <v>15.038394090000001</v>
      </c>
      <c r="B851">
        <v>0</v>
      </c>
      <c r="C851">
        <v>-48.953449560000003</v>
      </c>
      <c r="D851">
        <v>-24.476724780000001</v>
      </c>
      <c r="E851">
        <v>0</v>
      </c>
    </row>
    <row r="852" spans="1:20" x14ac:dyDescent="0.25">
      <c r="A852">
        <v>14.98032458</v>
      </c>
      <c r="B852">
        <v>0</v>
      </c>
      <c r="C852">
        <v>-49.011519059999998</v>
      </c>
      <c r="D852">
        <v>-24.505759529999999</v>
      </c>
      <c r="E852">
        <v>0</v>
      </c>
    </row>
    <row r="853" spans="1:20" x14ac:dyDescent="0.25">
      <c r="A853">
        <v>14.9199815</v>
      </c>
      <c r="B853">
        <v>0</v>
      </c>
      <c r="C853">
        <v>-49.071862150000001</v>
      </c>
      <c r="D853">
        <v>-24.53593107</v>
      </c>
      <c r="E853">
        <v>0</v>
      </c>
    </row>
    <row r="854" spans="1:20" x14ac:dyDescent="0.25">
      <c r="F854">
        <v>10.886766870000001</v>
      </c>
      <c r="G854">
        <v>0</v>
      </c>
      <c r="H854">
        <v>-35.169129409999996</v>
      </c>
      <c r="I854">
        <v>-17.584564700000001</v>
      </c>
      <c r="J854">
        <v>0</v>
      </c>
    </row>
    <row r="855" spans="1:20" x14ac:dyDescent="0.25">
      <c r="F855">
        <v>10.79647267</v>
      </c>
      <c r="G855">
        <v>0</v>
      </c>
      <c r="H855">
        <v>-35.259423599999998</v>
      </c>
      <c r="I855">
        <v>-17.629711799999999</v>
      </c>
      <c r="J855">
        <v>0</v>
      </c>
    </row>
    <row r="856" spans="1:20" x14ac:dyDescent="0.25">
      <c r="F856">
        <v>10.746796229999999</v>
      </c>
      <c r="G856">
        <v>0</v>
      </c>
      <c r="H856">
        <v>-35.309100039999997</v>
      </c>
      <c r="I856">
        <v>-17.654550019999999</v>
      </c>
      <c r="J856">
        <v>0</v>
      </c>
    </row>
    <row r="857" spans="1:20" x14ac:dyDescent="0.25">
      <c r="F857">
        <v>10.7004477</v>
      </c>
      <c r="G857">
        <v>0</v>
      </c>
      <c r="H857">
        <v>-35.355448580000001</v>
      </c>
      <c r="I857">
        <v>-17.67772429</v>
      </c>
      <c r="J857">
        <v>0</v>
      </c>
    </row>
    <row r="858" spans="1:20" x14ac:dyDescent="0.25">
      <c r="K858">
        <v>7.8471722699999997</v>
      </c>
      <c r="L858">
        <v>0</v>
      </c>
      <c r="M858">
        <v>-25.569404859999999</v>
      </c>
      <c r="N858">
        <v>-12.784702429999999</v>
      </c>
      <c r="O858">
        <v>0</v>
      </c>
    </row>
    <row r="859" spans="1:20" x14ac:dyDescent="0.25">
      <c r="K859">
        <v>7.8379846999999998</v>
      </c>
      <c r="L859">
        <v>0</v>
      </c>
      <c r="M859">
        <v>-25.57859243</v>
      </c>
      <c r="N859">
        <v>-12.789296220000001</v>
      </c>
      <c r="O859">
        <v>0</v>
      </c>
    </row>
    <row r="860" spans="1:20" x14ac:dyDescent="0.25">
      <c r="K860">
        <v>7.7844857799999998</v>
      </c>
      <c r="L860">
        <v>0</v>
      </c>
      <c r="M860">
        <v>-25.63209135</v>
      </c>
      <c r="N860">
        <v>-12.81604568</v>
      </c>
      <c r="O860">
        <v>0</v>
      </c>
    </row>
    <row r="861" spans="1:20" x14ac:dyDescent="0.25">
      <c r="K861">
        <v>7.7451718100000004</v>
      </c>
      <c r="L861">
        <v>0</v>
      </c>
      <c r="M861">
        <v>-25.671405329999999</v>
      </c>
      <c r="N861">
        <v>-12.835702660000001</v>
      </c>
      <c r="O861">
        <v>0</v>
      </c>
    </row>
    <row r="862" spans="1:20" x14ac:dyDescent="0.25">
      <c r="P862">
        <v>6.6506014000000002</v>
      </c>
      <c r="Q862">
        <v>0</v>
      </c>
      <c r="R862">
        <v>-21.583226530000001</v>
      </c>
      <c r="S862">
        <v>-10.791613269999999</v>
      </c>
      <c r="T862">
        <v>0</v>
      </c>
    </row>
    <row r="863" spans="1:20" x14ac:dyDescent="0.25">
      <c r="P863">
        <v>6.5677076699999999</v>
      </c>
      <c r="Q863">
        <v>0</v>
      </c>
      <c r="R863">
        <v>-21.66612027</v>
      </c>
      <c r="S863">
        <v>-10.83306013</v>
      </c>
      <c r="T863">
        <v>0</v>
      </c>
    </row>
    <row r="864" spans="1:20" x14ac:dyDescent="0.25">
      <c r="P864">
        <v>6.5665244999999999</v>
      </c>
      <c r="Q864">
        <v>0</v>
      </c>
      <c r="R864">
        <v>-21.667303440000001</v>
      </c>
      <c r="S864">
        <v>-10.833651720000001</v>
      </c>
      <c r="T864">
        <v>0</v>
      </c>
    </row>
    <row r="865" spans="1:20" x14ac:dyDescent="0.25">
      <c r="P865">
        <v>6.5428002300000001</v>
      </c>
      <c r="Q865">
        <v>0</v>
      </c>
      <c r="R865">
        <v>-21.69102771</v>
      </c>
      <c r="S865">
        <v>-10.84551385</v>
      </c>
      <c r="T865">
        <v>0</v>
      </c>
    </row>
    <row r="866" spans="1:20" x14ac:dyDescent="0.25">
      <c r="A866">
        <v>15.14428468</v>
      </c>
      <c r="B866">
        <v>0</v>
      </c>
      <c r="C866">
        <v>-48.648396910000002</v>
      </c>
      <c r="D866">
        <v>-24.324198460000002</v>
      </c>
      <c r="E866">
        <v>0</v>
      </c>
    </row>
    <row r="867" spans="1:20" x14ac:dyDescent="0.25">
      <c r="A867">
        <v>15.01782603</v>
      </c>
      <c r="B867">
        <v>0</v>
      </c>
      <c r="C867">
        <v>-48.77485557</v>
      </c>
      <c r="D867">
        <v>-24.387427779999999</v>
      </c>
      <c r="E867">
        <v>0</v>
      </c>
    </row>
    <row r="868" spans="1:20" x14ac:dyDescent="0.25">
      <c r="A868">
        <v>14.90516549</v>
      </c>
      <c r="B868">
        <v>0</v>
      </c>
      <c r="C868">
        <v>-48.88751611</v>
      </c>
      <c r="D868">
        <v>-24.44375805</v>
      </c>
      <c r="E868">
        <v>0</v>
      </c>
    </row>
    <row r="869" spans="1:20" x14ac:dyDescent="0.25">
      <c r="A869">
        <v>14.878633199999999</v>
      </c>
      <c r="B869">
        <v>0</v>
      </c>
      <c r="C869">
        <v>-48.914048399999999</v>
      </c>
      <c r="D869">
        <v>-24.457024199999999</v>
      </c>
      <c r="E869">
        <v>0</v>
      </c>
    </row>
    <row r="870" spans="1:20" x14ac:dyDescent="0.25">
      <c r="F870">
        <v>10.832031730000001</v>
      </c>
      <c r="G870">
        <v>0</v>
      </c>
      <c r="H870">
        <v>-35.154708069999998</v>
      </c>
      <c r="I870">
        <v>-17.577354029999999</v>
      </c>
      <c r="J870">
        <v>0</v>
      </c>
    </row>
    <row r="871" spans="1:20" x14ac:dyDescent="0.25">
      <c r="F871">
        <v>10.76428497</v>
      </c>
      <c r="G871">
        <v>0</v>
      </c>
      <c r="H871">
        <v>-35.222454829999997</v>
      </c>
      <c r="I871">
        <v>-17.611227410000001</v>
      </c>
      <c r="J871">
        <v>0</v>
      </c>
    </row>
    <row r="872" spans="1:20" x14ac:dyDescent="0.25">
      <c r="F872">
        <v>10.73839927</v>
      </c>
      <c r="G872">
        <v>0</v>
      </c>
      <c r="H872">
        <v>-35.24834053</v>
      </c>
      <c r="I872">
        <v>-17.62417027</v>
      </c>
      <c r="J872">
        <v>0</v>
      </c>
    </row>
    <row r="873" spans="1:20" x14ac:dyDescent="0.25">
      <c r="F873">
        <v>10.70523983</v>
      </c>
      <c r="G873">
        <v>0</v>
      </c>
      <c r="H873">
        <v>-35.281499959999998</v>
      </c>
      <c r="I873">
        <v>-17.640749979999999</v>
      </c>
      <c r="J873">
        <v>0</v>
      </c>
    </row>
    <row r="874" spans="1:20" x14ac:dyDescent="0.25">
      <c r="K874">
        <v>7.8690646600000003</v>
      </c>
      <c r="L874">
        <v>0</v>
      </c>
      <c r="M874">
        <v>-25.52346811</v>
      </c>
      <c r="N874">
        <v>-12.761734049999999</v>
      </c>
      <c r="O874">
        <v>0</v>
      </c>
    </row>
    <row r="875" spans="1:20" x14ac:dyDescent="0.25">
      <c r="K875">
        <v>7.8082125299999996</v>
      </c>
      <c r="L875">
        <v>0</v>
      </c>
      <c r="M875">
        <v>-25.584320250000001</v>
      </c>
      <c r="N875">
        <v>-12.79216012</v>
      </c>
      <c r="O875">
        <v>0</v>
      </c>
    </row>
    <row r="876" spans="1:20" x14ac:dyDescent="0.25">
      <c r="K876">
        <v>7.7704317400000003</v>
      </c>
      <c r="L876">
        <v>0</v>
      </c>
      <c r="M876">
        <v>-25.62210103</v>
      </c>
      <c r="N876">
        <v>-12.81105052</v>
      </c>
      <c r="O876">
        <v>0</v>
      </c>
    </row>
    <row r="877" spans="1:20" x14ac:dyDescent="0.25">
      <c r="K877">
        <v>7.7409282900000003</v>
      </c>
      <c r="L877">
        <v>0</v>
      </c>
      <c r="M877">
        <v>-25.65160448</v>
      </c>
      <c r="N877">
        <v>-12.82580224</v>
      </c>
      <c r="O877">
        <v>0</v>
      </c>
    </row>
    <row r="878" spans="1:20" x14ac:dyDescent="0.25">
      <c r="P878">
        <v>6.7053365400000002</v>
      </c>
      <c r="Q878">
        <v>0</v>
      </c>
      <c r="R878">
        <v>-21.546817090000001</v>
      </c>
      <c r="S878">
        <v>-10.77340854</v>
      </c>
      <c r="T878">
        <v>0</v>
      </c>
    </row>
    <row r="879" spans="1:20" x14ac:dyDescent="0.25">
      <c r="P879">
        <v>6.5989745199999996</v>
      </c>
      <c r="Q879">
        <v>0</v>
      </c>
      <c r="R879">
        <v>-21.653179099999999</v>
      </c>
      <c r="S879">
        <v>-10.82658955</v>
      </c>
      <c r="T879">
        <v>0</v>
      </c>
    </row>
    <row r="880" spans="1:20" x14ac:dyDescent="0.25">
      <c r="P880">
        <v>6.5720014999999998</v>
      </c>
      <c r="Q880">
        <v>0</v>
      </c>
      <c r="R880">
        <v>-21.680152119999999</v>
      </c>
      <c r="S880">
        <v>-10.840076059999999</v>
      </c>
      <c r="T880">
        <v>0</v>
      </c>
    </row>
    <row r="881" spans="1:20" x14ac:dyDescent="0.25">
      <c r="P881">
        <v>6.5489597599999998</v>
      </c>
      <c r="Q881">
        <v>0</v>
      </c>
      <c r="R881">
        <v>-21.703193859999999</v>
      </c>
      <c r="S881">
        <v>-10.851596929999999</v>
      </c>
      <c r="T881">
        <v>0</v>
      </c>
    </row>
    <row r="882" spans="1:20" x14ac:dyDescent="0.25">
      <c r="A882">
        <v>15.148114809999999</v>
      </c>
      <c r="B882">
        <v>0</v>
      </c>
      <c r="C882">
        <v>-48.435935550000004</v>
      </c>
      <c r="D882">
        <v>-24.217967770000001</v>
      </c>
      <c r="E882">
        <v>0</v>
      </c>
    </row>
    <row r="883" spans="1:20" x14ac:dyDescent="0.25">
      <c r="A883">
        <v>14.954836869999999</v>
      </c>
      <c r="B883">
        <v>0</v>
      </c>
      <c r="C883">
        <v>-48.629213489999998</v>
      </c>
      <c r="D883">
        <v>-24.314606739999999</v>
      </c>
      <c r="E883">
        <v>0</v>
      </c>
    </row>
    <row r="884" spans="1:20" x14ac:dyDescent="0.25">
      <c r="A884">
        <v>14.897039039999999</v>
      </c>
      <c r="B884">
        <v>0</v>
      </c>
      <c r="C884">
        <v>-48.687011320000003</v>
      </c>
      <c r="D884">
        <v>-24.343505660000002</v>
      </c>
      <c r="E884">
        <v>0</v>
      </c>
    </row>
    <row r="885" spans="1:20" x14ac:dyDescent="0.25">
      <c r="A885">
        <v>14.857274309999999</v>
      </c>
      <c r="B885">
        <v>0</v>
      </c>
      <c r="C885">
        <v>-48.726776049999998</v>
      </c>
      <c r="D885">
        <v>-24.363388019999999</v>
      </c>
      <c r="E885">
        <v>0</v>
      </c>
    </row>
    <row r="886" spans="1:20" x14ac:dyDescent="0.25">
      <c r="F886">
        <v>10.84516717</v>
      </c>
      <c r="G886">
        <v>0</v>
      </c>
      <c r="H886">
        <v>-35.103567409999997</v>
      </c>
      <c r="I886">
        <v>-17.551783709999999</v>
      </c>
      <c r="J886">
        <v>0</v>
      </c>
    </row>
    <row r="887" spans="1:20" x14ac:dyDescent="0.25">
      <c r="F887">
        <v>10.791810679999999</v>
      </c>
      <c r="G887">
        <v>0</v>
      </c>
      <c r="H887">
        <v>-35.156923900000002</v>
      </c>
      <c r="I887">
        <v>-17.578461950000001</v>
      </c>
      <c r="J887">
        <v>0</v>
      </c>
    </row>
    <row r="888" spans="1:20" x14ac:dyDescent="0.25">
      <c r="F888">
        <v>10.719965289999999</v>
      </c>
      <c r="G888">
        <v>0</v>
      </c>
      <c r="H888">
        <v>-35.228769290000002</v>
      </c>
      <c r="I888">
        <v>-17.614384650000002</v>
      </c>
      <c r="J888">
        <v>0</v>
      </c>
    </row>
    <row r="889" spans="1:20" x14ac:dyDescent="0.25">
      <c r="F889">
        <v>10.691274890000001</v>
      </c>
      <c r="G889">
        <v>0</v>
      </c>
      <c r="H889">
        <v>-35.257459689999997</v>
      </c>
      <c r="I889">
        <v>-17.628729849999999</v>
      </c>
      <c r="J889">
        <v>0</v>
      </c>
    </row>
    <row r="890" spans="1:20" x14ac:dyDescent="0.25">
      <c r="K890">
        <v>7.8646861899999996</v>
      </c>
      <c r="L890">
        <v>0</v>
      </c>
      <c r="M890">
        <v>-25.498066829999999</v>
      </c>
      <c r="N890">
        <v>-12.74903342</v>
      </c>
      <c r="O890">
        <v>0</v>
      </c>
    </row>
    <row r="891" spans="1:20" x14ac:dyDescent="0.25">
      <c r="K891">
        <v>7.8028824500000002</v>
      </c>
      <c r="L891">
        <v>0</v>
      </c>
      <c r="M891">
        <v>-25.559870570000001</v>
      </c>
      <c r="N891">
        <v>-12.779935289999999</v>
      </c>
      <c r="O891">
        <v>0</v>
      </c>
    </row>
    <row r="892" spans="1:20" x14ac:dyDescent="0.25">
      <c r="K892">
        <v>7.7483464299999998</v>
      </c>
      <c r="L892">
        <v>0</v>
      </c>
      <c r="M892">
        <v>-25.614406590000002</v>
      </c>
      <c r="N892">
        <v>-12.807203299999999</v>
      </c>
      <c r="O892">
        <v>0</v>
      </c>
    </row>
    <row r="893" spans="1:20" x14ac:dyDescent="0.25">
      <c r="K893">
        <v>7.7511962700000003</v>
      </c>
      <c r="L893">
        <v>0</v>
      </c>
      <c r="M893">
        <v>-25.611556749999998</v>
      </c>
      <c r="N893">
        <v>-12.805778370000001</v>
      </c>
      <c r="O893">
        <v>0</v>
      </c>
    </row>
    <row r="894" spans="1:20" x14ac:dyDescent="0.25">
      <c r="P894">
        <v>6.6599067099999996</v>
      </c>
      <c r="Q894">
        <v>0</v>
      </c>
      <c r="R894">
        <v>-21.56428657</v>
      </c>
      <c r="S894">
        <v>-10.78214329</v>
      </c>
      <c r="T894">
        <v>0</v>
      </c>
    </row>
    <row r="895" spans="1:20" x14ac:dyDescent="0.25">
      <c r="P895">
        <v>6.6077490499999998</v>
      </c>
      <c r="Q895">
        <v>0</v>
      </c>
      <c r="R895">
        <v>-21.616444229999999</v>
      </c>
      <c r="S895">
        <v>-10.80822212</v>
      </c>
      <c r="T895">
        <v>0</v>
      </c>
    </row>
    <row r="896" spans="1:20" x14ac:dyDescent="0.25">
      <c r="P896">
        <v>6.57127689</v>
      </c>
      <c r="Q896">
        <v>0</v>
      </c>
      <c r="R896">
        <v>-21.652916390000001</v>
      </c>
      <c r="S896">
        <v>-10.826458199999999</v>
      </c>
      <c r="T896">
        <v>0</v>
      </c>
    </row>
    <row r="897" spans="1:20" x14ac:dyDescent="0.25">
      <c r="P897">
        <v>6.5270543300000003</v>
      </c>
      <c r="Q897">
        <v>0</v>
      </c>
      <c r="R897">
        <v>-21.697138949999999</v>
      </c>
      <c r="S897">
        <v>-10.848569469999999</v>
      </c>
      <c r="T897">
        <v>0</v>
      </c>
    </row>
    <row r="898" spans="1:20" x14ac:dyDescent="0.25">
      <c r="A898">
        <v>15.07257568</v>
      </c>
      <c r="B898">
        <v>0</v>
      </c>
      <c r="C898">
        <v>-48.530403800000002</v>
      </c>
      <c r="D898">
        <v>-24.265201900000001</v>
      </c>
      <c r="E898">
        <v>0</v>
      </c>
    </row>
    <row r="899" spans="1:20" x14ac:dyDescent="0.25">
      <c r="A899">
        <v>14.93034303</v>
      </c>
      <c r="B899">
        <v>0</v>
      </c>
      <c r="C899">
        <v>-48.672636449999999</v>
      </c>
      <c r="D899">
        <v>-24.336318219999999</v>
      </c>
      <c r="E899">
        <v>0</v>
      </c>
    </row>
    <row r="900" spans="1:20" x14ac:dyDescent="0.25">
      <c r="A900">
        <v>14.89111145</v>
      </c>
      <c r="B900">
        <v>0</v>
      </c>
      <c r="C900">
        <v>-48.711868029999998</v>
      </c>
      <c r="D900">
        <v>-24.355934009999999</v>
      </c>
      <c r="E900">
        <v>0</v>
      </c>
    </row>
    <row r="901" spans="1:20" x14ac:dyDescent="0.25">
      <c r="A901">
        <v>14.84919667</v>
      </c>
      <c r="B901">
        <v>0</v>
      </c>
      <c r="C901">
        <v>-48.753782809999997</v>
      </c>
      <c r="D901">
        <v>-24.376891400000002</v>
      </c>
      <c r="E901">
        <v>0</v>
      </c>
    </row>
    <row r="902" spans="1:20" x14ac:dyDescent="0.25">
      <c r="F902">
        <v>10.854472469999999</v>
      </c>
      <c r="G902">
        <v>0</v>
      </c>
      <c r="H902">
        <v>-35.088946579999998</v>
      </c>
      <c r="I902">
        <v>-17.544473289999999</v>
      </c>
      <c r="J902">
        <v>0</v>
      </c>
    </row>
    <row r="903" spans="1:20" x14ac:dyDescent="0.25">
      <c r="F903">
        <v>10.76356404</v>
      </c>
      <c r="G903">
        <v>0</v>
      </c>
      <c r="H903">
        <v>-35.179855009999997</v>
      </c>
      <c r="I903">
        <v>-17.589927500000002</v>
      </c>
      <c r="J903">
        <v>0</v>
      </c>
    </row>
    <row r="904" spans="1:20" x14ac:dyDescent="0.25">
      <c r="F904">
        <v>10.720187409999999</v>
      </c>
      <c r="G904">
        <v>0</v>
      </c>
      <c r="H904">
        <v>-35.223231640000002</v>
      </c>
      <c r="I904">
        <v>-17.611615820000001</v>
      </c>
      <c r="J904">
        <v>0</v>
      </c>
    </row>
    <row r="905" spans="1:20" x14ac:dyDescent="0.25">
      <c r="F905">
        <v>10.684292409999999</v>
      </c>
      <c r="G905">
        <v>0</v>
      </c>
      <c r="H905">
        <v>-35.259126629999997</v>
      </c>
      <c r="I905">
        <v>-17.629563319999999</v>
      </c>
      <c r="J905">
        <v>0</v>
      </c>
    </row>
    <row r="906" spans="1:20" x14ac:dyDescent="0.25">
      <c r="K906">
        <v>7.8827484500000002</v>
      </c>
      <c r="L906">
        <v>0</v>
      </c>
      <c r="M906">
        <v>-25.505259070000001</v>
      </c>
      <c r="N906">
        <v>-12.75262953</v>
      </c>
      <c r="O906">
        <v>0</v>
      </c>
    </row>
    <row r="907" spans="1:20" x14ac:dyDescent="0.25">
      <c r="K907">
        <v>7.7813664300000003</v>
      </c>
      <c r="L907">
        <v>0</v>
      </c>
      <c r="M907">
        <v>-25.606641079999999</v>
      </c>
      <c r="N907">
        <v>-12.80332054</v>
      </c>
      <c r="O907">
        <v>0</v>
      </c>
    </row>
    <row r="908" spans="1:20" x14ac:dyDescent="0.25">
      <c r="K908">
        <v>7.7568101900000004</v>
      </c>
      <c r="L908">
        <v>0</v>
      </c>
      <c r="M908">
        <v>-25.631197329999999</v>
      </c>
      <c r="N908">
        <v>-12.815598659999999</v>
      </c>
      <c r="O908">
        <v>0</v>
      </c>
    </row>
    <row r="909" spans="1:20" x14ac:dyDescent="0.25">
      <c r="K909">
        <v>7.7303860000000002</v>
      </c>
      <c r="L909">
        <v>0</v>
      </c>
      <c r="M909">
        <v>-25.657621509999998</v>
      </c>
      <c r="N909">
        <v>-12.82881076</v>
      </c>
      <c r="O909">
        <v>0</v>
      </c>
    </row>
    <row r="910" spans="1:20" x14ac:dyDescent="0.25">
      <c r="P910">
        <v>6.6434811800000002</v>
      </c>
      <c r="Q910">
        <v>0</v>
      </c>
      <c r="R910">
        <v>-21.555049700000001</v>
      </c>
      <c r="S910">
        <v>-10.777524850000001</v>
      </c>
      <c r="T910">
        <v>0</v>
      </c>
    </row>
    <row r="911" spans="1:20" x14ac:dyDescent="0.25">
      <c r="P911">
        <v>6.6093973899999998</v>
      </c>
      <c r="Q911">
        <v>0</v>
      </c>
      <c r="R911">
        <v>-21.589133489999998</v>
      </c>
      <c r="S911">
        <v>-10.79456675</v>
      </c>
      <c r="T911">
        <v>0</v>
      </c>
    </row>
    <row r="912" spans="1:20" x14ac:dyDescent="0.25">
      <c r="P912">
        <v>6.5517418599999999</v>
      </c>
      <c r="Q912">
        <v>0</v>
      </c>
      <c r="R912">
        <v>-21.646789030000001</v>
      </c>
      <c r="S912">
        <v>-10.82339451</v>
      </c>
      <c r="T912">
        <v>0</v>
      </c>
    </row>
    <row r="913" spans="1:20" x14ac:dyDescent="0.25">
      <c r="P913">
        <v>6.5286981199999996</v>
      </c>
      <c r="Q913">
        <v>0</v>
      </c>
      <c r="R913">
        <v>-21.669832759999998</v>
      </c>
      <c r="S913">
        <v>-10.834916379999999</v>
      </c>
      <c r="T913">
        <v>0</v>
      </c>
    </row>
    <row r="914" spans="1:20" x14ac:dyDescent="0.25">
      <c r="A914">
        <v>15.12184394</v>
      </c>
      <c r="B914">
        <v>0</v>
      </c>
      <c r="C914">
        <v>-48.375429509999996</v>
      </c>
      <c r="D914">
        <v>-24.187714759999999</v>
      </c>
      <c r="E914">
        <v>0</v>
      </c>
    </row>
    <row r="915" spans="1:20" x14ac:dyDescent="0.25">
      <c r="A915">
        <v>14.95867084</v>
      </c>
      <c r="B915">
        <v>0</v>
      </c>
      <c r="C915">
        <v>-48.538602609999998</v>
      </c>
      <c r="D915">
        <v>-24.269301309999999</v>
      </c>
      <c r="E915">
        <v>0</v>
      </c>
    </row>
    <row r="916" spans="1:20" x14ac:dyDescent="0.25">
      <c r="A916">
        <v>14.89357101</v>
      </c>
      <c r="B916">
        <v>0</v>
      </c>
      <c r="C916">
        <v>-48.60370245</v>
      </c>
      <c r="D916">
        <v>-24.30185122</v>
      </c>
      <c r="E916">
        <v>0</v>
      </c>
    </row>
    <row r="917" spans="1:20" x14ac:dyDescent="0.25">
      <c r="A917">
        <v>14.8339994</v>
      </c>
      <c r="B917">
        <v>0</v>
      </c>
      <c r="C917">
        <v>-48.663274059999999</v>
      </c>
      <c r="D917">
        <v>-24.33163703</v>
      </c>
      <c r="E917">
        <v>0</v>
      </c>
    </row>
    <row r="918" spans="1:20" x14ac:dyDescent="0.25">
      <c r="F918">
        <v>10.79644725</v>
      </c>
      <c r="G918">
        <v>0</v>
      </c>
      <c r="H918">
        <v>-35.032198620000003</v>
      </c>
      <c r="I918">
        <v>-17.516099310000001</v>
      </c>
      <c r="J918">
        <v>0</v>
      </c>
    </row>
    <row r="919" spans="1:20" x14ac:dyDescent="0.25">
      <c r="F919">
        <v>10.75067282</v>
      </c>
      <c r="G919">
        <v>0</v>
      </c>
      <c r="H919">
        <v>-35.077973049999997</v>
      </c>
      <c r="I919">
        <v>-17.538986529999999</v>
      </c>
      <c r="J919">
        <v>0</v>
      </c>
    </row>
    <row r="920" spans="1:20" x14ac:dyDescent="0.25">
      <c r="F920">
        <v>10.694411479999999</v>
      </c>
      <c r="G920">
        <v>0</v>
      </c>
      <c r="H920">
        <v>-35.134234390000003</v>
      </c>
      <c r="I920">
        <v>-17.567117190000001</v>
      </c>
      <c r="J920">
        <v>0</v>
      </c>
    </row>
    <row r="921" spans="1:20" x14ac:dyDescent="0.25">
      <c r="F921">
        <v>10.67375013</v>
      </c>
      <c r="G921">
        <v>0</v>
      </c>
      <c r="H921">
        <v>-35.154895740000001</v>
      </c>
      <c r="I921">
        <v>-17.57744787</v>
      </c>
      <c r="J921">
        <v>0</v>
      </c>
    </row>
    <row r="922" spans="1:20" x14ac:dyDescent="0.25">
      <c r="K922">
        <v>7.8214414400000001</v>
      </c>
      <c r="L922">
        <v>0</v>
      </c>
      <c r="M922">
        <v>-25.49216607</v>
      </c>
      <c r="N922">
        <v>-12.74608304</v>
      </c>
      <c r="O922">
        <v>0</v>
      </c>
    </row>
    <row r="923" spans="1:20" x14ac:dyDescent="0.25">
      <c r="K923">
        <v>7.80191268</v>
      </c>
      <c r="L923">
        <v>0</v>
      </c>
      <c r="M923">
        <v>-25.511694840000001</v>
      </c>
      <c r="N923">
        <v>-12.75584742</v>
      </c>
      <c r="O923">
        <v>0</v>
      </c>
    </row>
    <row r="924" spans="1:20" x14ac:dyDescent="0.25">
      <c r="K924">
        <v>7.7427467600000002</v>
      </c>
      <c r="L924">
        <v>0</v>
      </c>
      <c r="M924">
        <v>-25.570860759999999</v>
      </c>
      <c r="N924">
        <v>-12.785430379999999</v>
      </c>
      <c r="O924">
        <v>0</v>
      </c>
    </row>
    <row r="925" spans="1:20" x14ac:dyDescent="0.25">
      <c r="K925">
        <v>7.7243615400000003</v>
      </c>
      <c r="L925">
        <v>0</v>
      </c>
      <c r="M925">
        <v>-25.58924597</v>
      </c>
      <c r="N925">
        <v>-12.794622990000001</v>
      </c>
      <c r="O925">
        <v>0</v>
      </c>
    </row>
    <row r="926" spans="1:20" x14ac:dyDescent="0.25">
      <c r="P926">
        <v>6.6204920899999999</v>
      </c>
      <c r="Q926">
        <v>0</v>
      </c>
      <c r="R926">
        <v>-21.511482130000001</v>
      </c>
      <c r="S926">
        <v>-10.75574106</v>
      </c>
      <c r="T926">
        <v>0</v>
      </c>
    </row>
    <row r="927" spans="1:20" x14ac:dyDescent="0.25">
      <c r="P927">
        <v>6.5740204100000001</v>
      </c>
      <c r="Q927">
        <v>0</v>
      </c>
      <c r="R927">
        <v>-21.557953810000001</v>
      </c>
      <c r="S927">
        <v>-10.778976910000001</v>
      </c>
      <c r="T927">
        <v>0</v>
      </c>
    </row>
    <row r="928" spans="1:20" x14ac:dyDescent="0.25">
      <c r="P928">
        <v>6.5550274999999996</v>
      </c>
      <c r="Q928">
        <v>0</v>
      </c>
      <c r="R928">
        <v>-21.576946719999999</v>
      </c>
      <c r="S928">
        <v>-10.788473359999999</v>
      </c>
      <c r="T928">
        <v>0</v>
      </c>
    </row>
    <row r="929" spans="1:20" x14ac:dyDescent="0.25">
      <c r="P929">
        <v>6.5354062800000001</v>
      </c>
      <c r="Q929">
        <v>0</v>
      </c>
      <c r="R929">
        <v>-21.59656794</v>
      </c>
      <c r="S929">
        <v>-10.79828397</v>
      </c>
      <c r="T929">
        <v>0</v>
      </c>
    </row>
    <row r="930" spans="1:20" x14ac:dyDescent="0.25">
      <c r="A930">
        <v>15.087356160000001</v>
      </c>
      <c r="B930">
        <v>0</v>
      </c>
      <c r="C930">
        <v>-48.952975129999999</v>
      </c>
      <c r="D930">
        <v>-24.47648757</v>
      </c>
      <c r="E930">
        <v>0</v>
      </c>
    </row>
    <row r="931" spans="1:20" x14ac:dyDescent="0.25">
      <c r="A931">
        <v>14.9649</v>
      </c>
      <c r="B931">
        <v>0</v>
      </c>
      <c r="C931">
        <v>-49.075431289999997</v>
      </c>
      <c r="D931">
        <v>-24.537715639999998</v>
      </c>
      <c r="E931">
        <v>0</v>
      </c>
    </row>
    <row r="932" spans="1:20" x14ac:dyDescent="0.25">
      <c r="A932">
        <v>14.85624923</v>
      </c>
      <c r="B932">
        <v>0</v>
      </c>
      <c r="C932">
        <v>-49.184082060000001</v>
      </c>
      <c r="D932">
        <v>-24.592041030000001</v>
      </c>
      <c r="E932">
        <v>0</v>
      </c>
    </row>
    <row r="933" spans="1:20" x14ac:dyDescent="0.25">
      <c r="A933">
        <v>14.8231828</v>
      </c>
      <c r="B933">
        <v>0</v>
      </c>
      <c r="C933">
        <v>-49.21714849</v>
      </c>
      <c r="D933">
        <v>-24.60857425</v>
      </c>
      <c r="E933">
        <v>0</v>
      </c>
    </row>
    <row r="934" spans="1:20" x14ac:dyDescent="0.25">
      <c r="F934">
        <v>10.786593590000001</v>
      </c>
      <c r="G934">
        <v>0</v>
      </c>
      <c r="H934">
        <v>-35.37922262</v>
      </c>
      <c r="I934">
        <v>-17.68961131</v>
      </c>
      <c r="J934">
        <v>0</v>
      </c>
    </row>
    <row r="935" spans="1:20" x14ac:dyDescent="0.25">
      <c r="F935">
        <v>10.722643590000001</v>
      </c>
      <c r="G935">
        <v>0</v>
      </c>
      <c r="H935">
        <v>-35.443172619999999</v>
      </c>
      <c r="I935">
        <v>-17.721586309999999</v>
      </c>
      <c r="J935">
        <v>0</v>
      </c>
    </row>
    <row r="936" spans="1:20" x14ac:dyDescent="0.25">
      <c r="F936">
        <v>10.68656305</v>
      </c>
      <c r="G936">
        <v>0</v>
      </c>
      <c r="H936">
        <v>-35.479253159999999</v>
      </c>
      <c r="I936">
        <v>-17.739626579999999</v>
      </c>
      <c r="J936">
        <v>0</v>
      </c>
    </row>
    <row r="937" spans="1:20" x14ac:dyDescent="0.25">
      <c r="F937">
        <v>10.640067999999999</v>
      </c>
      <c r="G937">
        <v>0</v>
      </c>
      <c r="H937">
        <v>-35.525748210000003</v>
      </c>
      <c r="I937">
        <v>-17.762874100000001</v>
      </c>
      <c r="J937">
        <v>0</v>
      </c>
    </row>
    <row r="938" spans="1:20" x14ac:dyDescent="0.25">
      <c r="K938">
        <v>7.83833951</v>
      </c>
      <c r="L938">
        <v>0</v>
      </c>
      <c r="M938">
        <v>-25.67160909</v>
      </c>
      <c r="N938">
        <v>-12.83580454</v>
      </c>
      <c r="O938">
        <v>0</v>
      </c>
    </row>
    <row r="939" spans="1:20" x14ac:dyDescent="0.25">
      <c r="K939">
        <v>7.7567076200000002</v>
      </c>
      <c r="L939">
        <v>0</v>
      </c>
      <c r="M939">
        <v>-25.753240980000001</v>
      </c>
      <c r="N939">
        <v>-12.876620490000001</v>
      </c>
      <c r="O939">
        <v>0</v>
      </c>
    </row>
    <row r="940" spans="1:20" x14ac:dyDescent="0.25">
      <c r="K940">
        <v>7.7566272200000004</v>
      </c>
      <c r="L940">
        <v>0</v>
      </c>
      <c r="M940">
        <v>-25.753321369999998</v>
      </c>
      <c r="N940">
        <v>-12.87666069</v>
      </c>
      <c r="O940">
        <v>0</v>
      </c>
    </row>
    <row r="941" spans="1:20" x14ac:dyDescent="0.25">
      <c r="K941">
        <v>7.7192950900000001</v>
      </c>
      <c r="L941">
        <v>0</v>
      </c>
      <c r="M941">
        <v>-25.790653500000001</v>
      </c>
      <c r="N941">
        <v>-12.895326750000001</v>
      </c>
      <c r="O941">
        <v>0</v>
      </c>
    </row>
    <row r="942" spans="1:20" x14ac:dyDescent="0.25">
      <c r="P942">
        <v>6.6506014000000002</v>
      </c>
      <c r="Q942">
        <v>0</v>
      </c>
      <c r="R942">
        <v>-21.68155496</v>
      </c>
      <c r="S942">
        <v>-10.84077748</v>
      </c>
      <c r="T942">
        <v>0</v>
      </c>
    </row>
    <row r="943" spans="1:20" x14ac:dyDescent="0.25">
      <c r="P943">
        <v>6.5734709599999999</v>
      </c>
      <c r="Q943">
        <v>0</v>
      </c>
      <c r="R943">
        <v>-21.75868539</v>
      </c>
      <c r="S943">
        <v>-10.8793427</v>
      </c>
      <c r="T943">
        <v>0</v>
      </c>
    </row>
    <row r="944" spans="1:20" x14ac:dyDescent="0.25">
      <c r="P944">
        <v>6.5648816800000001</v>
      </c>
      <c r="Q944">
        <v>0</v>
      </c>
      <c r="R944">
        <v>-21.76727468</v>
      </c>
      <c r="S944">
        <v>-10.88363734</v>
      </c>
      <c r="T944">
        <v>0</v>
      </c>
    </row>
    <row r="945" spans="1:20" x14ac:dyDescent="0.25">
      <c r="P945">
        <v>6.5433467700000003</v>
      </c>
      <c r="Q945">
        <v>0</v>
      </c>
      <c r="R945">
        <v>-21.78880959</v>
      </c>
      <c r="S945">
        <v>-10.894404789999999</v>
      </c>
      <c r="T945">
        <v>0</v>
      </c>
    </row>
    <row r="946" spans="1:20" x14ac:dyDescent="0.25">
      <c r="A946">
        <v>15.000866670000001</v>
      </c>
      <c r="B946">
        <v>0</v>
      </c>
      <c r="C946">
        <v>-48.928747180000002</v>
      </c>
      <c r="D946">
        <v>-24.464373590000001</v>
      </c>
      <c r="E946">
        <v>0</v>
      </c>
    </row>
    <row r="947" spans="1:20" x14ac:dyDescent="0.25">
      <c r="A947">
        <v>14.90634259</v>
      </c>
      <c r="B947">
        <v>0</v>
      </c>
      <c r="C947">
        <v>-49.023271270000002</v>
      </c>
      <c r="D947">
        <v>-24.511635630000001</v>
      </c>
      <c r="E947">
        <v>0</v>
      </c>
    </row>
    <row r="948" spans="1:20" x14ac:dyDescent="0.25">
      <c r="A948">
        <v>14.817189920000001</v>
      </c>
      <c r="B948">
        <v>0</v>
      </c>
      <c r="C948">
        <v>-49.112423929999999</v>
      </c>
      <c r="D948">
        <v>-24.55621197</v>
      </c>
      <c r="E948">
        <v>0</v>
      </c>
    </row>
    <row r="949" spans="1:20" x14ac:dyDescent="0.25">
      <c r="A949">
        <v>14.805658040000001</v>
      </c>
      <c r="B949">
        <v>0</v>
      </c>
      <c r="C949">
        <v>-49.123955809999998</v>
      </c>
      <c r="D949">
        <v>-24.56197791</v>
      </c>
      <c r="E949">
        <v>0</v>
      </c>
    </row>
    <row r="950" spans="1:20" x14ac:dyDescent="0.25">
      <c r="F950">
        <v>10.84516717</v>
      </c>
      <c r="G950">
        <v>0</v>
      </c>
      <c r="H950">
        <v>-35.264925150000003</v>
      </c>
      <c r="I950">
        <v>-17.632462570000001</v>
      </c>
      <c r="J950">
        <v>0</v>
      </c>
    </row>
    <row r="951" spans="1:20" x14ac:dyDescent="0.25">
      <c r="F951">
        <v>10.733600750000001</v>
      </c>
      <c r="G951">
        <v>0</v>
      </c>
      <c r="H951">
        <v>-35.376491559999998</v>
      </c>
      <c r="I951">
        <v>-17.688245779999999</v>
      </c>
      <c r="J951">
        <v>0</v>
      </c>
    </row>
    <row r="952" spans="1:20" x14ac:dyDescent="0.25">
      <c r="F952">
        <v>10.680174600000001</v>
      </c>
      <c r="G952">
        <v>0</v>
      </c>
      <c r="H952">
        <v>-35.429917709999998</v>
      </c>
      <c r="I952">
        <v>-17.714958859999999</v>
      </c>
      <c r="J952">
        <v>0</v>
      </c>
    </row>
    <row r="953" spans="1:20" x14ac:dyDescent="0.25">
      <c r="F953">
        <v>10.65772992</v>
      </c>
      <c r="G953">
        <v>0</v>
      </c>
      <c r="H953">
        <v>-35.452362389999998</v>
      </c>
      <c r="I953">
        <v>-17.726181199999999</v>
      </c>
      <c r="J953">
        <v>0</v>
      </c>
    </row>
    <row r="954" spans="1:20" x14ac:dyDescent="0.25">
      <c r="K954">
        <v>7.8120633799999997</v>
      </c>
      <c r="L954">
        <v>0</v>
      </c>
      <c r="M954">
        <v>-25.647796100000001</v>
      </c>
      <c r="N954">
        <v>-12.82389805</v>
      </c>
      <c r="O954">
        <v>0</v>
      </c>
    </row>
    <row r="955" spans="1:20" x14ac:dyDescent="0.25">
      <c r="K955">
        <v>7.7606498500000001</v>
      </c>
      <c r="L955">
        <v>0</v>
      </c>
      <c r="M955">
        <v>-25.699209620000001</v>
      </c>
      <c r="N955">
        <v>-12.849604810000001</v>
      </c>
      <c r="O955">
        <v>0</v>
      </c>
    </row>
    <row r="956" spans="1:20" x14ac:dyDescent="0.25">
      <c r="K956">
        <v>7.7335637899999998</v>
      </c>
      <c r="L956">
        <v>0</v>
      </c>
      <c r="M956">
        <v>-25.726295690000001</v>
      </c>
      <c r="N956">
        <v>-12.86314784</v>
      </c>
      <c r="O956">
        <v>0</v>
      </c>
    </row>
    <row r="957" spans="1:20" x14ac:dyDescent="0.25">
      <c r="K957">
        <v>7.7172419100000003</v>
      </c>
      <c r="L957">
        <v>0</v>
      </c>
      <c r="M957">
        <v>-25.742617559999999</v>
      </c>
      <c r="N957">
        <v>-12.87130878</v>
      </c>
      <c r="O957">
        <v>0</v>
      </c>
    </row>
    <row r="958" spans="1:20" x14ac:dyDescent="0.25">
      <c r="P958">
        <v>6.60297818</v>
      </c>
      <c r="Q958">
        <v>0</v>
      </c>
      <c r="R958">
        <v>-21.689359329999998</v>
      </c>
      <c r="S958">
        <v>-10.84467967</v>
      </c>
      <c r="T958">
        <v>0</v>
      </c>
    </row>
    <row r="959" spans="1:20" x14ac:dyDescent="0.25">
      <c r="P959">
        <v>6.5827732499999998</v>
      </c>
      <c r="Q959">
        <v>0</v>
      </c>
      <c r="R959">
        <v>-21.709564270000001</v>
      </c>
      <c r="S959">
        <v>-10.85478213</v>
      </c>
      <c r="T959">
        <v>0</v>
      </c>
    </row>
    <row r="960" spans="1:20" x14ac:dyDescent="0.25">
      <c r="P960">
        <v>6.5393306400000002</v>
      </c>
      <c r="Q960">
        <v>0</v>
      </c>
      <c r="R960">
        <v>-21.75300687</v>
      </c>
      <c r="S960">
        <v>-10.87650344</v>
      </c>
      <c r="T960">
        <v>0</v>
      </c>
    </row>
    <row r="961" spans="16:20" x14ac:dyDescent="0.25">
      <c r="P961">
        <v>6.52883528</v>
      </c>
      <c r="Q961">
        <v>0</v>
      </c>
      <c r="R961">
        <v>-21.76350223</v>
      </c>
      <c r="S961">
        <v>-10.881751120000001</v>
      </c>
      <c r="T961">
        <v>0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O81"/>
  <sheetViews>
    <sheetView tabSelected="1" topLeftCell="R1" workbookViewId="0">
      <selection activeCell="AF20" sqref="AF20"/>
    </sheetView>
  </sheetViews>
  <sheetFormatPr baseColWidth="10" defaultColWidth="9.140625" defaultRowHeight="15" x14ac:dyDescent="0.25"/>
  <sheetData>
    <row r="1" spans="1:4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32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33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34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160.93253282000001</v>
      </c>
      <c r="B2">
        <v>-1.0437300000000001E-3</v>
      </c>
      <c r="C2">
        <v>150.96548566999999</v>
      </c>
      <c r="D2">
        <v>75.483264700000007</v>
      </c>
      <c r="E2">
        <v>13.5617199</v>
      </c>
      <c r="V2">
        <f>AVERAGE(A2:A961)</f>
        <v>183.13944630400002</v>
      </c>
      <c r="W2">
        <f>AVERAGE(F2:F961)</f>
        <v>121.05032393650004</v>
      </c>
      <c r="X2">
        <f>AVERAGE(K2:K961)</f>
        <v>69.720206492499997</v>
      </c>
      <c r="Y2">
        <f>AVERAGE(P2:P961)</f>
        <v>46.978253167500007</v>
      </c>
      <c r="Z2">
        <f>AVERAGE(E2:E61)</f>
        <v>13.560607820000005</v>
      </c>
      <c r="AA2">
        <f>AVERAGE(J2:J61)</f>
        <v>9.8844483874999991</v>
      </c>
      <c r="AB2">
        <f>AVERAGE(O2:O61)</f>
        <v>7.0678820024999993</v>
      </c>
      <c r="AC2">
        <f>AVERAGE(T2:T61)</f>
        <v>5.7573213599999997</v>
      </c>
      <c r="AD2">
        <f>AVERAGE(B2:B61)</f>
        <v>1.9240157500000004E-2</v>
      </c>
      <c r="AE2">
        <f>AVERAGE(G2:G61)</f>
        <v>3.5888566249999997E-2</v>
      </c>
      <c r="AF2">
        <f>AVERAGE(L2:L61)</f>
        <v>3.0074441875E-2</v>
      </c>
      <c r="AG2">
        <f>AVERAGE(Q2:Q61)</f>
        <v>2.4446231666666662E-2</v>
      </c>
      <c r="AH2">
        <f>AVERAGE(C2:C61)</f>
        <v>171.05873591624999</v>
      </c>
      <c r="AI2">
        <f>AVERAGE(H2:H61)</f>
        <v>112.998015719375</v>
      </c>
      <c r="AJ2">
        <f>AVERAGE(M2:M61)</f>
        <v>64.050411461250008</v>
      </c>
      <c r="AK2">
        <f>AVERAGE(R2:R61)</f>
        <v>42.478917023333331</v>
      </c>
      <c r="AL2">
        <f>AVERAGE(D2:D61)</f>
        <v>85.519747879375004</v>
      </c>
      <c r="AM2">
        <f>AVERAGE(I2:I61)</f>
        <v>56.481063576875002</v>
      </c>
      <c r="AN2">
        <f>AVERAGE(N2:N61)</f>
        <v>32.010168508124998</v>
      </c>
      <c r="AO2">
        <f>AVERAGE(S2:S61)</f>
        <v>21.227235394999997</v>
      </c>
    </row>
    <row r="3" spans="1:41" x14ac:dyDescent="0.25">
      <c r="A3">
        <v>151.9000485</v>
      </c>
      <c r="B3">
        <v>3.088813E-2</v>
      </c>
      <c r="C3">
        <v>141.93300134</v>
      </c>
      <c r="D3">
        <v>70.951056609999995</v>
      </c>
      <c r="E3">
        <v>13.5617199</v>
      </c>
    </row>
    <row r="4" spans="1:41" x14ac:dyDescent="0.25">
      <c r="A4">
        <v>152.79788808000001</v>
      </c>
      <c r="B4">
        <v>-3.30043E-3</v>
      </c>
      <c r="C4">
        <v>142.83084092999999</v>
      </c>
      <c r="D4">
        <v>71.417070679999995</v>
      </c>
      <c r="E4">
        <v>13.5617199</v>
      </c>
    </row>
    <row r="5" spans="1:41" x14ac:dyDescent="0.25">
      <c r="A5">
        <v>153.24526094000001</v>
      </c>
      <c r="B5">
        <v>7.8845100000000008E-3</v>
      </c>
      <c r="C5">
        <v>143.27821377999999</v>
      </c>
      <c r="D5">
        <v>71.635164639999999</v>
      </c>
      <c r="E5">
        <v>13.5617199</v>
      </c>
    </row>
    <row r="6" spans="1:41" x14ac:dyDescent="0.25">
      <c r="F6">
        <v>105.46777926999999</v>
      </c>
      <c r="G6">
        <v>8.4206119999999995E-2</v>
      </c>
      <c r="H6">
        <v>98.206561149999999</v>
      </c>
      <c r="I6">
        <v>49.06117751</v>
      </c>
      <c r="J6">
        <v>9.8800180999999991</v>
      </c>
    </row>
    <row r="7" spans="1:41" x14ac:dyDescent="0.25">
      <c r="F7">
        <v>104.13023031</v>
      </c>
      <c r="G7">
        <v>2.6053360000000001E-2</v>
      </c>
      <c r="H7">
        <v>96.869012190000007</v>
      </c>
      <c r="I7">
        <v>48.421479419999997</v>
      </c>
      <c r="J7">
        <v>9.8800180999999991</v>
      </c>
    </row>
    <row r="8" spans="1:41" x14ac:dyDescent="0.25">
      <c r="F8">
        <v>104.38661242000001</v>
      </c>
      <c r="G8">
        <v>1.614993E-2</v>
      </c>
      <c r="H8">
        <v>97.125394299999996</v>
      </c>
      <c r="I8">
        <v>48.554622180000003</v>
      </c>
      <c r="J8">
        <v>9.8800180999999991</v>
      </c>
    </row>
    <row r="9" spans="1:41" x14ac:dyDescent="0.25">
      <c r="F9">
        <v>104.31742654999999</v>
      </c>
      <c r="G9">
        <v>-3.3797300000000001E-3</v>
      </c>
      <c r="H9">
        <v>97.056208429999998</v>
      </c>
      <c r="I9">
        <v>48.529794080000002</v>
      </c>
      <c r="J9">
        <v>9.8800180999999991</v>
      </c>
    </row>
    <row r="10" spans="1:41" x14ac:dyDescent="0.25">
      <c r="K10">
        <v>63.640578550000001</v>
      </c>
      <c r="L10">
        <v>8.1392339999999994E-2</v>
      </c>
      <c r="M10">
        <v>58.445686209999998</v>
      </c>
      <c r="N10">
        <v>29.182146939999999</v>
      </c>
      <c r="O10">
        <v>7.0684600599999996</v>
      </c>
    </row>
    <row r="11" spans="1:41" x14ac:dyDescent="0.25">
      <c r="K11">
        <v>63.898288479999998</v>
      </c>
      <c r="L11">
        <v>4.3167589999999999E-2</v>
      </c>
      <c r="M11">
        <v>58.703396140000002</v>
      </c>
      <c r="N11">
        <v>29.33011428</v>
      </c>
      <c r="O11">
        <v>7.0684600599999996</v>
      </c>
    </row>
    <row r="12" spans="1:41" x14ac:dyDescent="0.25">
      <c r="K12">
        <v>63.857601600000002</v>
      </c>
      <c r="L12">
        <v>1.266218E-2</v>
      </c>
      <c r="M12">
        <v>58.662709270000001</v>
      </c>
      <c r="N12">
        <v>29.32502354</v>
      </c>
      <c r="O12">
        <v>7.0684600599999996</v>
      </c>
    </row>
    <row r="13" spans="1:41" x14ac:dyDescent="0.25">
      <c r="K13">
        <v>63.795387589999997</v>
      </c>
      <c r="L13">
        <v>9.2934899999999997E-3</v>
      </c>
      <c r="M13">
        <v>58.600495250000002</v>
      </c>
      <c r="N13">
        <v>29.295600879999999</v>
      </c>
      <c r="O13">
        <v>7.0684600599999996</v>
      </c>
    </row>
    <row r="14" spans="1:41" x14ac:dyDescent="0.25">
      <c r="P14">
        <v>45.49178131</v>
      </c>
      <c r="Q14">
        <v>4.398639E-2</v>
      </c>
      <c r="R14">
        <v>41.257761670000001</v>
      </c>
      <c r="S14">
        <v>20.60688764</v>
      </c>
      <c r="T14">
        <v>5.7610431200000001</v>
      </c>
    </row>
    <row r="15" spans="1:41" x14ac:dyDescent="0.25">
      <c r="P15">
        <v>46.0623255</v>
      </c>
      <c r="Q15">
        <v>3.128848E-2</v>
      </c>
      <c r="R15">
        <v>41.82830586</v>
      </c>
      <c r="S15">
        <v>20.89850869</v>
      </c>
      <c r="T15">
        <v>5.7610431200000001</v>
      </c>
    </row>
    <row r="16" spans="1:41" x14ac:dyDescent="0.25">
      <c r="P16">
        <v>46.122910349999998</v>
      </c>
      <c r="Q16">
        <v>1.4675830000000001E-2</v>
      </c>
      <c r="R16">
        <v>41.888890709999998</v>
      </c>
      <c r="S16">
        <v>20.937107439999998</v>
      </c>
      <c r="T16">
        <v>5.7610431200000001</v>
      </c>
    </row>
    <row r="17" spans="1:20" x14ac:dyDescent="0.25">
      <c r="P17">
        <v>46.123022020000001</v>
      </c>
      <c r="Q17">
        <v>1.381812E-2</v>
      </c>
      <c r="R17">
        <v>41.889002380000001</v>
      </c>
      <c r="S17">
        <v>20.937592129999999</v>
      </c>
      <c r="T17">
        <v>5.7610431200000001</v>
      </c>
    </row>
    <row r="18" spans="1:20" x14ac:dyDescent="0.25">
      <c r="A18">
        <v>190.43655552999999</v>
      </c>
      <c r="B18">
        <v>3.554773E-2</v>
      </c>
      <c r="C18">
        <v>180.46429762</v>
      </c>
      <c r="D18">
        <v>90.214374939999999</v>
      </c>
      <c r="E18">
        <v>13.56880995</v>
      </c>
    </row>
    <row r="19" spans="1:20" x14ac:dyDescent="0.25">
      <c r="A19">
        <v>181.56693397000001</v>
      </c>
      <c r="B19">
        <v>2.404243E-2</v>
      </c>
      <c r="C19">
        <v>171.59467605</v>
      </c>
      <c r="D19">
        <v>85.785316809999998</v>
      </c>
      <c r="E19">
        <v>13.56880995</v>
      </c>
    </row>
    <row r="20" spans="1:20" x14ac:dyDescent="0.25">
      <c r="A20">
        <v>182.15226085</v>
      </c>
      <c r="B20">
        <v>3.3187580000000001E-2</v>
      </c>
      <c r="C20">
        <v>172.18000293</v>
      </c>
      <c r="D20">
        <v>86.073407669999995</v>
      </c>
      <c r="E20">
        <v>13.56880995</v>
      </c>
    </row>
    <row r="21" spans="1:20" x14ac:dyDescent="0.25">
      <c r="A21">
        <v>182.29891369000001</v>
      </c>
      <c r="B21">
        <v>1.321514E-2</v>
      </c>
      <c r="C21">
        <v>172.32665577</v>
      </c>
      <c r="D21">
        <v>86.156720320000005</v>
      </c>
      <c r="E21">
        <v>13.56880995</v>
      </c>
    </row>
    <row r="22" spans="1:20" x14ac:dyDescent="0.25">
      <c r="F22">
        <v>123.77455322</v>
      </c>
      <c r="G22">
        <v>7.9765009999999997E-2</v>
      </c>
      <c r="H22">
        <v>116.50871900999999</v>
      </c>
      <c r="I22">
        <v>58.214477000000002</v>
      </c>
      <c r="J22">
        <v>9.8862989999999993</v>
      </c>
    </row>
    <row r="23" spans="1:20" x14ac:dyDescent="0.25">
      <c r="F23">
        <v>121.11880977</v>
      </c>
      <c r="G23">
        <v>4.1355309999999999E-2</v>
      </c>
      <c r="H23">
        <v>113.85297556</v>
      </c>
      <c r="I23">
        <v>56.905810129999999</v>
      </c>
      <c r="J23">
        <v>9.8862989999999993</v>
      </c>
    </row>
    <row r="24" spans="1:20" x14ac:dyDescent="0.25">
      <c r="F24">
        <v>121.16516736</v>
      </c>
      <c r="G24">
        <v>1.521132E-2</v>
      </c>
      <c r="H24">
        <v>113.89933315</v>
      </c>
      <c r="I24">
        <v>56.942060920000003</v>
      </c>
      <c r="J24">
        <v>9.8862989999999993</v>
      </c>
    </row>
    <row r="25" spans="1:20" x14ac:dyDescent="0.25">
      <c r="F25">
        <v>121.10802765</v>
      </c>
      <c r="G25">
        <v>1.492485E-2</v>
      </c>
      <c r="H25">
        <v>113.84219344</v>
      </c>
      <c r="I25">
        <v>56.913634299999998</v>
      </c>
      <c r="J25">
        <v>9.8862989999999993</v>
      </c>
    </row>
    <row r="26" spans="1:20" x14ac:dyDescent="0.25">
      <c r="K26">
        <v>68.739590149999998</v>
      </c>
      <c r="L26">
        <v>2.1069839999999999E-2</v>
      </c>
      <c r="M26">
        <v>63.541940910000001</v>
      </c>
      <c r="N26">
        <v>31.760435529999999</v>
      </c>
      <c r="O26">
        <v>7.0722112700000004</v>
      </c>
    </row>
    <row r="27" spans="1:20" x14ac:dyDescent="0.25">
      <c r="K27">
        <v>68.976077000000004</v>
      </c>
      <c r="L27">
        <v>1.739539E-2</v>
      </c>
      <c r="M27">
        <v>63.77842776</v>
      </c>
      <c r="N27">
        <v>31.880516180000001</v>
      </c>
      <c r="O27">
        <v>7.0722112700000004</v>
      </c>
    </row>
    <row r="28" spans="1:20" x14ac:dyDescent="0.25">
      <c r="K28">
        <v>68.947640320000005</v>
      </c>
      <c r="L28">
        <v>2.5139089999999999E-2</v>
      </c>
      <c r="M28">
        <v>63.74999107</v>
      </c>
      <c r="N28">
        <v>31.862425989999998</v>
      </c>
      <c r="O28">
        <v>7.0722112700000004</v>
      </c>
    </row>
    <row r="29" spans="1:20" x14ac:dyDescent="0.25">
      <c r="K29">
        <v>68.823268319999997</v>
      </c>
      <c r="L29">
        <v>1.3416640000000001E-2</v>
      </c>
      <c r="M29">
        <v>63.625619069999999</v>
      </c>
      <c r="N29">
        <v>31.806101210000001</v>
      </c>
      <c r="O29">
        <v>7.0722112700000004</v>
      </c>
    </row>
    <row r="30" spans="1:20" x14ac:dyDescent="0.25">
      <c r="P30">
        <v>46.121394559999999</v>
      </c>
      <c r="Q30">
        <v>4.5591340000000001E-2</v>
      </c>
      <c r="R30">
        <v>41.892259770000003</v>
      </c>
      <c r="S30">
        <v>20.92333421</v>
      </c>
      <c r="T30">
        <v>5.7543965200000002</v>
      </c>
    </row>
    <row r="31" spans="1:20" x14ac:dyDescent="0.25">
      <c r="P31">
        <v>46.648448100000003</v>
      </c>
      <c r="Q31">
        <v>1.7193690000000001E-2</v>
      </c>
      <c r="R31">
        <v>42.419313299999999</v>
      </c>
      <c r="S31">
        <v>21.20105981</v>
      </c>
      <c r="T31">
        <v>5.7543965200000002</v>
      </c>
    </row>
    <row r="32" spans="1:20" x14ac:dyDescent="0.25">
      <c r="P32">
        <v>46.713537350000003</v>
      </c>
      <c r="Q32">
        <v>2.4066089999999998E-2</v>
      </c>
      <c r="R32">
        <v>42.484402559999999</v>
      </c>
      <c r="S32">
        <v>21.23016823</v>
      </c>
      <c r="T32">
        <v>5.7543965200000002</v>
      </c>
    </row>
    <row r="33" spans="1:20" x14ac:dyDescent="0.25">
      <c r="P33">
        <v>46.703228799999998</v>
      </c>
      <c r="Q33">
        <v>1.0902449999999999E-2</v>
      </c>
      <c r="R33">
        <v>42.474094010000002</v>
      </c>
      <c r="S33">
        <v>21.231595779999999</v>
      </c>
      <c r="T33">
        <v>5.7543965200000002</v>
      </c>
    </row>
    <row r="34" spans="1:20" x14ac:dyDescent="0.25">
      <c r="A34">
        <v>196.87388662999999</v>
      </c>
      <c r="B34">
        <v>3.3753300000000002E-3</v>
      </c>
      <c r="C34">
        <v>186.90343228</v>
      </c>
      <c r="D34">
        <v>93.45002848</v>
      </c>
      <c r="E34">
        <v>13.566355919999999</v>
      </c>
    </row>
    <row r="35" spans="1:20" x14ac:dyDescent="0.25">
      <c r="A35">
        <v>189.51282269999999</v>
      </c>
      <c r="B35">
        <v>4.2767230000000003E-2</v>
      </c>
      <c r="C35">
        <v>179.54236835</v>
      </c>
      <c r="D35">
        <v>89.749800559999997</v>
      </c>
      <c r="E35">
        <v>13.566355919999999</v>
      </c>
    </row>
    <row r="36" spans="1:20" x14ac:dyDescent="0.25">
      <c r="A36">
        <v>190.39621131999999</v>
      </c>
      <c r="B36">
        <v>2.688194E-2</v>
      </c>
      <c r="C36">
        <v>180.42575696</v>
      </c>
      <c r="D36">
        <v>90.199437509999996</v>
      </c>
      <c r="E36">
        <v>13.566355919999999</v>
      </c>
    </row>
    <row r="37" spans="1:20" x14ac:dyDescent="0.25">
      <c r="A37">
        <v>190.44856100999999</v>
      </c>
      <c r="B37">
        <v>5.1688200000000002E-3</v>
      </c>
      <c r="C37">
        <v>180.47810666000001</v>
      </c>
      <c r="D37">
        <v>90.236468919999993</v>
      </c>
      <c r="E37">
        <v>13.566355919999999</v>
      </c>
    </row>
    <row r="38" spans="1:20" x14ac:dyDescent="0.25">
      <c r="F38">
        <v>126.19924023999999</v>
      </c>
      <c r="G38">
        <v>8.6214230000000003E-2</v>
      </c>
      <c r="H38">
        <v>118.92614902</v>
      </c>
      <c r="I38">
        <v>59.419967399999997</v>
      </c>
      <c r="J38">
        <v>9.89617331</v>
      </c>
    </row>
    <row r="39" spans="1:20" x14ac:dyDescent="0.25">
      <c r="F39">
        <v>124.50408667000001</v>
      </c>
      <c r="G39">
        <v>5.1425199999999997E-2</v>
      </c>
      <c r="H39">
        <v>117.23099544999999</v>
      </c>
      <c r="I39">
        <v>58.589785120000002</v>
      </c>
      <c r="J39">
        <v>9.89617331</v>
      </c>
    </row>
    <row r="40" spans="1:20" x14ac:dyDescent="0.25">
      <c r="F40">
        <v>124.53633969000001</v>
      </c>
      <c r="G40">
        <v>1.1454809999999999E-2</v>
      </c>
      <c r="H40">
        <v>117.26324846</v>
      </c>
      <c r="I40">
        <v>58.625896830000002</v>
      </c>
      <c r="J40">
        <v>9.89617331</v>
      </c>
    </row>
    <row r="41" spans="1:20" x14ac:dyDescent="0.25">
      <c r="F41">
        <v>124.48796346</v>
      </c>
      <c r="G41">
        <v>9.3942399999999999E-3</v>
      </c>
      <c r="H41">
        <v>117.21487224000001</v>
      </c>
      <c r="I41">
        <v>58.602739</v>
      </c>
      <c r="J41">
        <v>9.89617331</v>
      </c>
    </row>
    <row r="42" spans="1:20" x14ac:dyDescent="0.25">
      <c r="K42">
        <v>71.644982189999993</v>
      </c>
      <c r="L42">
        <v>8.9833700000000002E-2</v>
      </c>
      <c r="M42">
        <v>66.450209209999997</v>
      </c>
      <c r="N42">
        <v>33.180187750000002</v>
      </c>
      <c r="O42">
        <v>7.0682976699999998</v>
      </c>
    </row>
    <row r="43" spans="1:20" x14ac:dyDescent="0.25">
      <c r="K43">
        <v>71.818704510000003</v>
      </c>
      <c r="L43">
        <v>4.0954959999999999E-2</v>
      </c>
      <c r="M43">
        <v>66.623931529999993</v>
      </c>
      <c r="N43">
        <v>33.291488280000003</v>
      </c>
      <c r="O43">
        <v>7.0682976699999998</v>
      </c>
    </row>
    <row r="44" spans="1:20" x14ac:dyDescent="0.25">
      <c r="K44">
        <v>71.83975701</v>
      </c>
      <c r="L44">
        <v>2.1651340000000002E-2</v>
      </c>
      <c r="M44">
        <v>66.644984030000003</v>
      </c>
      <c r="N44">
        <v>33.311666350000003</v>
      </c>
      <c r="O44">
        <v>7.0682976699999998</v>
      </c>
    </row>
    <row r="45" spans="1:20" x14ac:dyDescent="0.25">
      <c r="K45">
        <v>71.748657960000003</v>
      </c>
      <c r="L45">
        <v>1.049945E-2</v>
      </c>
      <c r="M45">
        <v>66.553884969999999</v>
      </c>
      <c r="N45">
        <v>33.271692760000001</v>
      </c>
      <c r="O45">
        <v>7.0682976699999998</v>
      </c>
    </row>
    <row r="46" spans="1:20" x14ac:dyDescent="0.25">
      <c r="P46">
        <v>47.218186269999997</v>
      </c>
      <c r="Q46">
        <v>4.8007899999999999E-2</v>
      </c>
      <c r="R46">
        <v>42.987487590000001</v>
      </c>
      <c r="S46">
        <v>21.469739839999999</v>
      </c>
      <c r="T46">
        <v>5.7565244399999997</v>
      </c>
    </row>
    <row r="47" spans="1:20" x14ac:dyDescent="0.25">
      <c r="P47">
        <v>47.722836569999998</v>
      </c>
      <c r="Q47">
        <v>3.3705859999999997E-2</v>
      </c>
      <c r="R47">
        <v>43.492137890000002</v>
      </c>
      <c r="S47">
        <v>21.729216009999998</v>
      </c>
      <c r="T47">
        <v>5.7565244399999997</v>
      </c>
    </row>
    <row r="48" spans="1:20" x14ac:dyDescent="0.25">
      <c r="P48">
        <v>47.815784549999996</v>
      </c>
      <c r="Q48">
        <v>3.9438299999999997E-3</v>
      </c>
      <c r="R48">
        <v>43.58508586</v>
      </c>
      <c r="S48">
        <v>21.790571020000002</v>
      </c>
      <c r="T48">
        <v>5.7565244399999997</v>
      </c>
    </row>
    <row r="49" spans="1:20" x14ac:dyDescent="0.25">
      <c r="P49">
        <v>47.778961359999997</v>
      </c>
      <c r="Q49">
        <v>6.1748000000000003E-3</v>
      </c>
      <c r="R49">
        <v>43.548262680000001</v>
      </c>
      <c r="S49">
        <v>21.771043939999998</v>
      </c>
      <c r="T49">
        <v>5.7565244399999997</v>
      </c>
    </row>
    <row r="50" spans="1:20" x14ac:dyDescent="0.25">
      <c r="A50">
        <v>199.48211577000001</v>
      </c>
      <c r="B50">
        <v>6.128687E-2</v>
      </c>
      <c r="C50">
        <v>189.52695581</v>
      </c>
      <c r="D50">
        <v>94.73283447</v>
      </c>
      <c r="E50">
        <v>13.54554551</v>
      </c>
    </row>
    <row r="51" spans="1:20" x14ac:dyDescent="0.25">
      <c r="A51">
        <v>191.14114373999999</v>
      </c>
      <c r="B51">
        <v>4.5108199999999996E-3</v>
      </c>
      <c r="C51">
        <v>181.18598377999999</v>
      </c>
      <c r="D51">
        <v>90.590736480000004</v>
      </c>
      <c r="E51">
        <v>13.54554551</v>
      </c>
    </row>
    <row r="52" spans="1:20" x14ac:dyDescent="0.25">
      <c r="A52">
        <v>191.52813798</v>
      </c>
      <c r="B52">
        <v>1.373518E-2</v>
      </c>
      <c r="C52">
        <v>181.57297803</v>
      </c>
      <c r="D52">
        <v>90.779621419999998</v>
      </c>
      <c r="E52">
        <v>13.54554551</v>
      </c>
    </row>
    <row r="53" spans="1:20" x14ac:dyDescent="0.25">
      <c r="A53">
        <v>191.68617864999999</v>
      </c>
      <c r="B53">
        <v>9.6949700000000007E-3</v>
      </c>
      <c r="C53">
        <v>181.73101869999999</v>
      </c>
      <c r="D53">
        <v>90.860661859999993</v>
      </c>
      <c r="E53">
        <v>13.54554551</v>
      </c>
    </row>
    <row r="54" spans="1:20" x14ac:dyDescent="0.25">
      <c r="F54">
        <v>131.09478626999999</v>
      </c>
      <c r="G54">
        <v>0.10592295</v>
      </c>
      <c r="H54">
        <v>123.83703336000001</v>
      </c>
      <c r="I54">
        <v>61.865555200000003</v>
      </c>
      <c r="J54">
        <v>9.8753031399999998</v>
      </c>
    </row>
    <row r="55" spans="1:20" x14ac:dyDescent="0.25">
      <c r="F55">
        <v>129.37089037999999</v>
      </c>
      <c r="G55">
        <v>3.10195E-3</v>
      </c>
      <c r="H55">
        <v>122.11313747</v>
      </c>
      <c r="I55">
        <v>61.055017759999998</v>
      </c>
      <c r="J55">
        <v>9.8753031399999998</v>
      </c>
    </row>
    <row r="56" spans="1:20" x14ac:dyDescent="0.25">
      <c r="F56">
        <v>129.35318351000001</v>
      </c>
      <c r="G56">
        <v>2.191806E-2</v>
      </c>
      <c r="H56">
        <v>122.0954306</v>
      </c>
      <c r="I56">
        <v>61.036756269999998</v>
      </c>
      <c r="J56">
        <v>9.8753031399999998</v>
      </c>
    </row>
    <row r="57" spans="1:20" x14ac:dyDescent="0.25">
      <c r="F57">
        <v>129.18474058999999</v>
      </c>
      <c r="G57">
        <v>1.049945E-2</v>
      </c>
      <c r="H57">
        <v>121.92698768</v>
      </c>
      <c r="I57">
        <v>60.958244110000003</v>
      </c>
      <c r="J57">
        <v>9.8753031399999998</v>
      </c>
    </row>
    <row r="58" spans="1:20" x14ac:dyDescent="0.25">
      <c r="K58">
        <v>72.452460079999994</v>
      </c>
      <c r="L58">
        <v>5.4450770000000003E-2</v>
      </c>
      <c r="M58">
        <v>67.261904659999999</v>
      </c>
      <c r="N58">
        <v>33.603726940000001</v>
      </c>
      <c r="O58">
        <v>7.0625590100000002</v>
      </c>
    </row>
    <row r="59" spans="1:20" x14ac:dyDescent="0.25">
      <c r="K59">
        <v>72.579193590000003</v>
      </c>
      <c r="L59">
        <v>2.565301E-2</v>
      </c>
      <c r="M59">
        <v>67.388638169999993</v>
      </c>
      <c r="N59">
        <v>33.681492579999997</v>
      </c>
      <c r="O59">
        <v>7.0625590100000002</v>
      </c>
    </row>
    <row r="60" spans="1:20" x14ac:dyDescent="0.25">
      <c r="K60">
        <v>72.604236049999997</v>
      </c>
      <c r="L60">
        <v>4.2125799999999996E-3</v>
      </c>
      <c r="M60">
        <v>67.413680630000002</v>
      </c>
      <c r="N60">
        <v>33.704734019999997</v>
      </c>
      <c r="O60">
        <v>7.0625590100000002</v>
      </c>
    </row>
    <row r="61" spans="1:20" x14ac:dyDescent="0.25">
      <c r="K61">
        <v>72.551639910000006</v>
      </c>
      <c r="L61">
        <v>1.03987E-2</v>
      </c>
      <c r="M61">
        <v>67.361084500000004</v>
      </c>
      <c r="N61">
        <v>33.675342899999997</v>
      </c>
      <c r="O61">
        <v>7.0625590100000002</v>
      </c>
    </row>
    <row r="62" spans="1:20" x14ac:dyDescent="0.25">
      <c r="P62">
        <v>46.975902240000003</v>
      </c>
      <c r="Q62">
        <v>0.10994527</v>
      </c>
      <c r="R62">
        <v>42.751228390000001</v>
      </c>
      <c r="S62">
        <v>21.320641559999999</v>
      </c>
      <c r="T62">
        <v>5.7483267099999997</v>
      </c>
    </row>
    <row r="63" spans="1:20" x14ac:dyDescent="0.25">
      <c r="P63">
        <v>47.479609770000003</v>
      </c>
      <c r="Q63">
        <v>5.867124E-2</v>
      </c>
      <c r="R63">
        <v>43.254935920000001</v>
      </c>
      <c r="S63">
        <v>21.598132339999999</v>
      </c>
      <c r="T63">
        <v>5.7483267099999997</v>
      </c>
    </row>
    <row r="64" spans="1:20" x14ac:dyDescent="0.25">
      <c r="P64">
        <v>47.512085579999997</v>
      </c>
      <c r="Q64">
        <v>1.9772060000000001E-2</v>
      </c>
      <c r="R64">
        <v>43.287411730000002</v>
      </c>
      <c r="S64">
        <v>21.633819840000001</v>
      </c>
      <c r="T64">
        <v>5.7483267099999997</v>
      </c>
    </row>
    <row r="65" spans="1:20" x14ac:dyDescent="0.25">
      <c r="P65">
        <v>47.511436060000001</v>
      </c>
      <c r="Q65">
        <v>6.7793000000000003E-3</v>
      </c>
      <c r="R65">
        <v>43.286762209999999</v>
      </c>
      <c r="S65">
        <v>21.639991460000001</v>
      </c>
      <c r="T65">
        <v>5.7483267099999997</v>
      </c>
    </row>
    <row r="66" spans="1:20" x14ac:dyDescent="0.25">
      <c r="A66">
        <v>196.74600881000001</v>
      </c>
      <c r="B66">
        <v>4.077857E-2</v>
      </c>
      <c r="C66">
        <v>186.79281767000001</v>
      </c>
      <c r="D66">
        <v>93.376019549999995</v>
      </c>
      <c r="E66">
        <v>13.54286662</v>
      </c>
    </row>
    <row r="67" spans="1:20" x14ac:dyDescent="0.25">
      <c r="A67">
        <v>189.33543372</v>
      </c>
      <c r="B67">
        <v>5.2027249999999997E-2</v>
      </c>
      <c r="C67">
        <v>179.38224258</v>
      </c>
      <c r="D67">
        <v>89.665107669999998</v>
      </c>
      <c r="E67">
        <v>13.54286662</v>
      </c>
    </row>
    <row r="68" spans="1:20" x14ac:dyDescent="0.25">
      <c r="A68">
        <v>190.11262647000001</v>
      </c>
      <c r="B68">
        <v>2.205244E-2</v>
      </c>
      <c r="C68">
        <v>180.15943533999999</v>
      </c>
      <c r="D68">
        <v>90.068691450000003</v>
      </c>
      <c r="E68">
        <v>13.54286662</v>
      </c>
    </row>
    <row r="69" spans="1:20" x14ac:dyDescent="0.25">
      <c r="A69">
        <v>190.1954049</v>
      </c>
      <c r="B69">
        <v>1.391887E-2</v>
      </c>
      <c r="C69">
        <v>180.24221377000001</v>
      </c>
      <c r="D69">
        <v>90.114147450000004</v>
      </c>
      <c r="E69">
        <v>13.54286662</v>
      </c>
    </row>
    <row r="70" spans="1:20" x14ac:dyDescent="0.25">
      <c r="F70">
        <v>124.99727046</v>
      </c>
      <c r="G70">
        <v>0.10069212</v>
      </c>
      <c r="H70">
        <v>117.74177525</v>
      </c>
      <c r="I70">
        <v>58.820541570000003</v>
      </c>
      <c r="J70">
        <v>9.8722311900000008</v>
      </c>
    </row>
    <row r="71" spans="1:20" x14ac:dyDescent="0.25">
      <c r="F71">
        <v>123.96688938</v>
      </c>
      <c r="G71">
        <v>2.8470740000000001E-2</v>
      </c>
      <c r="H71">
        <v>116.71139417000001</v>
      </c>
      <c r="I71">
        <v>58.341461709999997</v>
      </c>
      <c r="J71">
        <v>9.8722311900000008</v>
      </c>
    </row>
    <row r="72" spans="1:20" x14ac:dyDescent="0.25">
      <c r="F72">
        <v>123.93684976999999</v>
      </c>
      <c r="G72">
        <v>2.0175200000000001E-2</v>
      </c>
      <c r="H72">
        <v>116.68135456</v>
      </c>
      <c r="I72">
        <v>58.330589680000003</v>
      </c>
      <c r="J72">
        <v>9.8722311900000008</v>
      </c>
    </row>
    <row r="73" spans="1:20" x14ac:dyDescent="0.25">
      <c r="F73">
        <v>123.90563176000001</v>
      </c>
      <c r="G73">
        <v>2.2870419999999999E-2</v>
      </c>
      <c r="H73">
        <v>116.65013655</v>
      </c>
      <c r="I73">
        <v>58.313633060000001</v>
      </c>
      <c r="J73">
        <v>9.8722311900000008</v>
      </c>
    </row>
    <row r="74" spans="1:20" x14ac:dyDescent="0.25">
      <c r="K74">
        <v>71.404906839999995</v>
      </c>
      <c r="L74">
        <v>9.0236540000000004E-2</v>
      </c>
      <c r="M74">
        <v>66.223657869999997</v>
      </c>
      <c r="N74">
        <v>33.066710669999999</v>
      </c>
      <c r="O74">
        <v>7.0498961400000004</v>
      </c>
    </row>
    <row r="75" spans="1:20" x14ac:dyDescent="0.25">
      <c r="K75">
        <v>71.719842330000006</v>
      </c>
      <c r="L75">
        <v>3.5719840000000003E-2</v>
      </c>
      <c r="M75">
        <v>66.538593370000001</v>
      </c>
      <c r="N75">
        <v>33.251436759999997</v>
      </c>
      <c r="O75">
        <v>7.0498961400000004</v>
      </c>
    </row>
    <row r="76" spans="1:20" x14ac:dyDescent="0.25">
      <c r="K76">
        <v>71.732039889999996</v>
      </c>
      <c r="L76">
        <v>2.433281E-2</v>
      </c>
      <c r="M76">
        <v>66.550790919999997</v>
      </c>
      <c r="N76">
        <v>33.26322905</v>
      </c>
      <c r="O76">
        <v>7.0498961400000004</v>
      </c>
    </row>
    <row r="77" spans="1:20" x14ac:dyDescent="0.25">
      <c r="K77">
        <v>71.629277479999999</v>
      </c>
      <c r="L77">
        <v>1.3517390000000001E-2</v>
      </c>
      <c r="M77">
        <v>66.44802851</v>
      </c>
      <c r="N77">
        <v>33.217255559999998</v>
      </c>
      <c r="O77">
        <v>7.0498961400000004</v>
      </c>
    </row>
    <row r="78" spans="1:20" x14ac:dyDescent="0.25">
      <c r="P78">
        <v>47.03702431</v>
      </c>
      <c r="Q78">
        <v>6.4503500000000005E-2</v>
      </c>
      <c r="R78">
        <v>42.810216150000002</v>
      </c>
      <c r="S78">
        <v>21.37285632</v>
      </c>
      <c r="T78">
        <v>5.7512307800000002</v>
      </c>
    </row>
    <row r="79" spans="1:20" x14ac:dyDescent="0.25">
      <c r="P79">
        <v>47.497527759999997</v>
      </c>
      <c r="Q79">
        <v>5.2228959999999998E-2</v>
      </c>
      <c r="R79">
        <v>43.270719589999999</v>
      </c>
      <c r="S79">
        <v>21.609245319999999</v>
      </c>
      <c r="T79">
        <v>5.7512307800000002</v>
      </c>
    </row>
    <row r="80" spans="1:20" x14ac:dyDescent="0.25">
      <c r="P80">
        <v>47.533415220000002</v>
      </c>
      <c r="Q80">
        <v>1.9503300000000001E-2</v>
      </c>
      <c r="R80">
        <v>43.306607059999997</v>
      </c>
      <c r="S80">
        <v>21.64355188</v>
      </c>
      <c r="T80">
        <v>5.7512307800000002</v>
      </c>
    </row>
    <row r="81" spans="16:20" x14ac:dyDescent="0.25">
      <c r="P81">
        <v>47.495645670000002</v>
      </c>
      <c r="Q81">
        <v>2.7094320000000002E-2</v>
      </c>
      <c r="R81">
        <v>43.268837509999997</v>
      </c>
      <c r="S81">
        <v>21.62087159</v>
      </c>
      <c r="T81">
        <v>5.7512307800000002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961"/>
  <sheetViews>
    <sheetView workbookViewId="0">
      <selection activeCell="V2" sqref="V2:Y2"/>
    </sheetView>
  </sheetViews>
  <sheetFormatPr baseColWidth="10" defaultColWidth="9.140625" defaultRowHeight="15" x14ac:dyDescent="0.25"/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</row>
    <row r="2" spans="1:25" x14ac:dyDescent="0.25">
      <c r="A2">
        <v>22.068894090000001</v>
      </c>
      <c r="B2">
        <v>0</v>
      </c>
      <c r="C2">
        <v>-66.040974500000004</v>
      </c>
      <c r="D2">
        <v>-33.020487250000002</v>
      </c>
      <c r="E2">
        <v>0</v>
      </c>
      <c r="V2">
        <f>AVERAGE(A2:A961)</f>
        <v>16.522519123374995</v>
      </c>
      <c r="W2">
        <f>AVERAGE(F2:F961)</f>
        <v>11.896540841875009</v>
      </c>
      <c r="X2">
        <f>AVERAGE(K2:K961)</f>
        <v>8.5724295860833326</v>
      </c>
      <c r="Y2">
        <f>AVERAGE(P2:P961)</f>
        <v>7.1441365600416686</v>
      </c>
    </row>
    <row r="3" spans="1:25" x14ac:dyDescent="0.25">
      <c r="A3">
        <v>21.871735019999999</v>
      </c>
      <c r="B3">
        <v>0</v>
      </c>
      <c r="C3">
        <v>-66.238133570000002</v>
      </c>
      <c r="D3">
        <v>-33.119066789999998</v>
      </c>
      <c r="E3">
        <v>0</v>
      </c>
    </row>
    <row r="4" spans="1:25" x14ac:dyDescent="0.25">
      <c r="A4">
        <v>21.719195490000001</v>
      </c>
      <c r="B4">
        <v>0</v>
      </c>
      <c r="C4">
        <v>-66.390673100000001</v>
      </c>
      <c r="D4">
        <v>-33.19533655</v>
      </c>
      <c r="E4">
        <v>0</v>
      </c>
    </row>
    <row r="5" spans="1:25" x14ac:dyDescent="0.25">
      <c r="A5">
        <v>21.621128200000001</v>
      </c>
      <c r="B5">
        <v>0</v>
      </c>
      <c r="C5">
        <v>-66.488740390000004</v>
      </c>
      <c r="D5">
        <v>-33.244370189999998</v>
      </c>
      <c r="E5">
        <v>0</v>
      </c>
    </row>
    <row r="6" spans="1:25" x14ac:dyDescent="0.25">
      <c r="F6">
        <v>14.854432729999999</v>
      </c>
      <c r="G6">
        <v>0</v>
      </c>
      <c r="H6">
        <v>-44.646883549999998</v>
      </c>
      <c r="I6">
        <v>-22.323441769999999</v>
      </c>
      <c r="J6">
        <v>0</v>
      </c>
    </row>
    <row r="7" spans="1:25" x14ac:dyDescent="0.25">
      <c r="F7">
        <v>14.668125099999999</v>
      </c>
      <c r="G7">
        <v>0</v>
      </c>
      <c r="H7">
        <v>-44.83319118</v>
      </c>
      <c r="I7">
        <v>-22.41659559</v>
      </c>
      <c r="J7">
        <v>0</v>
      </c>
    </row>
    <row r="8" spans="1:25" x14ac:dyDescent="0.25">
      <c r="F8">
        <v>14.620059120000001</v>
      </c>
      <c r="G8">
        <v>0</v>
      </c>
      <c r="H8">
        <v>-44.881257159999997</v>
      </c>
      <c r="I8">
        <v>-22.440628579999998</v>
      </c>
      <c r="J8">
        <v>0</v>
      </c>
    </row>
    <row r="9" spans="1:25" x14ac:dyDescent="0.25">
      <c r="F9">
        <v>14.549422030000001</v>
      </c>
      <c r="G9">
        <v>0</v>
      </c>
      <c r="H9">
        <v>-44.951894250000002</v>
      </c>
      <c r="I9">
        <v>-22.475947120000001</v>
      </c>
      <c r="J9">
        <v>0</v>
      </c>
    </row>
    <row r="10" spans="1:25" x14ac:dyDescent="0.25">
      <c r="K10">
        <v>9.8387983999999999</v>
      </c>
      <c r="L10">
        <v>0</v>
      </c>
      <c r="M10">
        <v>-29.132357599999999</v>
      </c>
      <c r="N10">
        <v>-14.566178799999999</v>
      </c>
      <c r="O10">
        <v>0</v>
      </c>
    </row>
    <row r="11" spans="1:25" x14ac:dyDescent="0.25">
      <c r="K11">
        <v>9.6677368700000006</v>
      </c>
      <c r="L11">
        <v>0</v>
      </c>
      <c r="M11">
        <v>-29.303419130000002</v>
      </c>
      <c r="N11">
        <v>-14.65170956</v>
      </c>
      <c r="O11">
        <v>0</v>
      </c>
    </row>
    <row r="12" spans="1:25" x14ac:dyDescent="0.25">
      <c r="K12">
        <v>9.60396216</v>
      </c>
      <c r="L12">
        <v>0</v>
      </c>
      <c r="M12">
        <v>-29.367193839999999</v>
      </c>
      <c r="N12">
        <v>-14.683596919999999</v>
      </c>
      <c r="O12">
        <v>0</v>
      </c>
    </row>
    <row r="13" spans="1:25" x14ac:dyDescent="0.25">
      <c r="K13">
        <v>9.5663235600000007</v>
      </c>
      <c r="L13">
        <v>0</v>
      </c>
      <c r="M13">
        <v>-29.40483244</v>
      </c>
      <c r="N13">
        <v>-14.70241622</v>
      </c>
      <c r="O13">
        <v>0</v>
      </c>
    </row>
    <row r="14" spans="1:25" x14ac:dyDescent="0.25">
      <c r="P14">
        <v>7.53214615</v>
      </c>
      <c r="Q14">
        <v>0</v>
      </c>
      <c r="R14">
        <v>-22.186621840000001</v>
      </c>
      <c r="S14">
        <v>-11.09331092</v>
      </c>
      <c r="T14">
        <v>0</v>
      </c>
    </row>
    <row r="15" spans="1:25" x14ac:dyDescent="0.25">
      <c r="P15">
        <v>7.4064637900000001</v>
      </c>
      <c r="Q15">
        <v>0</v>
      </c>
      <c r="R15">
        <v>-22.312304189999999</v>
      </c>
      <c r="S15">
        <v>-11.1561521</v>
      </c>
      <c r="T15">
        <v>0</v>
      </c>
    </row>
    <row r="16" spans="1:25" x14ac:dyDescent="0.25">
      <c r="P16">
        <v>7.3552664999999999</v>
      </c>
      <c r="Q16">
        <v>0</v>
      </c>
      <c r="R16">
        <v>-22.36350148</v>
      </c>
      <c r="S16">
        <v>-11.18175074</v>
      </c>
      <c r="T16">
        <v>0</v>
      </c>
    </row>
    <row r="17" spans="1:20" x14ac:dyDescent="0.25">
      <c r="P17">
        <v>7.3027344300000001</v>
      </c>
      <c r="Q17">
        <v>0</v>
      </c>
      <c r="R17">
        <v>-22.416033559999999</v>
      </c>
      <c r="S17">
        <v>-11.208016779999999</v>
      </c>
      <c r="T17">
        <v>0</v>
      </c>
    </row>
    <row r="18" spans="1:20" x14ac:dyDescent="0.25">
      <c r="A18">
        <v>19.199528430000001</v>
      </c>
      <c r="B18">
        <v>0</v>
      </c>
      <c r="C18">
        <v>-58.248404800000003</v>
      </c>
      <c r="D18">
        <v>-29.124202400000001</v>
      </c>
      <c r="E18">
        <v>0</v>
      </c>
    </row>
    <row r="19" spans="1:20" x14ac:dyDescent="0.25">
      <c r="A19">
        <v>18.953744440000001</v>
      </c>
      <c r="B19">
        <v>0</v>
      </c>
      <c r="C19">
        <v>-58.494188790000003</v>
      </c>
      <c r="D19">
        <v>-29.247094400000002</v>
      </c>
      <c r="E19">
        <v>0</v>
      </c>
    </row>
    <row r="20" spans="1:20" x14ac:dyDescent="0.25">
      <c r="A20">
        <v>18.829606210000001</v>
      </c>
      <c r="B20">
        <v>0</v>
      </c>
      <c r="C20">
        <v>-58.618327020000002</v>
      </c>
      <c r="D20">
        <v>-29.309163510000001</v>
      </c>
      <c r="E20">
        <v>0</v>
      </c>
    </row>
    <row r="21" spans="1:20" x14ac:dyDescent="0.25">
      <c r="A21">
        <v>18.746563609999999</v>
      </c>
      <c r="B21">
        <v>0</v>
      </c>
      <c r="C21">
        <v>-58.701369620000001</v>
      </c>
      <c r="D21">
        <v>-29.350684810000001</v>
      </c>
      <c r="E21">
        <v>0</v>
      </c>
    </row>
    <row r="22" spans="1:20" x14ac:dyDescent="0.25">
      <c r="F22">
        <v>13.536892890000001</v>
      </c>
      <c r="G22">
        <v>0</v>
      </c>
      <c r="H22">
        <v>-40.862733130000002</v>
      </c>
      <c r="I22">
        <v>-20.431366560000001</v>
      </c>
      <c r="J22">
        <v>0</v>
      </c>
    </row>
    <row r="23" spans="1:20" x14ac:dyDescent="0.25">
      <c r="F23">
        <v>13.413373849999999</v>
      </c>
      <c r="G23">
        <v>0</v>
      </c>
      <c r="H23">
        <v>-40.98625217</v>
      </c>
      <c r="I23">
        <v>-20.493126090000001</v>
      </c>
      <c r="J23">
        <v>0</v>
      </c>
    </row>
    <row r="24" spans="1:20" x14ac:dyDescent="0.25">
      <c r="F24">
        <v>13.33443791</v>
      </c>
      <c r="G24">
        <v>0</v>
      </c>
      <c r="H24">
        <v>-41.065188110000001</v>
      </c>
      <c r="I24">
        <v>-20.532594060000001</v>
      </c>
      <c r="J24">
        <v>0</v>
      </c>
    </row>
    <row r="25" spans="1:20" x14ac:dyDescent="0.25">
      <c r="F25">
        <v>13.28762877</v>
      </c>
      <c r="G25">
        <v>0</v>
      </c>
      <c r="H25">
        <v>-41.111997250000002</v>
      </c>
      <c r="I25">
        <v>-20.555998630000001</v>
      </c>
      <c r="J25">
        <v>0</v>
      </c>
    </row>
    <row r="26" spans="1:20" x14ac:dyDescent="0.25">
      <c r="K26">
        <v>9.4616510500000004</v>
      </c>
      <c r="L26">
        <v>0</v>
      </c>
      <c r="M26">
        <v>-28.154331169999999</v>
      </c>
      <c r="N26">
        <v>-14.07716559</v>
      </c>
      <c r="O26">
        <v>0</v>
      </c>
    </row>
    <row r="27" spans="1:20" x14ac:dyDescent="0.25">
      <c r="K27">
        <v>9.3704879299999995</v>
      </c>
      <c r="L27">
        <v>0</v>
      </c>
      <c r="M27">
        <v>-28.245494300000001</v>
      </c>
      <c r="N27">
        <v>-14.12274715</v>
      </c>
      <c r="O27">
        <v>0</v>
      </c>
    </row>
    <row r="28" spans="1:20" x14ac:dyDescent="0.25">
      <c r="K28">
        <v>9.2801480000000005</v>
      </c>
      <c r="L28">
        <v>0</v>
      </c>
      <c r="M28">
        <v>-28.335834219999999</v>
      </c>
      <c r="N28">
        <v>-14.167917109999999</v>
      </c>
      <c r="O28">
        <v>0</v>
      </c>
    </row>
    <row r="29" spans="1:20" x14ac:dyDescent="0.25">
      <c r="K29">
        <v>9.2437802100000006</v>
      </c>
      <c r="L29">
        <v>0</v>
      </c>
      <c r="M29">
        <v>-28.37220202</v>
      </c>
      <c r="N29">
        <v>-14.18610101</v>
      </c>
      <c r="O29">
        <v>0</v>
      </c>
    </row>
    <row r="30" spans="1:20" x14ac:dyDescent="0.25">
      <c r="P30">
        <v>7.5398064099999997</v>
      </c>
      <c r="Q30">
        <v>0</v>
      </c>
      <c r="R30">
        <v>-22.154691530000001</v>
      </c>
      <c r="S30">
        <v>-11.077345770000001</v>
      </c>
      <c r="T30">
        <v>0</v>
      </c>
    </row>
    <row r="31" spans="1:20" x14ac:dyDescent="0.25">
      <c r="P31">
        <v>7.4086574199999999</v>
      </c>
      <c r="Q31">
        <v>0</v>
      </c>
      <c r="R31">
        <v>-22.285840520000001</v>
      </c>
      <c r="S31">
        <v>-11.14292026</v>
      </c>
      <c r="T31">
        <v>0</v>
      </c>
    </row>
    <row r="32" spans="1:20" x14ac:dyDescent="0.25">
      <c r="P32">
        <v>7.3423251699999996</v>
      </c>
      <c r="Q32">
        <v>0</v>
      </c>
      <c r="R32">
        <v>-22.352172769999999</v>
      </c>
      <c r="S32">
        <v>-11.17608639</v>
      </c>
      <c r="T32">
        <v>0</v>
      </c>
    </row>
    <row r="33" spans="1:20" x14ac:dyDescent="0.25">
      <c r="P33">
        <v>7.3079359500000001</v>
      </c>
      <c r="Q33">
        <v>0</v>
      </c>
      <c r="R33">
        <v>-22.386561990000001</v>
      </c>
      <c r="S33">
        <v>-11.19328099</v>
      </c>
      <c r="T33">
        <v>0</v>
      </c>
    </row>
    <row r="34" spans="1:20" x14ac:dyDescent="0.25">
      <c r="A34">
        <v>18.739181680000002</v>
      </c>
      <c r="B34">
        <v>0</v>
      </c>
      <c r="C34">
        <v>-55.463016349999997</v>
      </c>
      <c r="D34">
        <v>-27.731508170000001</v>
      </c>
      <c r="E34">
        <v>0</v>
      </c>
    </row>
    <row r="35" spans="1:20" x14ac:dyDescent="0.25">
      <c r="A35">
        <v>18.493210869999999</v>
      </c>
      <c r="B35">
        <v>0</v>
      </c>
      <c r="C35">
        <v>-55.70898716</v>
      </c>
      <c r="D35">
        <v>-27.85449358</v>
      </c>
      <c r="E35">
        <v>0</v>
      </c>
    </row>
    <row r="36" spans="1:20" x14ac:dyDescent="0.25">
      <c r="A36">
        <v>18.362222509999999</v>
      </c>
      <c r="B36">
        <v>0</v>
      </c>
      <c r="C36">
        <v>-55.839975520000003</v>
      </c>
      <c r="D36">
        <v>-27.919987760000001</v>
      </c>
      <c r="E36">
        <v>0</v>
      </c>
    </row>
    <row r="37" spans="1:20" x14ac:dyDescent="0.25">
      <c r="A37">
        <v>18.292088209999999</v>
      </c>
      <c r="B37">
        <v>0</v>
      </c>
      <c r="C37">
        <v>-55.910109820000002</v>
      </c>
      <c r="D37">
        <v>-27.955054910000001</v>
      </c>
      <c r="E37">
        <v>0</v>
      </c>
    </row>
    <row r="38" spans="1:20" x14ac:dyDescent="0.25">
      <c r="F38">
        <v>13.305348650000001</v>
      </c>
      <c r="G38">
        <v>0</v>
      </c>
      <c r="H38">
        <v>-39.287879650000001</v>
      </c>
      <c r="I38">
        <v>-19.643939830000001</v>
      </c>
      <c r="J38">
        <v>0</v>
      </c>
    </row>
    <row r="39" spans="1:20" x14ac:dyDescent="0.25">
      <c r="F39">
        <v>13.139973919999999</v>
      </c>
      <c r="G39">
        <v>0</v>
      </c>
      <c r="H39">
        <v>-39.453254379999997</v>
      </c>
      <c r="I39">
        <v>-19.726627189999999</v>
      </c>
      <c r="J39">
        <v>0</v>
      </c>
    </row>
    <row r="40" spans="1:20" x14ac:dyDescent="0.25">
      <c r="F40">
        <v>13.04792136</v>
      </c>
      <c r="G40">
        <v>0</v>
      </c>
      <c r="H40">
        <v>-39.545306940000003</v>
      </c>
      <c r="I40">
        <v>-19.772653470000002</v>
      </c>
      <c r="J40">
        <v>0</v>
      </c>
    </row>
    <row r="41" spans="1:20" x14ac:dyDescent="0.25">
      <c r="F41">
        <v>13.008325660000001</v>
      </c>
      <c r="G41">
        <v>0</v>
      </c>
      <c r="H41">
        <v>-39.584902640000003</v>
      </c>
      <c r="I41">
        <v>-19.792451320000001</v>
      </c>
      <c r="J41">
        <v>0</v>
      </c>
    </row>
    <row r="42" spans="1:20" x14ac:dyDescent="0.25">
      <c r="K42">
        <v>9.3894020000000005</v>
      </c>
      <c r="L42">
        <v>0</v>
      </c>
      <c r="M42">
        <v>-27.545953910000001</v>
      </c>
      <c r="N42">
        <v>-13.77297695</v>
      </c>
      <c r="O42">
        <v>0</v>
      </c>
    </row>
    <row r="43" spans="1:20" x14ac:dyDescent="0.25">
      <c r="K43">
        <v>9.2331672499999993</v>
      </c>
      <c r="L43">
        <v>0</v>
      </c>
      <c r="M43">
        <v>-27.702188660000001</v>
      </c>
      <c r="N43">
        <v>-13.85109433</v>
      </c>
      <c r="O43">
        <v>0</v>
      </c>
    </row>
    <row r="44" spans="1:20" x14ac:dyDescent="0.25">
      <c r="K44">
        <v>9.1613272400000003</v>
      </c>
      <c r="L44">
        <v>0</v>
      </c>
      <c r="M44">
        <v>-27.77402867</v>
      </c>
      <c r="N44">
        <v>-13.88701434</v>
      </c>
      <c r="O44">
        <v>0</v>
      </c>
    </row>
    <row r="45" spans="1:20" x14ac:dyDescent="0.25">
      <c r="K45">
        <v>9.1338133500000005</v>
      </c>
      <c r="L45">
        <v>0</v>
      </c>
      <c r="M45">
        <v>-27.801542569999999</v>
      </c>
      <c r="N45">
        <v>-13.900771280000001</v>
      </c>
      <c r="O45">
        <v>0</v>
      </c>
    </row>
    <row r="46" spans="1:20" x14ac:dyDescent="0.25">
      <c r="P46">
        <v>7.5042302300000001</v>
      </c>
      <c r="Q46">
        <v>0</v>
      </c>
      <c r="R46">
        <v>-22.110436669999999</v>
      </c>
      <c r="S46">
        <v>-11.05521834</v>
      </c>
      <c r="T46">
        <v>0</v>
      </c>
    </row>
    <row r="47" spans="1:20" x14ac:dyDescent="0.25">
      <c r="P47">
        <v>7.3943967400000004</v>
      </c>
      <c r="Q47">
        <v>0</v>
      </c>
      <c r="R47">
        <v>-22.220270159999998</v>
      </c>
      <c r="S47">
        <v>-11.110135079999999</v>
      </c>
      <c r="T47">
        <v>0</v>
      </c>
    </row>
    <row r="48" spans="1:20" x14ac:dyDescent="0.25">
      <c r="P48">
        <v>7.3103856800000004</v>
      </c>
      <c r="Q48">
        <v>0</v>
      </c>
      <c r="R48">
        <v>-22.30428122</v>
      </c>
      <c r="S48">
        <v>-11.15214061</v>
      </c>
      <c r="T48">
        <v>0</v>
      </c>
    </row>
    <row r="49" spans="1:20" x14ac:dyDescent="0.25">
      <c r="P49">
        <v>7.2876743099999999</v>
      </c>
      <c r="Q49">
        <v>0</v>
      </c>
      <c r="R49">
        <v>-22.32699259</v>
      </c>
      <c r="S49">
        <v>-11.1634963</v>
      </c>
      <c r="T49">
        <v>0</v>
      </c>
    </row>
    <row r="50" spans="1:20" x14ac:dyDescent="0.25">
      <c r="A50">
        <v>18.51092753</v>
      </c>
      <c r="B50">
        <v>0</v>
      </c>
      <c r="C50">
        <v>-54.272027010000002</v>
      </c>
      <c r="D50">
        <v>-27.136013500000001</v>
      </c>
      <c r="E50">
        <v>0</v>
      </c>
    </row>
    <row r="51" spans="1:20" x14ac:dyDescent="0.25">
      <c r="A51">
        <v>18.27755737</v>
      </c>
      <c r="B51">
        <v>0</v>
      </c>
      <c r="C51">
        <v>-54.505397160000001</v>
      </c>
      <c r="D51">
        <v>-27.252698580000001</v>
      </c>
      <c r="E51">
        <v>0</v>
      </c>
    </row>
    <row r="52" spans="1:20" x14ac:dyDescent="0.25">
      <c r="A52">
        <v>18.146091089999999</v>
      </c>
      <c r="B52">
        <v>0</v>
      </c>
      <c r="C52">
        <v>-54.63686345</v>
      </c>
      <c r="D52">
        <v>-27.31843172</v>
      </c>
      <c r="E52">
        <v>0</v>
      </c>
    </row>
    <row r="53" spans="1:20" x14ac:dyDescent="0.25">
      <c r="A53">
        <v>18.085348799999998</v>
      </c>
      <c r="B53">
        <v>0</v>
      </c>
      <c r="C53">
        <v>-54.69760574</v>
      </c>
      <c r="D53">
        <v>-27.34880287</v>
      </c>
      <c r="E53">
        <v>0</v>
      </c>
    </row>
    <row r="54" spans="1:20" x14ac:dyDescent="0.25">
      <c r="F54">
        <v>13.163575679999999</v>
      </c>
      <c r="G54">
        <v>0</v>
      </c>
      <c r="H54">
        <v>-38.557945410000002</v>
      </c>
      <c r="I54">
        <v>-19.278972700000001</v>
      </c>
      <c r="J54">
        <v>0</v>
      </c>
    </row>
    <row r="55" spans="1:20" x14ac:dyDescent="0.25">
      <c r="F55">
        <v>13.03713134</v>
      </c>
      <c r="G55">
        <v>0</v>
      </c>
      <c r="H55">
        <v>-38.68438974</v>
      </c>
      <c r="I55">
        <v>-19.34219487</v>
      </c>
      <c r="J55">
        <v>0</v>
      </c>
    </row>
    <row r="56" spans="1:20" x14ac:dyDescent="0.25">
      <c r="F56">
        <v>12.95910548</v>
      </c>
      <c r="G56">
        <v>0</v>
      </c>
      <c r="H56">
        <v>-38.762415599999997</v>
      </c>
      <c r="I56">
        <v>-19.381207799999999</v>
      </c>
      <c r="J56">
        <v>0</v>
      </c>
    </row>
    <row r="57" spans="1:20" x14ac:dyDescent="0.25">
      <c r="F57">
        <v>12.9080765</v>
      </c>
      <c r="G57">
        <v>0</v>
      </c>
      <c r="H57">
        <v>-38.813444580000002</v>
      </c>
      <c r="I57">
        <v>-19.406722290000001</v>
      </c>
      <c r="J57">
        <v>0</v>
      </c>
    </row>
    <row r="58" spans="1:20" x14ac:dyDescent="0.25">
      <c r="K58">
        <v>9.2853986000000006</v>
      </c>
      <c r="L58">
        <v>0</v>
      </c>
      <c r="M58">
        <v>-27.175578510000001</v>
      </c>
      <c r="N58">
        <v>-13.587789259999999</v>
      </c>
      <c r="O58">
        <v>0</v>
      </c>
    </row>
    <row r="59" spans="1:20" x14ac:dyDescent="0.25">
      <c r="K59">
        <v>9.1658363699999992</v>
      </c>
      <c r="L59">
        <v>0</v>
      </c>
      <c r="M59">
        <v>-27.295140740000001</v>
      </c>
      <c r="N59">
        <v>-13.64757037</v>
      </c>
      <c r="O59">
        <v>0</v>
      </c>
    </row>
    <row r="60" spans="1:20" x14ac:dyDescent="0.25">
      <c r="K60">
        <v>9.1049835699999999</v>
      </c>
      <c r="L60">
        <v>0</v>
      </c>
      <c r="M60">
        <v>-27.35599354</v>
      </c>
      <c r="N60">
        <v>-13.67799677</v>
      </c>
      <c r="O60">
        <v>0</v>
      </c>
    </row>
    <row r="61" spans="1:20" x14ac:dyDescent="0.25">
      <c r="K61">
        <v>9.0669773300000003</v>
      </c>
      <c r="L61">
        <v>0</v>
      </c>
      <c r="M61">
        <v>-27.393999780000001</v>
      </c>
      <c r="N61">
        <v>-13.696999890000001</v>
      </c>
      <c r="O61">
        <v>0</v>
      </c>
    </row>
    <row r="62" spans="1:20" x14ac:dyDescent="0.25">
      <c r="P62">
        <v>7.5086087099999999</v>
      </c>
      <c r="Q62">
        <v>0</v>
      </c>
      <c r="R62">
        <v>-22.016431730000001</v>
      </c>
      <c r="S62">
        <v>-11.008215870000001</v>
      </c>
      <c r="T62">
        <v>0</v>
      </c>
    </row>
    <row r="63" spans="1:20" x14ac:dyDescent="0.25">
      <c r="P63">
        <v>7.3552096699999998</v>
      </c>
      <c r="Q63">
        <v>0</v>
      </c>
      <c r="R63">
        <v>-22.169830770000001</v>
      </c>
      <c r="S63">
        <v>-11.084915390000001</v>
      </c>
      <c r="T63">
        <v>0</v>
      </c>
    </row>
    <row r="64" spans="1:20" x14ac:dyDescent="0.25">
      <c r="P64">
        <v>7.2982809299999998</v>
      </c>
      <c r="Q64">
        <v>0</v>
      </c>
      <c r="R64">
        <v>-22.226759510000001</v>
      </c>
      <c r="S64">
        <v>-11.113379760000001</v>
      </c>
      <c r="T64">
        <v>0</v>
      </c>
    </row>
    <row r="65" spans="1:20" x14ac:dyDescent="0.25">
      <c r="P65">
        <v>7.2627556100000001</v>
      </c>
      <c r="Q65">
        <v>0</v>
      </c>
      <c r="R65">
        <v>-22.262284829999999</v>
      </c>
      <c r="S65">
        <v>-11.13114242</v>
      </c>
      <c r="T65">
        <v>0</v>
      </c>
    </row>
    <row r="66" spans="1:20" x14ac:dyDescent="0.25">
      <c r="A66">
        <v>18.105864260000001</v>
      </c>
      <c r="B66">
        <v>0</v>
      </c>
      <c r="C66">
        <v>-53.696305209999998</v>
      </c>
      <c r="D66">
        <v>-26.84815261</v>
      </c>
      <c r="E66">
        <v>0</v>
      </c>
    </row>
    <row r="67" spans="1:20" x14ac:dyDescent="0.25">
      <c r="A67">
        <v>17.855506120000001</v>
      </c>
      <c r="B67">
        <v>0</v>
      </c>
      <c r="C67">
        <v>-53.946663360000002</v>
      </c>
      <c r="D67">
        <v>-26.973331680000001</v>
      </c>
      <c r="E67">
        <v>0</v>
      </c>
    </row>
    <row r="68" spans="1:20" x14ac:dyDescent="0.25">
      <c r="A68">
        <v>17.72446716</v>
      </c>
      <c r="B68">
        <v>0</v>
      </c>
      <c r="C68">
        <v>-54.07770232</v>
      </c>
      <c r="D68">
        <v>-27.03885116</v>
      </c>
      <c r="E68">
        <v>0</v>
      </c>
    </row>
    <row r="69" spans="1:20" x14ac:dyDescent="0.25">
      <c r="A69">
        <v>17.66119054</v>
      </c>
      <c r="B69">
        <v>0</v>
      </c>
      <c r="C69">
        <v>-54.140978939999997</v>
      </c>
      <c r="D69">
        <v>-27.070489469999998</v>
      </c>
      <c r="E69">
        <v>0</v>
      </c>
    </row>
    <row r="70" spans="1:20" x14ac:dyDescent="0.25">
      <c r="F70">
        <v>12.93806326</v>
      </c>
      <c r="G70">
        <v>0</v>
      </c>
      <c r="H70">
        <v>-38.303396319999997</v>
      </c>
      <c r="I70">
        <v>-19.151698159999999</v>
      </c>
      <c r="J70">
        <v>0</v>
      </c>
    </row>
    <row r="71" spans="1:20" x14ac:dyDescent="0.25">
      <c r="F71">
        <v>12.81774328</v>
      </c>
      <c r="G71">
        <v>0</v>
      </c>
      <c r="H71">
        <v>-38.423716310000003</v>
      </c>
      <c r="I71">
        <v>-19.211858150000001</v>
      </c>
      <c r="J71">
        <v>0</v>
      </c>
    </row>
    <row r="72" spans="1:20" x14ac:dyDescent="0.25">
      <c r="F72">
        <v>12.734090650000001</v>
      </c>
      <c r="G72">
        <v>0</v>
      </c>
      <c r="H72">
        <v>-38.507368939999999</v>
      </c>
      <c r="I72">
        <v>-19.25368447</v>
      </c>
      <c r="J72">
        <v>0</v>
      </c>
    </row>
    <row r="73" spans="1:20" x14ac:dyDescent="0.25">
      <c r="F73">
        <v>12.68288212</v>
      </c>
      <c r="G73">
        <v>0</v>
      </c>
      <c r="H73">
        <v>-38.558577460000002</v>
      </c>
      <c r="I73">
        <v>-19.279288730000001</v>
      </c>
      <c r="J73">
        <v>0</v>
      </c>
    </row>
    <row r="74" spans="1:20" x14ac:dyDescent="0.25">
      <c r="K74">
        <v>9.1846769800000008</v>
      </c>
      <c r="L74">
        <v>0</v>
      </c>
      <c r="M74">
        <v>-27.08514186</v>
      </c>
      <c r="N74">
        <v>-13.54257093</v>
      </c>
      <c r="O74">
        <v>0</v>
      </c>
    </row>
    <row r="75" spans="1:20" x14ac:dyDescent="0.25">
      <c r="K75">
        <v>9.1059200100000002</v>
      </c>
      <c r="L75">
        <v>0</v>
      </c>
      <c r="M75">
        <v>-27.163898830000001</v>
      </c>
      <c r="N75">
        <v>-13.58194941</v>
      </c>
      <c r="O75">
        <v>0</v>
      </c>
    </row>
    <row r="76" spans="1:20" x14ac:dyDescent="0.25">
      <c r="K76">
        <v>8.9986831299999999</v>
      </c>
      <c r="L76">
        <v>0</v>
      </c>
      <c r="M76">
        <v>-27.271135699999999</v>
      </c>
      <c r="N76">
        <v>-13.635567849999999</v>
      </c>
      <c r="O76">
        <v>0</v>
      </c>
    </row>
    <row r="77" spans="1:20" x14ac:dyDescent="0.25">
      <c r="K77">
        <v>8.9674642200000001</v>
      </c>
      <c r="L77">
        <v>0</v>
      </c>
      <c r="M77">
        <v>-27.302354619999999</v>
      </c>
      <c r="N77">
        <v>-13.65117731</v>
      </c>
      <c r="O77">
        <v>0</v>
      </c>
    </row>
    <row r="78" spans="1:20" x14ac:dyDescent="0.25">
      <c r="P78">
        <v>7.4741209199999998</v>
      </c>
      <c r="Q78">
        <v>0</v>
      </c>
      <c r="R78">
        <v>-21.979556639999998</v>
      </c>
      <c r="S78">
        <v>-10.989778319999999</v>
      </c>
      <c r="T78">
        <v>0</v>
      </c>
    </row>
    <row r="79" spans="1:20" x14ac:dyDescent="0.25">
      <c r="P79">
        <v>7.3300061100000002</v>
      </c>
      <c r="Q79">
        <v>0</v>
      </c>
      <c r="R79">
        <v>-22.12367145</v>
      </c>
      <c r="S79">
        <v>-11.06183573</v>
      </c>
      <c r="T79">
        <v>0</v>
      </c>
    </row>
    <row r="80" spans="1:20" x14ac:dyDescent="0.25">
      <c r="P80">
        <v>7.2669436599999999</v>
      </c>
      <c r="Q80">
        <v>0</v>
      </c>
      <c r="R80">
        <v>-22.186733910000001</v>
      </c>
      <c r="S80">
        <v>-11.09336695</v>
      </c>
      <c r="T80">
        <v>0</v>
      </c>
    </row>
    <row r="81" spans="1:20" x14ac:dyDescent="0.25">
      <c r="P81">
        <v>7.2596072600000001</v>
      </c>
      <c r="Q81">
        <v>0</v>
      </c>
      <c r="R81">
        <v>-22.1940703</v>
      </c>
      <c r="S81">
        <v>-11.09703515</v>
      </c>
      <c r="T81">
        <v>0</v>
      </c>
    </row>
    <row r="82" spans="1:20" x14ac:dyDescent="0.25">
      <c r="A82">
        <v>17.960809510000001</v>
      </c>
      <c r="B82">
        <v>0</v>
      </c>
      <c r="C82">
        <v>-53.14059675</v>
      </c>
      <c r="D82">
        <v>-26.570298380000001</v>
      </c>
      <c r="E82">
        <v>0</v>
      </c>
    </row>
    <row r="83" spans="1:20" x14ac:dyDescent="0.25">
      <c r="A83">
        <v>17.76171695</v>
      </c>
      <c r="B83">
        <v>0</v>
      </c>
      <c r="C83">
        <v>-53.339689309999997</v>
      </c>
      <c r="D83">
        <v>-26.669844659999999</v>
      </c>
      <c r="E83">
        <v>0</v>
      </c>
    </row>
    <row r="84" spans="1:20" x14ac:dyDescent="0.25">
      <c r="A84">
        <v>17.6481742</v>
      </c>
      <c r="B84">
        <v>0</v>
      </c>
      <c r="C84">
        <v>-53.453232059999998</v>
      </c>
      <c r="D84">
        <v>-26.726616029999999</v>
      </c>
      <c r="E84">
        <v>0</v>
      </c>
    </row>
    <row r="85" spans="1:20" x14ac:dyDescent="0.25">
      <c r="A85">
        <v>17.587668829999998</v>
      </c>
      <c r="B85">
        <v>0</v>
      </c>
      <c r="C85">
        <v>-53.51373744</v>
      </c>
      <c r="D85">
        <v>-26.75686872</v>
      </c>
      <c r="E85">
        <v>0</v>
      </c>
    </row>
    <row r="86" spans="1:20" x14ac:dyDescent="0.25">
      <c r="F86">
        <v>12.880586389999999</v>
      </c>
      <c r="G86">
        <v>0</v>
      </c>
      <c r="H86">
        <v>-37.815960070000003</v>
      </c>
      <c r="I86">
        <v>-18.907980040000002</v>
      </c>
      <c r="J86">
        <v>0</v>
      </c>
    </row>
    <row r="87" spans="1:20" x14ac:dyDescent="0.25">
      <c r="F87">
        <v>12.71325652</v>
      </c>
      <c r="G87">
        <v>0</v>
      </c>
      <c r="H87">
        <v>-37.983289939999999</v>
      </c>
      <c r="I87">
        <v>-18.991644969999999</v>
      </c>
      <c r="J87">
        <v>0</v>
      </c>
    </row>
    <row r="88" spans="1:20" x14ac:dyDescent="0.25">
      <c r="F88">
        <v>12.66596633</v>
      </c>
      <c r="G88">
        <v>0</v>
      </c>
      <c r="H88">
        <v>-38.030580120000003</v>
      </c>
      <c r="I88">
        <v>-19.015290060000002</v>
      </c>
      <c r="J88">
        <v>0</v>
      </c>
    </row>
    <row r="89" spans="1:20" x14ac:dyDescent="0.25">
      <c r="F89">
        <v>12.58950608</v>
      </c>
      <c r="G89">
        <v>0</v>
      </c>
      <c r="H89">
        <v>-38.10704037</v>
      </c>
      <c r="I89">
        <v>-19.05352019</v>
      </c>
      <c r="J89">
        <v>0</v>
      </c>
    </row>
    <row r="90" spans="1:20" x14ac:dyDescent="0.25">
      <c r="K90">
        <v>9.1370620599999999</v>
      </c>
      <c r="L90">
        <v>0</v>
      </c>
      <c r="M90">
        <v>-26.799919460000002</v>
      </c>
      <c r="N90">
        <v>-13.399959730000001</v>
      </c>
      <c r="O90">
        <v>0</v>
      </c>
    </row>
    <row r="91" spans="1:20" x14ac:dyDescent="0.25">
      <c r="K91">
        <v>9.0546381599999997</v>
      </c>
      <c r="L91">
        <v>0</v>
      </c>
      <c r="M91">
        <v>-26.88234336</v>
      </c>
      <c r="N91">
        <v>-13.44117168</v>
      </c>
      <c r="O91">
        <v>0</v>
      </c>
    </row>
    <row r="92" spans="1:20" x14ac:dyDescent="0.25">
      <c r="K92">
        <v>8.9523395499999996</v>
      </c>
      <c r="L92">
        <v>0</v>
      </c>
      <c r="M92">
        <v>-26.984641969999998</v>
      </c>
      <c r="N92">
        <v>-13.49232099</v>
      </c>
      <c r="O92">
        <v>0</v>
      </c>
    </row>
    <row r="93" spans="1:20" x14ac:dyDescent="0.25">
      <c r="K93">
        <v>8.9241998999999996</v>
      </c>
      <c r="L93">
        <v>0</v>
      </c>
      <c r="M93">
        <v>-27.012781629999999</v>
      </c>
      <c r="N93">
        <v>-13.506390809999999</v>
      </c>
      <c r="O93">
        <v>0</v>
      </c>
    </row>
    <row r="94" spans="1:20" x14ac:dyDescent="0.25">
      <c r="P94">
        <v>7.4653639600000004</v>
      </c>
      <c r="Q94">
        <v>0</v>
      </c>
      <c r="R94">
        <v>-21.94125601</v>
      </c>
      <c r="S94">
        <v>-10.97062801</v>
      </c>
      <c r="T94">
        <v>0</v>
      </c>
    </row>
    <row r="95" spans="1:20" x14ac:dyDescent="0.25">
      <c r="P95">
        <v>7.3315972900000004</v>
      </c>
      <c r="Q95">
        <v>0</v>
      </c>
      <c r="R95">
        <v>-22.07502268</v>
      </c>
      <c r="S95">
        <v>-11.03751134</v>
      </c>
      <c r="T95">
        <v>0</v>
      </c>
    </row>
    <row r="96" spans="1:20" x14ac:dyDescent="0.25">
      <c r="P96">
        <v>7.27351495</v>
      </c>
      <c r="Q96">
        <v>0</v>
      </c>
      <c r="R96">
        <v>-22.133105019999999</v>
      </c>
      <c r="S96">
        <v>-11.066552509999999</v>
      </c>
      <c r="T96">
        <v>0</v>
      </c>
    </row>
    <row r="97" spans="1:20" x14ac:dyDescent="0.25">
      <c r="P97">
        <v>7.2400272399999999</v>
      </c>
      <c r="Q97">
        <v>0</v>
      </c>
      <c r="R97">
        <v>-22.166592730000001</v>
      </c>
      <c r="S97">
        <v>-11.083296369999999</v>
      </c>
      <c r="T97">
        <v>0</v>
      </c>
    </row>
    <row r="98" spans="1:20" x14ac:dyDescent="0.25">
      <c r="A98">
        <v>17.808642840000001</v>
      </c>
      <c r="B98">
        <v>0</v>
      </c>
      <c r="C98">
        <v>-52.838678160000001</v>
      </c>
      <c r="D98">
        <v>-26.41933908</v>
      </c>
      <c r="E98">
        <v>0</v>
      </c>
    </row>
    <row r="99" spans="1:20" x14ac:dyDescent="0.25">
      <c r="A99">
        <v>17.598268560000001</v>
      </c>
      <c r="B99">
        <v>0</v>
      </c>
      <c r="C99">
        <v>-53.049052449999998</v>
      </c>
      <c r="D99">
        <v>-26.524526219999998</v>
      </c>
      <c r="E99">
        <v>0</v>
      </c>
    </row>
    <row r="100" spans="1:20" x14ac:dyDescent="0.25">
      <c r="A100">
        <v>17.459994689999998</v>
      </c>
      <c r="B100">
        <v>0</v>
      </c>
      <c r="C100">
        <v>-53.187326310000003</v>
      </c>
      <c r="D100">
        <v>-26.593663159999998</v>
      </c>
      <c r="E100">
        <v>0</v>
      </c>
    </row>
    <row r="101" spans="1:20" x14ac:dyDescent="0.25">
      <c r="A101">
        <v>17.39503152</v>
      </c>
      <c r="B101">
        <v>0</v>
      </c>
      <c r="C101">
        <v>-53.252289480000002</v>
      </c>
      <c r="D101">
        <v>-26.626144740000001</v>
      </c>
      <c r="E101">
        <v>0</v>
      </c>
    </row>
    <row r="102" spans="1:20" x14ac:dyDescent="0.25">
      <c r="F102">
        <v>12.70214054</v>
      </c>
      <c r="G102">
        <v>0</v>
      </c>
      <c r="H102">
        <v>-37.579292049999999</v>
      </c>
      <c r="I102">
        <v>-18.78964603</v>
      </c>
      <c r="J102">
        <v>0</v>
      </c>
    </row>
    <row r="103" spans="1:20" x14ac:dyDescent="0.25">
      <c r="F103">
        <v>12.601368859999999</v>
      </c>
      <c r="G103">
        <v>0</v>
      </c>
      <c r="H103">
        <v>-37.680063730000001</v>
      </c>
      <c r="I103">
        <v>-18.840031870000001</v>
      </c>
      <c r="J103">
        <v>0</v>
      </c>
    </row>
    <row r="104" spans="1:20" x14ac:dyDescent="0.25">
      <c r="F104">
        <v>12.487948400000001</v>
      </c>
      <c r="G104">
        <v>0</v>
      </c>
      <c r="H104">
        <v>-37.793484190000001</v>
      </c>
      <c r="I104">
        <v>-18.896742100000001</v>
      </c>
      <c r="J104">
        <v>0</v>
      </c>
    </row>
    <row r="105" spans="1:20" x14ac:dyDescent="0.25">
      <c r="F105">
        <v>12.47614271</v>
      </c>
      <c r="G105">
        <v>0</v>
      </c>
      <c r="H105">
        <v>-37.805289879999997</v>
      </c>
      <c r="I105">
        <v>-18.902644939999998</v>
      </c>
      <c r="J105">
        <v>0</v>
      </c>
    </row>
    <row r="106" spans="1:20" x14ac:dyDescent="0.25">
      <c r="K106">
        <v>9.0709991999999993</v>
      </c>
      <c r="L106">
        <v>0</v>
      </c>
      <c r="M106">
        <v>-26.707579840000001</v>
      </c>
      <c r="N106">
        <v>-13.353789920000001</v>
      </c>
      <c r="O106">
        <v>0</v>
      </c>
    </row>
    <row r="107" spans="1:20" x14ac:dyDescent="0.25">
      <c r="K107">
        <v>8.9685287900000006</v>
      </c>
      <c r="L107">
        <v>0</v>
      </c>
      <c r="M107">
        <v>-26.81005025</v>
      </c>
      <c r="N107">
        <v>-13.405025119999999</v>
      </c>
      <c r="O107">
        <v>0</v>
      </c>
    </row>
    <row r="108" spans="1:20" x14ac:dyDescent="0.25">
      <c r="K108">
        <v>8.8740380800000001</v>
      </c>
      <c r="L108">
        <v>0</v>
      </c>
      <c r="M108">
        <v>-26.904540950000001</v>
      </c>
      <c r="N108">
        <v>-13.452270479999999</v>
      </c>
      <c r="O108">
        <v>0</v>
      </c>
    </row>
    <row r="109" spans="1:20" x14ac:dyDescent="0.25">
      <c r="K109">
        <v>8.8525942200000003</v>
      </c>
      <c r="L109">
        <v>0</v>
      </c>
      <c r="M109">
        <v>-26.92598482</v>
      </c>
      <c r="N109">
        <v>-13.46299241</v>
      </c>
      <c r="O109">
        <v>0</v>
      </c>
    </row>
    <row r="110" spans="1:20" x14ac:dyDescent="0.25">
      <c r="P110">
        <v>7.4637189199999998</v>
      </c>
      <c r="Q110">
        <v>0</v>
      </c>
      <c r="R110">
        <v>-21.913299970000001</v>
      </c>
      <c r="S110">
        <v>-10.956649990000001</v>
      </c>
      <c r="T110">
        <v>0</v>
      </c>
    </row>
    <row r="111" spans="1:20" x14ac:dyDescent="0.25">
      <c r="P111">
        <v>7.3184355099999996</v>
      </c>
      <c r="Q111">
        <v>0</v>
      </c>
      <c r="R111">
        <v>-22.058583389999999</v>
      </c>
      <c r="S111">
        <v>-11.029291690000001</v>
      </c>
      <c r="T111">
        <v>0</v>
      </c>
    </row>
    <row r="112" spans="1:20" x14ac:dyDescent="0.25">
      <c r="P112">
        <v>7.2714348400000004</v>
      </c>
      <c r="Q112">
        <v>0</v>
      </c>
      <c r="R112">
        <v>-22.105584060000002</v>
      </c>
      <c r="S112">
        <v>-11.052792030000001</v>
      </c>
      <c r="T112">
        <v>0</v>
      </c>
    </row>
    <row r="113" spans="1:20" x14ac:dyDescent="0.25">
      <c r="P113">
        <v>7.2159314700000001</v>
      </c>
      <c r="Q113">
        <v>0</v>
      </c>
      <c r="R113">
        <v>-22.161087420000001</v>
      </c>
      <c r="S113">
        <v>-11.080543710000001</v>
      </c>
      <c r="T113">
        <v>0</v>
      </c>
    </row>
    <row r="114" spans="1:20" x14ac:dyDescent="0.25">
      <c r="A114">
        <v>17.6395023</v>
      </c>
      <c r="B114">
        <v>0</v>
      </c>
      <c r="C114">
        <v>-52.379075640000003</v>
      </c>
      <c r="D114">
        <v>-26.189537820000002</v>
      </c>
      <c r="E114">
        <v>0</v>
      </c>
    </row>
    <row r="115" spans="1:20" x14ac:dyDescent="0.25">
      <c r="A115">
        <v>17.456530059999999</v>
      </c>
      <c r="B115">
        <v>0</v>
      </c>
      <c r="C115">
        <v>-52.562047880000001</v>
      </c>
      <c r="D115">
        <v>-26.281023940000001</v>
      </c>
      <c r="E115">
        <v>0</v>
      </c>
    </row>
    <row r="116" spans="1:20" x14ac:dyDescent="0.25">
      <c r="A116">
        <v>17.3319358</v>
      </c>
      <c r="B116">
        <v>0</v>
      </c>
      <c r="C116">
        <v>-52.686642139999996</v>
      </c>
      <c r="D116">
        <v>-26.343321069999998</v>
      </c>
      <c r="E116">
        <v>0</v>
      </c>
    </row>
    <row r="117" spans="1:20" x14ac:dyDescent="0.25">
      <c r="A117">
        <v>17.242919579999999</v>
      </c>
      <c r="B117">
        <v>0</v>
      </c>
      <c r="C117">
        <v>-52.775658360000001</v>
      </c>
      <c r="D117">
        <v>-26.387829180000001</v>
      </c>
      <c r="E117">
        <v>0</v>
      </c>
    </row>
    <row r="118" spans="1:20" x14ac:dyDescent="0.25">
      <c r="F118">
        <v>12.639736839999999</v>
      </c>
      <c r="G118">
        <v>0</v>
      </c>
      <c r="H118">
        <v>-37.316874890000001</v>
      </c>
      <c r="I118">
        <v>-18.658437450000001</v>
      </c>
      <c r="J118">
        <v>0</v>
      </c>
    </row>
    <row r="119" spans="1:20" x14ac:dyDescent="0.25">
      <c r="F119">
        <v>12.49523791</v>
      </c>
      <c r="G119">
        <v>0</v>
      </c>
      <c r="H119">
        <v>-37.461373809999998</v>
      </c>
      <c r="I119">
        <v>-18.730686909999999</v>
      </c>
      <c r="J119">
        <v>0</v>
      </c>
    </row>
    <row r="120" spans="1:20" x14ac:dyDescent="0.25">
      <c r="F120">
        <v>12.41676399</v>
      </c>
      <c r="G120">
        <v>0</v>
      </c>
      <c r="H120">
        <v>-37.539847739999999</v>
      </c>
      <c r="I120">
        <v>-18.76992387</v>
      </c>
      <c r="J120">
        <v>0</v>
      </c>
    </row>
    <row r="121" spans="1:20" x14ac:dyDescent="0.25">
      <c r="F121">
        <v>12.373184480000001</v>
      </c>
      <c r="G121">
        <v>0</v>
      </c>
      <c r="H121">
        <v>-37.58342725</v>
      </c>
      <c r="I121">
        <v>-18.79171363</v>
      </c>
      <c r="J121">
        <v>0</v>
      </c>
    </row>
    <row r="122" spans="1:20" x14ac:dyDescent="0.25">
      <c r="K122">
        <v>8.9903622599999995</v>
      </c>
      <c r="L122">
        <v>0</v>
      </c>
      <c r="M122">
        <v>-26.57816648</v>
      </c>
      <c r="N122">
        <v>-13.28908324</v>
      </c>
      <c r="O122">
        <v>0</v>
      </c>
    </row>
    <row r="123" spans="1:20" x14ac:dyDescent="0.25">
      <c r="K123">
        <v>8.9202605800000008</v>
      </c>
      <c r="L123">
        <v>0</v>
      </c>
      <c r="M123">
        <v>-26.648268160000001</v>
      </c>
      <c r="N123">
        <v>-13.32413408</v>
      </c>
      <c r="O123">
        <v>0</v>
      </c>
    </row>
    <row r="124" spans="1:20" x14ac:dyDescent="0.25">
      <c r="K124">
        <v>8.8511100200000001</v>
      </c>
      <c r="L124">
        <v>0</v>
      </c>
      <c r="M124">
        <v>-26.717418720000001</v>
      </c>
      <c r="N124">
        <v>-13.358709360000001</v>
      </c>
      <c r="O124">
        <v>0</v>
      </c>
    </row>
    <row r="125" spans="1:20" x14ac:dyDescent="0.25">
      <c r="K125">
        <v>8.8076860999999997</v>
      </c>
      <c r="L125">
        <v>0</v>
      </c>
      <c r="M125">
        <v>-26.76084264</v>
      </c>
      <c r="N125">
        <v>-13.38042132</v>
      </c>
      <c r="O125">
        <v>0</v>
      </c>
    </row>
    <row r="126" spans="1:20" x14ac:dyDescent="0.25">
      <c r="P126">
        <v>7.47357257</v>
      </c>
      <c r="Q126">
        <v>0</v>
      </c>
      <c r="R126">
        <v>-21.843885400000001</v>
      </c>
      <c r="S126">
        <v>-10.921942700000001</v>
      </c>
      <c r="T126">
        <v>0</v>
      </c>
    </row>
    <row r="127" spans="1:20" x14ac:dyDescent="0.25">
      <c r="P127">
        <v>7.3108279600000001</v>
      </c>
      <c r="Q127">
        <v>0</v>
      </c>
      <c r="R127">
        <v>-22.006630019999999</v>
      </c>
      <c r="S127">
        <v>-11.00331501</v>
      </c>
      <c r="T127">
        <v>0</v>
      </c>
    </row>
    <row r="128" spans="1:20" x14ac:dyDescent="0.25">
      <c r="P128">
        <v>7.2516124800000004</v>
      </c>
      <c r="Q128">
        <v>0</v>
      </c>
      <c r="R128">
        <v>-22.065845490000001</v>
      </c>
      <c r="S128">
        <v>-11.032922749999999</v>
      </c>
      <c r="T128">
        <v>0</v>
      </c>
    </row>
    <row r="129" spans="1:20" x14ac:dyDescent="0.25">
      <c r="P129">
        <v>7.2207236100000003</v>
      </c>
      <c r="Q129">
        <v>0</v>
      </c>
      <c r="R129">
        <v>-22.09673437</v>
      </c>
      <c r="S129">
        <v>-11.04836718</v>
      </c>
      <c r="T129">
        <v>0</v>
      </c>
    </row>
    <row r="130" spans="1:20" x14ac:dyDescent="0.25">
      <c r="A130">
        <v>17.671248349999999</v>
      </c>
      <c r="B130">
        <v>0</v>
      </c>
      <c r="C130">
        <v>-51.959199759999997</v>
      </c>
      <c r="D130">
        <v>-25.979599879999999</v>
      </c>
      <c r="E130">
        <v>0</v>
      </c>
    </row>
    <row r="131" spans="1:20" x14ac:dyDescent="0.25">
      <c r="A131">
        <v>17.44497247</v>
      </c>
      <c r="B131">
        <v>0</v>
      </c>
      <c r="C131">
        <v>-52.18547564</v>
      </c>
      <c r="D131">
        <v>-26.09273782</v>
      </c>
      <c r="E131">
        <v>0</v>
      </c>
    </row>
    <row r="132" spans="1:20" x14ac:dyDescent="0.25">
      <c r="A132">
        <v>17.303757439999998</v>
      </c>
      <c r="B132">
        <v>0</v>
      </c>
      <c r="C132">
        <v>-52.326690669999998</v>
      </c>
      <c r="D132">
        <v>-26.163345329999999</v>
      </c>
      <c r="E132">
        <v>0</v>
      </c>
    </row>
    <row r="133" spans="1:20" x14ac:dyDescent="0.25">
      <c r="A133">
        <v>17.246207160000001</v>
      </c>
      <c r="B133">
        <v>0</v>
      </c>
      <c r="C133">
        <v>-52.384240949999999</v>
      </c>
      <c r="D133">
        <v>-26.19212048</v>
      </c>
      <c r="E133">
        <v>0</v>
      </c>
    </row>
    <row r="134" spans="1:20" x14ac:dyDescent="0.25">
      <c r="F134">
        <v>12.664919319999999</v>
      </c>
      <c r="G134">
        <v>0</v>
      </c>
      <c r="H134">
        <v>-37.043320379999997</v>
      </c>
      <c r="I134">
        <v>-18.521660189999999</v>
      </c>
      <c r="J134">
        <v>0</v>
      </c>
    </row>
    <row r="135" spans="1:20" x14ac:dyDescent="0.25">
      <c r="F135">
        <v>12.473846890000001</v>
      </c>
      <c r="G135">
        <v>0</v>
      </c>
      <c r="H135">
        <v>-37.234392810000003</v>
      </c>
      <c r="I135">
        <v>-18.617196409999998</v>
      </c>
      <c r="J135">
        <v>0</v>
      </c>
    </row>
    <row r="136" spans="1:20" x14ac:dyDescent="0.25">
      <c r="F136">
        <v>12.403624170000001</v>
      </c>
      <c r="G136">
        <v>0</v>
      </c>
      <c r="H136">
        <v>-37.30461554</v>
      </c>
      <c r="I136">
        <v>-18.65230777</v>
      </c>
      <c r="J136">
        <v>0</v>
      </c>
    </row>
    <row r="137" spans="1:20" x14ac:dyDescent="0.25">
      <c r="F137">
        <v>12.33128756</v>
      </c>
      <c r="G137">
        <v>0</v>
      </c>
      <c r="H137">
        <v>-37.376952150000001</v>
      </c>
      <c r="I137">
        <v>-18.68847607</v>
      </c>
      <c r="J137">
        <v>0</v>
      </c>
    </row>
    <row r="138" spans="1:20" x14ac:dyDescent="0.25">
      <c r="K138">
        <v>9.0452715300000008</v>
      </c>
      <c r="L138">
        <v>0</v>
      </c>
      <c r="M138">
        <v>-26.34396018</v>
      </c>
      <c r="N138">
        <v>-13.17198009</v>
      </c>
      <c r="O138">
        <v>0</v>
      </c>
    </row>
    <row r="139" spans="1:20" x14ac:dyDescent="0.25">
      <c r="K139">
        <v>8.8732447400000005</v>
      </c>
      <c r="L139">
        <v>0</v>
      </c>
      <c r="M139">
        <v>-26.515986959999999</v>
      </c>
      <c r="N139">
        <v>-13.25799348</v>
      </c>
      <c r="O139">
        <v>0</v>
      </c>
    </row>
    <row r="140" spans="1:20" x14ac:dyDescent="0.25">
      <c r="K140">
        <v>8.8203789700000002</v>
      </c>
      <c r="L140">
        <v>0</v>
      </c>
      <c r="M140">
        <v>-26.56885273</v>
      </c>
      <c r="N140">
        <v>-13.28442637</v>
      </c>
      <c r="O140">
        <v>0</v>
      </c>
    </row>
    <row r="141" spans="1:20" x14ac:dyDescent="0.25">
      <c r="K141">
        <v>8.7740060599999996</v>
      </c>
      <c r="L141">
        <v>0</v>
      </c>
      <c r="M141">
        <v>-26.615225639999998</v>
      </c>
      <c r="N141">
        <v>-13.307612819999999</v>
      </c>
      <c r="O141">
        <v>0</v>
      </c>
    </row>
    <row r="142" spans="1:20" x14ac:dyDescent="0.25">
      <c r="P142">
        <v>7.4330695699999998</v>
      </c>
      <c r="Q142">
        <v>0</v>
      </c>
      <c r="R142">
        <v>-21.801047279999999</v>
      </c>
      <c r="S142">
        <v>-10.900523639999999</v>
      </c>
      <c r="T142">
        <v>0</v>
      </c>
    </row>
    <row r="143" spans="1:20" x14ac:dyDescent="0.25">
      <c r="P143">
        <v>7.3176113300000001</v>
      </c>
      <c r="Q143">
        <v>0</v>
      </c>
      <c r="R143">
        <v>-21.916505520000001</v>
      </c>
      <c r="S143">
        <v>-10.958252760000001</v>
      </c>
      <c r="T143">
        <v>0</v>
      </c>
    </row>
    <row r="144" spans="1:20" x14ac:dyDescent="0.25">
      <c r="P144">
        <v>7.2193073099999996</v>
      </c>
      <c r="Q144">
        <v>0</v>
      </c>
      <c r="R144">
        <v>-22.014809540000002</v>
      </c>
      <c r="S144">
        <v>-11.007404770000001</v>
      </c>
      <c r="T144">
        <v>0</v>
      </c>
    </row>
    <row r="145" spans="1:20" x14ac:dyDescent="0.25">
      <c r="P145">
        <v>7.21113933</v>
      </c>
      <c r="Q145">
        <v>0</v>
      </c>
      <c r="R145">
        <v>-22.022977520000001</v>
      </c>
      <c r="S145">
        <v>-11.011488760000001</v>
      </c>
      <c r="T145">
        <v>0</v>
      </c>
    </row>
    <row r="146" spans="1:20" x14ac:dyDescent="0.25">
      <c r="A146">
        <v>17.633478780000001</v>
      </c>
      <c r="B146">
        <v>0</v>
      </c>
      <c r="C146">
        <v>-51.790843889999998</v>
      </c>
      <c r="D146">
        <v>-25.895421939999999</v>
      </c>
      <c r="E146">
        <v>0</v>
      </c>
    </row>
    <row r="147" spans="1:20" x14ac:dyDescent="0.25">
      <c r="A147">
        <v>17.388749749999999</v>
      </c>
      <c r="B147">
        <v>0</v>
      </c>
      <c r="C147">
        <v>-52.035572909999999</v>
      </c>
      <c r="D147">
        <v>-26.01778646</v>
      </c>
      <c r="E147">
        <v>0</v>
      </c>
    </row>
    <row r="148" spans="1:20" x14ac:dyDescent="0.25">
      <c r="A148">
        <v>17.25776115</v>
      </c>
      <c r="B148">
        <v>0</v>
      </c>
      <c r="C148">
        <v>-52.166561520000002</v>
      </c>
      <c r="D148">
        <v>-26.083280760000001</v>
      </c>
      <c r="E148">
        <v>0</v>
      </c>
    </row>
    <row r="149" spans="1:20" x14ac:dyDescent="0.25">
      <c r="A149">
        <v>17.199792410000001</v>
      </c>
      <c r="B149">
        <v>0</v>
      </c>
      <c r="C149">
        <v>-52.224530250000001</v>
      </c>
      <c r="D149">
        <v>-26.112265130000001</v>
      </c>
      <c r="E149">
        <v>0</v>
      </c>
    </row>
    <row r="150" spans="1:20" x14ac:dyDescent="0.25">
      <c r="F150">
        <v>12.521501300000001</v>
      </c>
      <c r="G150">
        <v>0</v>
      </c>
      <c r="H150">
        <v>-37.043321810000002</v>
      </c>
      <c r="I150">
        <v>-18.521660900000001</v>
      </c>
      <c r="J150">
        <v>0</v>
      </c>
    </row>
    <row r="151" spans="1:20" x14ac:dyDescent="0.25">
      <c r="F151">
        <v>12.474941619999999</v>
      </c>
      <c r="G151">
        <v>0</v>
      </c>
      <c r="H151">
        <v>-37.089881490000003</v>
      </c>
      <c r="I151">
        <v>-18.544940740000001</v>
      </c>
      <c r="J151">
        <v>0</v>
      </c>
    </row>
    <row r="152" spans="1:20" x14ac:dyDescent="0.25">
      <c r="F152">
        <v>12.39711453</v>
      </c>
      <c r="G152">
        <v>0</v>
      </c>
      <c r="H152">
        <v>-37.167708580000003</v>
      </c>
      <c r="I152">
        <v>-18.583854290000001</v>
      </c>
      <c r="J152">
        <v>0</v>
      </c>
    </row>
    <row r="153" spans="1:20" x14ac:dyDescent="0.25">
      <c r="F153">
        <v>12.34361079</v>
      </c>
      <c r="G153">
        <v>0</v>
      </c>
      <c r="H153">
        <v>-37.221212319999999</v>
      </c>
      <c r="I153">
        <v>-18.61060616</v>
      </c>
      <c r="J153">
        <v>0</v>
      </c>
    </row>
    <row r="154" spans="1:20" x14ac:dyDescent="0.25">
      <c r="K154">
        <v>9.0128029999999999</v>
      </c>
      <c r="L154">
        <v>0</v>
      </c>
      <c r="M154">
        <v>-26.344240580000001</v>
      </c>
      <c r="N154">
        <v>-13.172120290000001</v>
      </c>
      <c r="O154">
        <v>0</v>
      </c>
    </row>
    <row r="155" spans="1:20" x14ac:dyDescent="0.25">
      <c r="K155">
        <v>8.8951590700000001</v>
      </c>
      <c r="L155">
        <v>0</v>
      </c>
      <c r="M155">
        <v>-26.461884520000002</v>
      </c>
      <c r="N155">
        <v>-13.230942260000001</v>
      </c>
      <c r="O155">
        <v>0</v>
      </c>
    </row>
    <row r="156" spans="1:20" x14ac:dyDescent="0.25">
      <c r="K156">
        <v>8.8247589099999999</v>
      </c>
      <c r="L156">
        <v>0</v>
      </c>
      <c r="M156">
        <v>-26.532284669999999</v>
      </c>
      <c r="N156">
        <v>-13.26614234</v>
      </c>
      <c r="O156">
        <v>0</v>
      </c>
    </row>
    <row r="157" spans="1:20" x14ac:dyDescent="0.25">
      <c r="K157">
        <v>8.7946791700000002</v>
      </c>
      <c r="L157">
        <v>0</v>
      </c>
      <c r="M157">
        <v>-26.562364420000002</v>
      </c>
      <c r="N157">
        <v>-13.281182210000001</v>
      </c>
      <c r="O157">
        <v>0</v>
      </c>
    </row>
    <row r="158" spans="1:20" x14ac:dyDescent="0.25">
      <c r="P158">
        <v>7.4336179199999997</v>
      </c>
      <c r="Q158">
        <v>0</v>
      </c>
      <c r="R158">
        <v>-21.748887669999998</v>
      </c>
      <c r="S158">
        <v>-10.874443830000001</v>
      </c>
      <c r="T158">
        <v>0</v>
      </c>
    </row>
    <row r="159" spans="1:20" x14ac:dyDescent="0.25">
      <c r="P159">
        <v>7.3011570199999998</v>
      </c>
      <c r="Q159">
        <v>0</v>
      </c>
      <c r="R159">
        <v>-21.881348559999999</v>
      </c>
      <c r="S159">
        <v>-10.94067428</v>
      </c>
      <c r="T159">
        <v>0</v>
      </c>
    </row>
    <row r="160" spans="1:20" x14ac:dyDescent="0.25">
      <c r="P160">
        <v>7.2328128200000004</v>
      </c>
      <c r="Q160">
        <v>0</v>
      </c>
      <c r="R160">
        <v>-21.949692769999999</v>
      </c>
      <c r="S160">
        <v>-10.974846380000001</v>
      </c>
      <c r="T160">
        <v>0</v>
      </c>
    </row>
    <row r="161" spans="1:20" x14ac:dyDescent="0.25">
      <c r="P161">
        <v>7.2114136499999999</v>
      </c>
      <c r="Q161">
        <v>0</v>
      </c>
      <c r="R161">
        <v>-21.971091940000001</v>
      </c>
      <c r="S161">
        <v>-10.98554597</v>
      </c>
      <c r="T161">
        <v>0</v>
      </c>
    </row>
    <row r="162" spans="1:20" x14ac:dyDescent="0.25">
      <c r="A162">
        <v>17.4314955</v>
      </c>
      <c r="B162">
        <v>0</v>
      </c>
      <c r="C162">
        <v>-51.539294980000001</v>
      </c>
      <c r="D162">
        <v>-25.769647490000001</v>
      </c>
      <c r="E162">
        <v>0</v>
      </c>
    </row>
    <row r="163" spans="1:20" x14ac:dyDescent="0.25">
      <c r="A163">
        <v>17.23133696</v>
      </c>
      <c r="B163">
        <v>0</v>
      </c>
      <c r="C163">
        <v>-51.739453519999998</v>
      </c>
      <c r="D163">
        <v>-25.869726759999999</v>
      </c>
      <c r="E163">
        <v>0</v>
      </c>
    </row>
    <row r="164" spans="1:20" x14ac:dyDescent="0.25">
      <c r="A164">
        <v>17.085461349999999</v>
      </c>
      <c r="B164">
        <v>0</v>
      </c>
      <c r="C164">
        <v>-51.885329130000002</v>
      </c>
      <c r="D164">
        <v>-25.942664560000001</v>
      </c>
      <c r="E164">
        <v>0</v>
      </c>
    </row>
    <row r="165" spans="1:20" x14ac:dyDescent="0.25">
      <c r="A165">
        <v>17.051788909999999</v>
      </c>
      <c r="B165">
        <v>0</v>
      </c>
      <c r="C165">
        <v>-51.919001569999999</v>
      </c>
      <c r="D165">
        <v>-25.959500779999999</v>
      </c>
      <c r="E165">
        <v>0</v>
      </c>
    </row>
    <row r="166" spans="1:20" x14ac:dyDescent="0.25">
      <c r="F166">
        <v>12.496327129999999</v>
      </c>
      <c r="G166">
        <v>0</v>
      </c>
      <c r="H166">
        <v>-36.792669349999997</v>
      </c>
      <c r="I166">
        <v>-18.396334670000002</v>
      </c>
      <c r="J166">
        <v>0</v>
      </c>
    </row>
    <row r="167" spans="1:20" x14ac:dyDescent="0.25">
      <c r="F167">
        <v>12.3575678</v>
      </c>
      <c r="G167">
        <v>0</v>
      </c>
      <c r="H167">
        <v>-36.931428670000003</v>
      </c>
      <c r="I167">
        <v>-18.465714330000001</v>
      </c>
      <c r="J167">
        <v>0</v>
      </c>
    </row>
    <row r="168" spans="1:20" x14ac:dyDescent="0.25">
      <c r="F168">
        <v>12.23880711</v>
      </c>
      <c r="G168">
        <v>0</v>
      </c>
      <c r="H168">
        <v>-37.050189359999997</v>
      </c>
      <c r="I168">
        <v>-18.525094679999999</v>
      </c>
      <c r="J168">
        <v>0</v>
      </c>
    </row>
    <row r="169" spans="1:20" x14ac:dyDescent="0.25">
      <c r="F169">
        <v>12.21655471</v>
      </c>
      <c r="G169">
        <v>0</v>
      </c>
      <c r="H169">
        <v>-37.072441769999998</v>
      </c>
      <c r="I169">
        <v>-18.536220879999998</v>
      </c>
      <c r="J169">
        <v>0</v>
      </c>
    </row>
    <row r="170" spans="1:20" x14ac:dyDescent="0.25">
      <c r="K170">
        <v>8.8985423499999996</v>
      </c>
      <c r="L170">
        <v>0</v>
      </c>
      <c r="M170">
        <v>-26.287644530000001</v>
      </c>
      <c r="N170">
        <v>-13.14382226</v>
      </c>
      <c r="O170">
        <v>0</v>
      </c>
    </row>
    <row r="171" spans="1:20" x14ac:dyDescent="0.25">
      <c r="K171">
        <v>8.8462182499999997</v>
      </c>
      <c r="L171">
        <v>0</v>
      </c>
      <c r="M171">
        <v>-26.339968630000001</v>
      </c>
      <c r="N171">
        <v>-13.16998431</v>
      </c>
      <c r="O171">
        <v>0</v>
      </c>
    </row>
    <row r="172" spans="1:20" x14ac:dyDescent="0.25">
      <c r="K172">
        <v>8.7610600099999996</v>
      </c>
      <c r="L172">
        <v>0</v>
      </c>
      <c r="M172">
        <v>-26.42512687</v>
      </c>
      <c r="N172">
        <v>-13.212563429999999</v>
      </c>
      <c r="O172">
        <v>0</v>
      </c>
    </row>
    <row r="173" spans="1:20" x14ac:dyDescent="0.25">
      <c r="K173">
        <v>8.7390916099999991</v>
      </c>
      <c r="L173">
        <v>0</v>
      </c>
      <c r="M173">
        <v>-26.447095269999998</v>
      </c>
      <c r="N173">
        <v>-13.223547630000001</v>
      </c>
      <c r="O173">
        <v>0</v>
      </c>
    </row>
    <row r="174" spans="1:20" x14ac:dyDescent="0.25">
      <c r="P174">
        <v>7.3776180399999998</v>
      </c>
      <c r="Q174">
        <v>0</v>
      </c>
      <c r="R174">
        <v>-21.763781009999999</v>
      </c>
      <c r="S174">
        <v>-10.88189051</v>
      </c>
      <c r="T174">
        <v>0</v>
      </c>
    </row>
    <row r="175" spans="1:20" x14ac:dyDescent="0.25">
      <c r="P175">
        <v>7.30664318</v>
      </c>
      <c r="Q175">
        <v>0</v>
      </c>
      <c r="R175">
        <v>-21.834755869999999</v>
      </c>
      <c r="S175">
        <v>-10.91737794</v>
      </c>
      <c r="T175">
        <v>0</v>
      </c>
    </row>
    <row r="176" spans="1:20" x14ac:dyDescent="0.25">
      <c r="P176">
        <v>7.2238700900000001</v>
      </c>
      <c r="Q176">
        <v>0</v>
      </c>
      <c r="R176">
        <v>-21.917528959999999</v>
      </c>
      <c r="S176">
        <v>-10.958764479999999</v>
      </c>
      <c r="T176">
        <v>0</v>
      </c>
    </row>
    <row r="177" spans="1:20" x14ac:dyDescent="0.25">
      <c r="P177">
        <v>7.1912870800000004</v>
      </c>
      <c r="Q177">
        <v>0</v>
      </c>
      <c r="R177">
        <v>-21.950111969999998</v>
      </c>
      <c r="S177">
        <v>-10.97505599</v>
      </c>
      <c r="T177">
        <v>0</v>
      </c>
    </row>
    <row r="178" spans="1:20" x14ac:dyDescent="0.25">
      <c r="A178">
        <v>17.320557669999999</v>
      </c>
      <c r="B178">
        <v>0</v>
      </c>
      <c r="C178">
        <v>-51.21028373</v>
      </c>
      <c r="D178">
        <v>-25.605141870000001</v>
      </c>
      <c r="E178">
        <v>0</v>
      </c>
    </row>
    <row r="179" spans="1:20" x14ac:dyDescent="0.25">
      <c r="A179">
        <v>17.109850600000001</v>
      </c>
      <c r="B179">
        <v>0</v>
      </c>
      <c r="C179">
        <v>-51.420990799999998</v>
      </c>
      <c r="D179">
        <v>-25.710495399999999</v>
      </c>
      <c r="E179">
        <v>0</v>
      </c>
    </row>
    <row r="180" spans="1:20" x14ac:dyDescent="0.25">
      <c r="A180">
        <v>16.962809180000001</v>
      </c>
      <c r="B180">
        <v>0</v>
      </c>
      <c r="C180">
        <v>-51.56803223</v>
      </c>
      <c r="D180">
        <v>-25.78401611</v>
      </c>
      <c r="E180">
        <v>0</v>
      </c>
    </row>
    <row r="181" spans="1:20" x14ac:dyDescent="0.25">
      <c r="A181">
        <v>16.905566350000001</v>
      </c>
      <c r="B181">
        <v>0</v>
      </c>
      <c r="C181">
        <v>-51.625275049999999</v>
      </c>
      <c r="D181">
        <v>-25.81263753</v>
      </c>
      <c r="E181">
        <v>0</v>
      </c>
    </row>
    <row r="182" spans="1:20" x14ac:dyDescent="0.25">
      <c r="F182">
        <v>12.37837635</v>
      </c>
      <c r="G182">
        <v>0</v>
      </c>
      <c r="H182">
        <v>-36.602388529999999</v>
      </c>
      <c r="I182">
        <v>-18.301194259999999</v>
      </c>
      <c r="J182">
        <v>0</v>
      </c>
    </row>
    <row r="183" spans="1:20" x14ac:dyDescent="0.25">
      <c r="F183">
        <v>12.26710892</v>
      </c>
      <c r="G183">
        <v>0</v>
      </c>
      <c r="H183">
        <v>-36.713655959999997</v>
      </c>
      <c r="I183">
        <v>-18.356827979999998</v>
      </c>
      <c r="J183">
        <v>0</v>
      </c>
    </row>
    <row r="184" spans="1:20" x14ac:dyDescent="0.25">
      <c r="F184">
        <v>12.17638535</v>
      </c>
      <c r="G184">
        <v>0</v>
      </c>
      <c r="H184">
        <v>-36.804379529999999</v>
      </c>
      <c r="I184">
        <v>-18.40218977</v>
      </c>
      <c r="J184">
        <v>0</v>
      </c>
    </row>
    <row r="185" spans="1:20" x14ac:dyDescent="0.25">
      <c r="F185">
        <v>12.132079239999999</v>
      </c>
      <c r="G185">
        <v>0</v>
      </c>
      <c r="H185">
        <v>-36.848685629999999</v>
      </c>
      <c r="I185">
        <v>-18.42434282</v>
      </c>
      <c r="J185">
        <v>0</v>
      </c>
    </row>
    <row r="186" spans="1:20" x14ac:dyDescent="0.25">
      <c r="K186">
        <v>8.9040186200000004</v>
      </c>
      <c r="L186">
        <v>0</v>
      </c>
      <c r="M186">
        <v>-26.111420259999999</v>
      </c>
      <c r="N186">
        <v>-13.05571013</v>
      </c>
      <c r="O186">
        <v>0</v>
      </c>
    </row>
    <row r="187" spans="1:20" x14ac:dyDescent="0.25">
      <c r="K187">
        <v>8.7743654000000006</v>
      </c>
      <c r="L187">
        <v>0</v>
      </c>
      <c r="M187">
        <v>-26.241073490000002</v>
      </c>
      <c r="N187">
        <v>-13.12053674</v>
      </c>
      <c r="O187">
        <v>0</v>
      </c>
    </row>
    <row r="188" spans="1:20" x14ac:dyDescent="0.25">
      <c r="K188">
        <v>8.7181665200000005</v>
      </c>
      <c r="L188">
        <v>0</v>
      </c>
      <c r="M188">
        <v>-26.297272360000001</v>
      </c>
      <c r="N188">
        <v>-13.14863618</v>
      </c>
      <c r="O188">
        <v>0</v>
      </c>
    </row>
    <row r="189" spans="1:20" x14ac:dyDescent="0.25">
      <c r="K189">
        <v>8.6928160999999999</v>
      </c>
      <c r="L189">
        <v>0</v>
      </c>
      <c r="M189">
        <v>-26.32262278</v>
      </c>
      <c r="N189">
        <v>-13.16131139</v>
      </c>
      <c r="O189">
        <v>0</v>
      </c>
    </row>
    <row r="190" spans="1:20" x14ac:dyDescent="0.25">
      <c r="P190">
        <v>7.3644799799999996</v>
      </c>
      <c r="Q190">
        <v>0</v>
      </c>
      <c r="R190">
        <v>-21.697325159999998</v>
      </c>
      <c r="S190">
        <v>-10.848662579999999</v>
      </c>
      <c r="T190">
        <v>0</v>
      </c>
    </row>
    <row r="191" spans="1:20" x14ac:dyDescent="0.25">
      <c r="P191">
        <v>7.2294621699999997</v>
      </c>
      <c r="Q191">
        <v>0</v>
      </c>
      <c r="R191">
        <v>-21.832342959999998</v>
      </c>
      <c r="S191">
        <v>-10.916171479999999</v>
      </c>
      <c r="T191">
        <v>0</v>
      </c>
    </row>
    <row r="192" spans="1:20" x14ac:dyDescent="0.25">
      <c r="P192">
        <v>7.20123625</v>
      </c>
      <c r="Q192">
        <v>0</v>
      </c>
      <c r="R192">
        <v>-21.86056889</v>
      </c>
      <c r="S192">
        <v>-10.930284439999999</v>
      </c>
      <c r="T192">
        <v>0</v>
      </c>
    </row>
    <row r="193" spans="1:20" x14ac:dyDescent="0.25">
      <c r="P193">
        <v>7.1837559799999999</v>
      </c>
      <c r="Q193">
        <v>0</v>
      </c>
      <c r="R193">
        <v>-21.878049149999999</v>
      </c>
      <c r="S193">
        <v>-10.93902458</v>
      </c>
      <c r="T193">
        <v>0</v>
      </c>
    </row>
    <row r="194" spans="1:20" x14ac:dyDescent="0.25">
      <c r="A194">
        <v>17.20996856</v>
      </c>
      <c r="B194">
        <v>0</v>
      </c>
      <c r="C194">
        <v>-51.059750039999997</v>
      </c>
      <c r="D194">
        <v>-25.529875019999999</v>
      </c>
      <c r="E194">
        <v>0</v>
      </c>
    </row>
    <row r="195" spans="1:20" x14ac:dyDescent="0.25">
      <c r="A195">
        <v>16.966410069999998</v>
      </c>
      <c r="B195">
        <v>0</v>
      </c>
      <c r="C195">
        <v>-51.303308530000002</v>
      </c>
      <c r="D195">
        <v>-25.651654270000002</v>
      </c>
      <c r="E195">
        <v>0</v>
      </c>
    </row>
    <row r="196" spans="1:20" x14ac:dyDescent="0.25">
      <c r="A196">
        <v>16.843439889999999</v>
      </c>
      <c r="B196">
        <v>0</v>
      </c>
      <c r="C196">
        <v>-51.426278709999998</v>
      </c>
      <c r="D196">
        <v>-25.71313936</v>
      </c>
      <c r="E196">
        <v>0</v>
      </c>
    </row>
    <row r="197" spans="1:20" x14ac:dyDescent="0.25">
      <c r="A197">
        <v>16.789873409999998</v>
      </c>
      <c r="B197">
        <v>0</v>
      </c>
      <c r="C197">
        <v>-51.479845189999999</v>
      </c>
      <c r="D197">
        <v>-25.7399226</v>
      </c>
      <c r="E197">
        <v>0</v>
      </c>
    </row>
    <row r="198" spans="1:20" x14ac:dyDescent="0.25">
      <c r="F198">
        <v>12.27544904</v>
      </c>
      <c r="G198">
        <v>0</v>
      </c>
      <c r="H198">
        <v>-36.518098029999997</v>
      </c>
      <c r="I198">
        <v>-18.259049019999999</v>
      </c>
      <c r="J198">
        <v>0</v>
      </c>
    </row>
    <row r="199" spans="1:20" x14ac:dyDescent="0.25">
      <c r="F199">
        <v>12.1695756</v>
      </c>
      <c r="G199">
        <v>0</v>
      </c>
      <c r="H199">
        <v>-36.623971470000001</v>
      </c>
      <c r="I199">
        <v>-18.311985740000001</v>
      </c>
      <c r="J199">
        <v>0</v>
      </c>
    </row>
    <row r="200" spans="1:20" x14ac:dyDescent="0.25">
      <c r="F200">
        <v>12.092789720000001</v>
      </c>
      <c r="G200">
        <v>0</v>
      </c>
      <c r="H200">
        <v>-36.700757350000003</v>
      </c>
      <c r="I200">
        <v>-18.350378679999999</v>
      </c>
      <c r="J200">
        <v>0</v>
      </c>
    </row>
    <row r="201" spans="1:20" x14ac:dyDescent="0.25">
      <c r="F201">
        <v>12.055134880000001</v>
      </c>
      <c r="G201">
        <v>0</v>
      </c>
      <c r="H201">
        <v>-36.738412199999999</v>
      </c>
      <c r="I201">
        <v>-18.3692061</v>
      </c>
      <c r="J201">
        <v>0</v>
      </c>
    </row>
    <row r="202" spans="1:20" x14ac:dyDescent="0.25">
      <c r="K202">
        <v>8.8589912900000005</v>
      </c>
      <c r="L202">
        <v>0</v>
      </c>
      <c r="M202">
        <v>-26.04710639</v>
      </c>
      <c r="N202">
        <v>-13.0235532</v>
      </c>
      <c r="O202">
        <v>0</v>
      </c>
    </row>
    <row r="203" spans="1:20" x14ac:dyDescent="0.25">
      <c r="K203">
        <v>8.7390018000000005</v>
      </c>
      <c r="L203">
        <v>0</v>
      </c>
      <c r="M203">
        <v>-26.167095880000002</v>
      </c>
      <c r="N203">
        <v>-13.083547940000001</v>
      </c>
      <c r="O203">
        <v>0</v>
      </c>
    </row>
    <row r="204" spans="1:20" x14ac:dyDescent="0.25">
      <c r="K204">
        <v>8.6677902899999992</v>
      </c>
      <c r="L204">
        <v>0</v>
      </c>
      <c r="M204">
        <v>-26.2383074</v>
      </c>
      <c r="N204">
        <v>-13.1191537</v>
      </c>
      <c r="O204">
        <v>0</v>
      </c>
    </row>
    <row r="205" spans="1:20" x14ac:dyDescent="0.25">
      <c r="K205">
        <v>8.6429786899999996</v>
      </c>
      <c r="L205">
        <v>0</v>
      </c>
      <c r="M205">
        <v>-26.263118989999999</v>
      </c>
      <c r="N205">
        <v>-13.1315595</v>
      </c>
      <c r="O205">
        <v>0</v>
      </c>
    </row>
    <row r="206" spans="1:20" x14ac:dyDescent="0.25">
      <c r="P206">
        <v>7.3695691700000001</v>
      </c>
      <c r="Q206">
        <v>0</v>
      </c>
      <c r="R206">
        <v>-21.674854119999999</v>
      </c>
      <c r="S206">
        <v>-10.83742706</v>
      </c>
      <c r="T206">
        <v>0</v>
      </c>
    </row>
    <row r="207" spans="1:20" x14ac:dyDescent="0.25">
      <c r="P207">
        <v>7.25987194</v>
      </c>
      <c r="Q207">
        <v>0</v>
      </c>
      <c r="R207">
        <v>-21.78455134</v>
      </c>
      <c r="S207">
        <v>-10.89227567</v>
      </c>
      <c r="T207">
        <v>0</v>
      </c>
    </row>
    <row r="208" spans="1:20" x14ac:dyDescent="0.25">
      <c r="P208">
        <v>7.1901021700000003</v>
      </c>
      <c r="Q208">
        <v>0</v>
      </c>
      <c r="R208">
        <v>-21.854321120000002</v>
      </c>
      <c r="S208">
        <v>-10.927160560000001</v>
      </c>
      <c r="T208">
        <v>0</v>
      </c>
    </row>
    <row r="209" spans="1:20" x14ac:dyDescent="0.25">
      <c r="P209">
        <v>7.1504874100000002</v>
      </c>
      <c r="Q209">
        <v>0</v>
      </c>
      <c r="R209">
        <v>-21.893935880000001</v>
      </c>
      <c r="S209">
        <v>-10.94696794</v>
      </c>
      <c r="T209">
        <v>0</v>
      </c>
    </row>
    <row r="210" spans="1:20" x14ac:dyDescent="0.25">
      <c r="A210">
        <v>17.071870369999999</v>
      </c>
      <c r="B210">
        <v>0</v>
      </c>
      <c r="C210">
        <v>-50.952494919999999</v>
      </c>
      <c r="D210">
        <v>-25.47624746</v>
      </c>
      <c r="E210">
        <v>0</v>
      </c>
    </row>
    <row r="211" spans="1:20" x14ac:dyDescent="0.25">
      <c r="A211">
        <v>16.862576900000001</v>
      </c>
      <c r="B211">
        <v>0</v>
      </c>
      <c r="C211">
        <v>-51.161788389999998</v>
      </c>
      <c r="D211">
        <v>-25.580894189999999</v>
      </c>
      <c r="E211">
        <v>0</v>
      </c>
    </row>
    <row r="212" spans="1:20" x14ac:dyDescent="0.25">
      <c r="A212">
        <v>16.746521600000001</v>
      </c>
      <c r="B212">
        <v>0</v>
      </c>
      <c r="C212">
        <v>-51.277843699999998</v>
      </c>
      <c r="D212">
        <v>-25.638921849999999</v>
      </c>
      <c r="E212">
        <v>0</v>
      </c>
    </row>
    <row r="213" spans="1:20" x14ac:dyDescent="0.25">
      <c r="A213">
        <v>16.691844469999999</v>
      </c>
      <c r="B213">
        <v>0</v>
      </c>
      <c r="C213">
        <v>-51.33252083</v>
      </c>
      <c r="D213">
        <v>-25.66626041</v>
      </c>
      <c r="E213">
        <v>0</v>
      </c>
    </row>
    <row r="214" spans="1:20" x14ac:dyDescent="0.25">
      <c r="F214">
        <v>12.200742440000001</v>
      </c>
      <c r="G214">
        <v>0</v>
      </c>
      <c r="H214">
        <v>-36.432240999999998</v>
      </c>
      <c r="I214">
        <v>-18.216120499999999</v>
      </c>
      <c r="J214">
        <v>0</v>
      </c>
    </row>
    <row r="215" spans="1:20" x14ac:dyDescent="0.25">
      <c r="F215">
        <v>12.09149489</v>
      </c>
      <c r="G215">
        <v>0</v>
      </c>
      <c r="H215">
        <v>-36.541488549999997</v>
      </c>
      <c r="I215">
        <v>-18.270744270000002</v>
      </c>
      <c r="J215">
        <v>0</v>
      </c>
    </row>
    <row r="216" spans="1:20" x14ac:dyDescent="0.25">
      <c r="F216">
        <v>12.0298222</v>
      </c>
      <c r="G216">
        <v>0</v>
      </c>
      <c r="H216">
        <v>-36.603161239999999</v>
      </c>
      <c r="I216">
        <v>-18.301580619999999</v>
      </c>
      <c r="J216">
        <v>0</v>
      </c>
    </row>
    <row r="217" spans="1:20" x14ac:dyDescent="0.25">
      <c r="F217">
        <v>11.982022560000001</v>
      </c>
      <c r="G217">
        <v>0</v>
      </c>
      <c r="H217">
        <v>-36.65096088</v>
      </c>
      <c r="I217">
        <v>-18.32548044</v>
      </c>
      <c r="J217">
        <v>0</v>
      </c>
    </row>
    <row r="218" spans="1:20" x14ac:dyDescent="0.25">
      <c r="K218">
        <v>8.7922091099999999</v>
      </c>
      <c r="L218">
        <v>0</v>
      </c>
      <c r="M218">
        <v>-26.0480655</v>
      </c>
      <c r="N218">
        <v>-13.02403275</v>
      </c>
      <c r="O218">
        <v>0</v>
      </c>
    </row>
    <row r="219" spans="1:20" x14ac:dyDescent="0.25">
      <c r="K219">
        <v>8.6954392800000004</v>
      </c>
      <c r="L219">
        <v>0</v>
      </c>
      <c r="M219">
        <v>-26.144835329999999</v>
      </c>
      <c r="N219">
        <v>-13.072417659999999</v>
      </c>
      <c r="O219">
        <v>0</v>
      </c>
    </row>
    <row r="220" spans="1:20" x14ac:dyDescent="0.25">
      <c r="K220">
        <v>8.6203340100000005</v>
      </c>
      <c r="L220">
        <v>0</v>
      </c>
      <c r="M220">
        <v>-26.219940600000001</v>
      </c>
      <c r="N220">
        <v>-13.109970300000001</v>
      </c>
      <c r="O220">
        <v>0</v>
      </c>
    </row>
    <row r="221" spans="1:20" x14ac:dyDescent="0.25">
      <c r="K221">
        <v>8.60546452</v>
      </c>
      <c r="L221">
        <v>0</v>
      </c>
      <c r="M221">
        <v>-26.23481009</v>
      </c>
      <c r="N221">
        <v>-13.11740504</v>
      </c>
      <c r="O221">
        <v>0</v>
      </c>
    </row>
    <row r="222" spans="1:20" x14ac:dyDescent="0.25">
      <c r="P222">
        <v>7.3157503000000004</v>
      </c>
      <c r="Q222">
        <v>0</v>
      </c>
      <c r="R222">
        <v>-21.691153870000001</v>
      </c>
      <c r="S222">
        <v>-10.84557693</v>
      </c>
      <c r="T222">
        <v>0</v>
      </c>
    </row>
    <row r="223" spans="1:20" x14ac:dyDescent="0.25">
      <c r="P223">
        <v>7.2305558100000002</v>
      </c>
      <c r="Q223">
        <v>0</v>
      </c>
      <c r="R223">
        <v>-21.77634836</v>
      </c>
      <c r="S223">
        <v>-10.88817418</v>
      </c>
      <c r="T223">
        <v>0</v>
      </c>
    </row>
    <row r="224" spans="1:20" x14ac:dyDescent="0.25">
      <c r="P224">
        <v>7.1833508000000004</v>
      </c>
      <c r="Q224">
        <v>0</v>
      </c>
      <c r="R224">
        <v>-21.823553369999999</v>
      </c>
      <c r="S224">
        <v>-10.911776679999999</v>
      </c>
      <c r="T224">
        <v>0</v>
      </c>
    </row>
    <row r="225" spans="1:20" x14ac:dyDescent="0.25">
      <c r="P225">
        <v>7.1281705100000003</v>
      </c>
      <c r="Q225">
        <v>0</v>
      </c>
      <c r="R225">
        <v>-21.878733660000002</v>
      </c>
      <c r="S225">
        <v>-10.939366830000001</v>
      </c>
      <c r="T225">
        <v>0</v>
      </c>
    </row>
    <row r="226" spans="1:20" x14ac:dyDescent="0.25">
      <c r="A226">
        <v>16.969070779999999</v>
      </c>
      <c r="B226">
        <v>0</v>
      </c>
      <c r="C226">
        <v>-50.763513209999999</v>
      </c>
      <c r="D226">
        <v>-25.38175661</v>
      </c>
      <c r="E226">
        <v>0</v>
      </c>
    </row>
    <row r="227" spans="1:20" x14ac:dyDescent="0.25">
      <c r="A227">
        <v>16.77189649</v>
      </c>
      <c r="B227">
        <v>0</v>
      </c>
      <c r="C227">
        <v>-50.960687499999999</v>
      </c>
      <c r="D227">
        <v>-25.480343749999999</v>
      </c>
      <c r="E227">
        <v>0</v>
      </c>
    </row>
    <row r="228" spans="1:20" x14ac:dyDescent="0.25">
      <c r="A228">
        <v>16.649237620000001</v>
      </c>
      <c r="B228">
        <v>0</v>
      </c>
      <c r="C228">
        <v>-51.083346380000002</v>
      </c>
      <c r="D228">
        <v>-25.541673190000001</v>
      </c>
      <c r="E228">
        <v>0</v>
      </c>
    </row>
    <row r="229" spans="1:20" x14ac:dyDescent="0.25">
      <c r="A229">
        <v>16.586968129999999</v>
      </c>
      <c r="B229">
        <v>0</v>
      </c>
      <c r="C229">
        <v>-51.14561587</v>
      </c>
      <c r="D229">
        <v>-25.57280793</v>
      </c>
      <c r="E229">
        <v>0</v>
      </c>
    </row>
    <row r="230" spans="1:20" x14ac:dyDescent="0.25">
      <c r="F230">
        <v>12.18376857</v>
      </c>
      <c r="G230">
        <v>0</v>
      </c>
      <c r="H230">
        <v>-36.303417019999998</v>
      </c>
      <c r="I230">
        <v>-18.151708509999999</v>
      </c>
      <c r="J230">
        <v>0</v>
      </c>
    </row>
    <row r="231" spans="1:20" x14ac:dyDescent="0.25">
      <c r="F231">
        <v>12.04327921</v>
      </c>
      <c r="G231">
        <v>0</v>
      </c>
      <c r="H231">
        <v>-36.443906380000001</v>
      </c>
      <c r="I231">
        <v>-18.221953190000001</v>
      </c>
      <c r="J231">
        <v>0</v>
      </c>
    </row>
    <row r="232" spans="1:20" x14ac:dyDescent="0.25">
      <c r="F232">
        <v>11.975611779999999</v>
      </c>
      <c r="G232">
        <v>0</v>
      </c>
      <c r="H232">
        <v>-36.511573800000001</v>
      </c>
      <c r="I232">
        <v>-18.2557869</v>
      </c>
      <c r="J232">
        <v>0</v>
      </c>
    </row>
    <row r="233" spans="1:20" x14ac:dyDescent="0.25">
      <c r="F233">
        <v>11.937935299999999</v>
      </c>
      <c r="G233">
        <v>0</v>
      </c>
      <c r="H233">
        <v>-36.549250280000003</v>
      </c>
      <c r="I233">
        <v>-18.274625140000001</v>
      </c>
      <c r="J233">
        <v>0</v>
      </c>
    </row>
    <row r="234" spans="1:20" x14ac:dyDescent="0.25">
      <c r="K234">
        <v>8.7693306</v>
      </c>
      <c r="L234">
        <v>0</v>
      </c>
      <c r="M234">
        <v>-26.00722446</v>
      </c>
      <c r="N234">
        <v>-13.00361223</v>
      </c>
      <c r="O234">
        <v>0</v>
      </c>
    </row>
    <row r="235" spans="1:20" x14ac:dyDescent="0.25">
      <c r="K235">
        <v>8.6565382300000007</v>
      </c>
      <c r="L235">
        <v>0</v>
      </c>
      <c r="M235">
        <v>-26.120016830000001</v>
      </c>
      <c r="N235">
        <v>-13.06000841</v>
      </c>
      <c r="O235">
        <v>0</v>
      </c>
    </row>
    <row r="236" spans="1:20" x14ac:dyDescent="0.25">
      <c r="K236">
        <v>8.5997114499999991</v>
      </c>
      <c r="L236">
        <v>0</v>
      </c>
      <c r="M236">
        <v>-26.176843609999999</v>
      </c>
      <c r="N236">
        <v>-13.088421800000001</v>
      </c>
      <c r="O236">
        <v>0</v>
      </c>
    </row>
    <row r="237" spans="1:20" x14ac:dyDescent="0.25">
      <c r="K237">
        <v>8.5764394599999996</v>
      </c>
      <c r="L237">
        <v>0</v>
      </c>
      <c r="M237">
        <v>-26.2001156</v>
      </c>
      <c r="N237">
        <v>-13.1000578</v>
      </c>
      <c r="O237">
        <v>0</v>
      </c>
    </row>
    <row r="238" spans="1:20" x14ac:dyDescent="0.25">
      <c r="P238">
        <v>7.3214059100000002</v>
      </c>
      <c r="Q238">
        <v>0</v>
      </c>
      <c r="R238">
        <v>-21.638438399999998</v>
      </c>
      <c r="S238">
        <v>-10.819219199999999</v>
      </c>
      <c r="T238">
        <v>0</v>
      </c>
    </row>
    <row r="239" spans="1:20" x14ac:dyDescent="0.25">
      <c r="P239">
        <v>7.2097351200000004</v>
      </c>
      <c r="Q239">
        <v>0</v>
      </c>
      <c r="R239">
        <v>-21.750109179999999</v>
      </c>
      <c r="S239">
        <v>-10.87505459</v>
      </c>
      <c r="T239">
        <v>0</v>
      </c>
    </row>
    <row r="240" spans="1:20" x14ac:dyDescent="0.25">
      <c r="P240">
        <v>7.1504970999999999</v>
      </c>
      <c r="Q240">
        <v>0</v>
      </c>
      <c r="R240">
        <v>-21.809347209999999</v>
      </c>
      <c r="S240">
        <v>-10.904673600000001</v>
      </c>
      <c r="T240">
        <v>0</v>
      </c>
    </row>
    <row r="241" spans="1:20" x14ac:dyDescent="0.25">
      <c r="P241">
        <v>7.1226925899999998</v>
      </c>
      <c r="Q241">
        <v>0</v>
      </c>
      <c r="R241">
        <v>-21.837151710000001</v>
      </c>
      <c r="S241">
        <v>-10.918575860000001</v>
      </c>
      <c r="T241">
        <v>0</v>
      </c>
    </row>
    <row r="242" spans="1:20" x14ac:dyDescent="0.25">
      <c r="A242">
        <v>16.926365839999999</v>
      </c>
      <c r="B242">
        <v>0</v>
      </c>
      <c r="C242">
        <v>-51.070991200000002</v>
      </c>
      <c r="D242">
        <v>-25.535495600000001</v>
      </c>
      <c r="E242">
        <v>0</v>
      </c>
    </row>
    <row r="243" spans="1:20" x14ac:dyDescent="0.25">
      <c r="A243">
        <v>16.689158469999999</v>
      </c>
      <c r="B243">
        <v>0</v>
      </c>
      <c r="C243">
        <v>-51.308198570000002</v>
      </c>
      <c r="D243">
        <v>-25.654099290000001</v>
      </c>
      <c r="E243">
        <v>0</v>
      </c>
    </row>
    <row r="244" spans="1:20" x14ac:dyDescent="0.25">
      <c r="A244">
        <v>16.56874479</v>
      </c>
      <c r="B244">
        <v>0</v>
      </c>
      <c r="C244">
        <v>-51.42861225</v>
      </c>
      <c r="D244">
        <v>-25.71430612</v>
      </c>
      <c r="E244">
        <v>0</v>
      </c>
    </row>
    <row r="245" spans="1:20" x14ac:dyDescent="0.25">
      <c r="A245">
        <v>16.507694189999999</v>
      </c>
      <c r="B245">
        <v>0</v>
      </c>
      <c r="C245">
        <v>-51.489662850000002</v>
      </c>
      <c r="D245">
        <v>-25.744831420000001</v>
      </c>
      <c r="E245">
        <v>0</v>
      </c>
    </row>
    <row r="246" spans="1:20" x14ac:dyDescent="0.25">
      <c r="F246">
        <v>12.094545650000001</v>
      </c>
      <c r="G246">
        <v>0</v>
      </c>
      <c r="H246">
        <v>-36.674488189999998</v>
      </c>
      <c r="I246">
        <v>-18.337244099999999</v>
      </c>
      <c r="J246">
        <v>0</v>
      </c>
    </row>
    <row r="247" spans="1:20" x14ac:dyDescent="0.25">
      <c r="F247">
        <v>11.976430110000001</v>
      </c>
      <c r="G247">
        <v>0</v>
      </c>
      <c r="H247">
        <v>-36.792603730000003</v>
      </c>
      <c r="I247">
        <v>-18.396301860000001</v>
      </c>
      <c r="J247">
        <v>0</v>
      </c>
    </row>
    <row r="248" spans="1:20" x14ac:dyDescent="0.25">
      <c r="F248">
        <v>11.90990437</v>
      </c>
      <c r="G248">
        <v>0</v>
      </c>
      <c r="H248">
        <v>-36.859129469999999</v>
      </c>
      <c r="I248">
        <v>-18.429564729999999</v>
      </c>
      <c r="J248">
        <v>0</v>
      </c>
    </row>
    <row r="249" spans="1:20" x14ac:dyDescent="0.25">
      <c r="F249">
        <v>11.880706030000001</v>
      </c>
      <c r="G249">
        <v>0</v>
      </c>
      <c r="H249">
        <v>-36.88832781</v>
      </c>
      <c r="I249">
        <v>-18.4441639</v>
      </c>
      <c r="J249">
        <v>0</v>
      </c>
    </row>
    <row r="250" spans="1:20" x14ac:dyDescent="0.25">
      <c r="K250">
        <v>8.7693306</v>
      </c>
      <c r="L250">
        <v>0</v>
      </c>
      <c r="M250">
        <v>-26.17094676</v>
      </c>
      <c r="N250">
        <v>-13.08547338</v>
      </c>
      <c r="O250">
        <v>0</v>
      </c>
    </row>
    <row r="251" spans="1:20" x14ac:dyDescent="0.25">
      <c r="K251">
        <v>8.6221640399999995</v>
      </c>
      <c r="L251">
        <v>0</v>
      </c>
      <c r="M251">
        <v>-26.318113310000001</v>
      </c>
      <c r="N251">
        <v>-13.159056659999999</v>
      </c>
      <c r="O251">
        <v>0</v>
      </c>
    </row>
    <row r="252" spans="1:20" x14ac:dyDescent="0.25">
      <c r="K252">
        <v>8.5820060700000003</v>
      </c>
      <c r="L252">
        <v>0</v>
      </c>
      <c r="M252">
        <v>-26.35827128</v>
      </c>
      <c r="N252">
        <v>-13.17913564</v>
      </c>
      <c r="O252">
        <v>0</v>
      </c>
    </row>
    <row r="253" spans="1:20" x14ac:dyDescent="0.25">
      <c r="K253">
        <v>8.5419364800000004</v>
      </c>
      <c r="L253">
        <v>0</v>
      </c>
      <c r="M253">
        <v>-26.398340869999998</v>
      </c>
      <c r="N253">
        <v>-13.19917044</v>
      </c>
      <c r="O253">
        <v>0</v>
      </c>
    </row>
    <row r="254" spans="1:20" x14ac:dyDescent="0.25">
      <c r="P254">
        <v>7.32505747</v>
      </c>
      <c r="Q254">
        <v>0</v>
      </c>
      <c r="R254">
        <v>-21.63619606</v>
      </c>
      <c r="S254">
        <v>-10.81809803</v>
      </c>
      <c r="T254">
        <v>0</v>
      </c>
    </row>
    <row r="255" spans="1:20" x14ac:dyDescent="0.25">
      <c r="P255">
        <v>7.2023374699999998</v>
      </c>
      <c r="Q255">
        <v>0</v>
      </c>
      <c r="R255">
        <v>-21.758916060000001</v>
      </c>
      <c r="S255">
        <v>-10.87945803</v>
      </c>
      <c r="T255">
        <v>0</v>
      </c>
    </row>
    <row r="256" spans="1:20" x14ac:dyDescent="0.25">
      <c r="P256">
        <v>7.1406401500000003</v>
      </c>
      <c r="Q256">
        <v>0</v>
      </c>
      <c r="R256">
        <v>-21.820613380000001</v>
      </c>
      <c r="S256">
        <v>-10.910306690000001</v>
      </c>
      <c r="T256">
        <v>0</v>
      </c>
    </row>
    <row r="257" spans="1:20" x14ac:dyDescent="0.25">
      <c r="P257">
        <v>7.1206394099999999</v>
      </c>
      <c r="Q257">
        <v>0</v>
      </c>
      <c r="R257">
        <v>-21.840614120000001</v>
      </c>
      <c r="S257">
        <v>-10.920307060000001</v>
      </c>
      <c r="T257">
        <v>0</v>
      </c>
    </row>
    <row r="258" spans="1:20" x14ac:dyDescent="0.25">
      <c r="A258">
        <v>16.839777779999999</v>
      </c>
      <c r="B258">
        <v>0</v>
      </c>
      <c r="C258">
        <v>-50.780260300000002</v>
      </c>
      <c r="D258">
        <v>-25.390130150000001</v>
      </c>
      <c r="E258">
        <v>0</v>
      </c>
    </row>
    <row r="259" spans="1:20" x14ac:dyDescent="0.25">
      <c r="A259">
        <v>16.59984614</v>
      </c>
      <c r="B259">
        <v>0</v>
      </c>
      <c r="C259">
        <v>-51.020191939999997</v>
      </c>
      <c r="D259">
        <v>-25.510095969999998</v>
      </c>
      <c r="E259">
        <v>0</v>
      </c>
    </row>
    <row r="260" spans="1:20" x14ac:dyDescent="0.25">
      <c r="A260">
        <v>16.49999803</v>
      </c>
      <c r="B260">
        <v>0</v>
      </c>
      <c r="C260">
        <v>-51.12004005</v>
      </c>
      <c r="D260">
        <v>-25.56002002</v>
      </c>
      <c r="E260">
        <v>0</v>
      </c>
    </row>
    <row r="261" spans="1:20" x14ac:dyDescent="0.25">
      <c r="A261">
        <v>16.448137429999999</v>
      </c>
      <c r="B261">
        <v>0</v>
      </c>
      <c r="C261">
        <v>-51.171900649999998</v>
      </c>
      <c r="D261">
        <v>-25.585950319999998</v>
      </c>
      <c r="E261">
        <v>0</v>
      </c>
    </row>
    <row r="262" spans="1:20" x14ac:dyDescent="0.25">
      <c r="F262">
        <v>12.081643870000001</v>
      </c>
      <c r="G262">
        <v>0</v>
      </c>
      <c r="H262">
        <v>-36.338947660000002</v>
      </c>
      <c r="I262">
        <v>-18.169473830000001</v>
      </c>
      <c r="J262">
        <v>0</v>
      </c>
    </row>
    <row r="263" spans="1:20" x14ac:dyDescent="0.25">
      <c r="F263">
        <v>11.955334969999999</v>
      </c>
      <c r="G263">
        <v>0</v>
      </c>
      <c r="H263">
        <v>-36.46525656</v>
      </c>
      <c r="I263">
        <v>-18.23262828</v>
      </c>
      <c r="J263">
        <v>0</v>
      </c>
    </row>
    <row r="264" spans="1:20" x14ac:dyDescent="0.25">
      <c r="F264">
        <v>11.88398765</v>
      </c>
      <c r="G264">
        <v>0</v>
      </c>
      <c r="H264">
        <v>-36.536603880000001</v>
      </c>
      <c r="I264">
        <v>-18.268301940000001</v>
      </c>
      <c r="J264">
        <v>0</v>
      </c>
    </row>
    <row r="265" spans="1:20" x14ac:dyDescent="0.25">
      <c r="F265">
        <v>11.839769199999999</v>
      </c>
      <c r="G265">
        <v>0</v>
      </c>
      <c r="H265">
        <v>-36.580822329999997</v>
      </c>
      <c r="I265">
        <v>-18.290411160000001</v>
      </c>
      <c r="J265">
        <v>0</v>
      </c>
    </row>
    <row r="266" spans="1:20" x14ac:dyDescent="0.25">
      <c r="K266">
        <v>8.7326503800000008</v>
      </c>
      <c r="L266">
        <v>0</v>
      </c>
      <c r="M266">
        <v>-26.006795029999999</v>
      </c>
      <c r="N266">
        <v>-13.00339752</v>
      </c>
      <c r="O266">
        <v>0</v>
      </c>
    </row>
    <row r="267" spans="1:20" x14ac:dyDescent="0.25">
      <c r="K267">
        <v>8.6053077699999996</v>
      </c>
      <c r="L267">
        <v>0</v>
      </c>
      <c r="M267">
        <v>-26.13413765</v>
      </c>
      <c r="N267">
        <v>-13.067068819999999</v>
      </c>
      <c r="O267">
        <v>0</v>
      </c>
    </row>
    <row r="268" spans="1:20" x14ac:dyDescent="0.25">
      <c r="K268">
        <v>8.5590093100000004</v>
      </c>
      <c r="L268">
        <v>0</v>
      </c>
      <c r="M268">
        <v>-26.180436100000001</v>
      </c>
      <c r="N268">
        <v>-13.090218050000001</v>
      </c>
      <c r="O268">
        <v>0</v>
      </c>
    </row>
    <row r="269" spans="1:20" x14ac:dyDescent="0.25">
      <c r="K269">
        <v>8.5109953899999997</v>
      </c>
      <c r="L269">
        <v>0</v>
      </c>
      <c r="M269">
        <v>-26.22845002</v>
      </c>
      <c r="N269">
        <v>-13.11422501</v>
      </c>
      <c r="O269">
        <v>0</v>
      </c>
    </row>
    <row r="270" spans="1:20" x14ac:dyDescent="0.25">
      <c r="P270">
        <v>7.3212265700000003</v>
      </c>
      <c r="Q270">
        <v>0</v>
      </c>
      <c r="R270">
        <v>-21.570755070000001</v>
      </c>
      <c r="S270">
        <v>-10.78537753</v>
      </c>
      <c r="T270">
        <v>0</v>
      </c>
    </row>
    <row r="271" spans="1:20" x14ac:dyDescent="0.25">
      <c r="P271">
        <v>7.1650789599999998</v>
      </c>
      <c r="Q271">
        <v>0</v>
      </c>
      <c r="R271">
        <v>-21.726902679999998</v>
      </c>
      <c r="S271">
        <v>-10.863451339999999</v>
      </c>
      <c r="T271">
        <v>0</v>
      </c>
    </row>
    <row r="272" spans="1:20" x14ac:dyDescent="0.25">
      <c r="P272">
        <v>7.1225718599999999</v>
      </c>
      <c r="Q272">
        <v>0</v>
      </c>
      <c r="R272">
        <v>-21.76940978</v>
      </c>
      <c r="S272">
        <v>-10.88470489</v>
      </c>
      <c r="T272">
        <v>0</v>
      </c>
    </row>
    <row r="273" spans="1:20" x14ac:dyDescent="0.25">
      <c r="P273">
        <v>7.0903820199999998</v>
      </c>
      <c r="Q273">
        <v>0</v>
      </c>
      <c r="R273">
        <v>-21.801599620000001</v>
      </c>
      <c r="S273">
        <v>-10.900799810000001</v>
      </c>
      <c r="T273">
        <v>0</v>
      </c>
    </row>
    <row r="274" spans="1:20" x14ac:dyDescent="0.25">
      <c r="A274">
        <v>16.77142641</v>
      </c>
      <c r="B274">
        <v>0</v>
      </c>
      <c r="C274">
        <v>-50.574997799999998</v>
      </c>
      <c r="D274">
        <v>-25.287498899999999</v>
      </c>
      <c r="E274">
        <v>0</v>
      </c>
    </row>
    <row r="275" spans="1:20" x14ac:dyDescent="0.25">
      <c r="A275">
        <v>16.523137680000001</v>
      </c>
      <c r="B275">
        <v>0</v>
      </c>
      <c r="C275">
        <v>-50.823286529999997</v>
      </c>
      <c r="D275">
        <v>-25.411643269999999</v>
      </c>
      <c r="E275">
        <v>0</v>
      </c>
    </row>
    <row r="276" spans="1:20" x14ac:dyDescent="0.25">
      <c r="A276">
        <v>16.43586999</v>
      </c>
      <c r="B276">
        <v>0</v>
      </c>
      <c r="C276">
        <v>-50.910554210000001</v>
      </c>
      <c r="D276">
        <v>-25.455277110000001</v>
      </c>
      <c r="E276">
        <v>0</v>
      </c>
    </row>
    <row r="277" spans="1:20" x14ac:dyDescent="0.25">
      <c r="A277">
        <v>16.367770409999999</v>
      </c>
      <c r="B277">
        <v>0</v>
      </c>
      <c r="C277">
        <v>-50.978653799999996</v>
      </c>
      <c r="D277">
        <v>-25.489326899999998</v>
      </c>
      <c r="E277">
        <v>0</v>
      </c>
    </row>
    <row r="278" spans="1:20" x14ac:dyDescent="0.25">
      <c r="F278">
        <v>12.013202939999999</v>
      </c>
      <c r="G278">
        <v>0</v>
      </c>
      <c r="H278">
        <v>-36.197287439999997</v>
      </c>
      <c r="I278">
        <v>-18.098643719999998</v>
      </c>
      <c r="J278">
        <v>0</v>
      </c>
    </row>
    <row r="279" spans="1:20" x14ac:dyDescent="0.25">
      <c r="F279">
        <v>11.882186020000001</v>
      </c>
      <c r="G279">
        <v>0</v>
      </c>
      <c r="H279">
        <v>-36.328304359999997</v>
      </c>
      <c r="I279">
        <v>-18.164152179999999</v>
      </c>
      <c r="J279">
        <v>0</v>
      </c>
    </row>
    <row r="280" spans="1:20" x14ac:dyDescent="0.25">
      <c r="F280">
        <v>11.83415995</v>
      </c>
      <c r="G280">
        <v>0</v>
      </c>
      <c r="H280">
        <v>-36.376330439999997</v>
      </c>
      <c r="I280">
        <v>-18.188165219999998</v>
      </c>
      <c r="J280">
        <v>0</v>
      </c>
    </row>
    <row r="281" spans="1:20" x14ac:dyDescent="0.25">
      <c r="F281">
        <v>11.781717</v>
      </c>
      <c r="G281">
        <v>0</v>
      </c>
      <c r="H281">
        <v>-36.428773380000003</v>
      </c>
      <c r="I281">
        <v>-18.214386690000001</v>
      </c>
      <c r="J281">
        <v>0</v>
      </c>
    </row>
    <row r="282" spans="1:20" x14ac:dyDescent="0.25">
      <c r="K282">
        <v>8.7222463000000001</v>
      </c>
      <c r="L282">
        <v>0</v>
      </c>
      <c r="M282">
        <v>-25.91264318</v>
      </c>
      <c r="N282">
        <v>-12.95632159</v>
      </c>
      <c r="O282">
        <v>0</v>
      </c>
    </row>
    <row r="283" spans="1:20" x14ac:dyDescent="0.25">
      <c r="K283">
        <v>8.5965378799999996</v>
      </c>
      <c r="L283">
        <v>0</v>
      </c>
      <c r="M283">
        <v>-26.038351599999999</v>
      </c>
      <c r="N283">
        <v>-13.019175799999999</v>
      </c>
      <c r="O283">
        <v>0</v>
      </c>
    </row>
    <row r="284" spans="1:20" x14ac:dyDescent="0.25">
      <c r="K284">
        <v>8.5352811699999993</v>
      </c>
      <c r="L284">
        <v>0</v>
      </c>
      <c r="M284">
        <v>-26.0996083</v>
      </c>
      <c r="N284">
        <v>-13.04980415</v>
      </c>
      <c r="O284">
        <v>0</v>
      </c>
    </row>
    <row r="285" spans="1:20" x14ac:dyDescent="0.25">
      <c r="K285">
        <v>8.5033271399999997</v>
      </c>
      <c r="L285">
        <v>0</v>
      </c>
      <c r="M285">
        <v>-26.131562330000001</v>
      </c>
      <c r="N285">
        <v>-13.065781169999999</v>
      </c>
      <c r="O285">
        <v>0</v>
      </c>
    </row>
    <row r="286" spans="1:20" x14ac:dyDescent="0.25">
      <c r="P286">
        <v>7.2686659999999996</v>
      </c>
      <c r="Q286">
        <v>0</v>
      </c>
      <c r="R286">
        <v>-21.602563329999999</v>
      </c>
      <c r="S286">
        <v>-10.801281660000001</v>
      </c>
      <c r="T286">
        <v>0</v>
      </c>
    </row>
    <row r="287" spans="1:20" x14ac:dyDescent="0.25">
      <c r="P287">
        <v>7.1995971399999998</v>
      </c>
      <c r="Q287">
        <v>0</v>
      </c>
      <c r="R287">
        <v>-21.67163218</v>
      </c>
      <c r="S287">
        <v>-10.83581609</v>
      </c>
      <c r="T287">
        <v>0</v>
      </c>
    </row>
    <row r="288" spans="1:20" x14ac:dyDescent="0.25">
      <c r="P288">
        <v>7.1428315099999997</v>
      </c>
      <c r="Q288">
        <v>0</v>
      </c>
      <c r="R288">
        <v>-21.728397820000001</v>
      </c>
      <c r="S288">
        <v>-10.864198910000001</v>
      </c>
      <c r="T288">
        <v>0</v>
      </c>
    </row>
    <row r="289" spans="1:20" x14ac:dyDescent="0.25">
      <c r="P289">
        <v>7.0929838299999997</v>
      </c>
      <c r="Q289">
        <v>0</v>
      </c>
      <c r="R289">
        <v>-21.778245500000001</v>
      </c>
      <c r="S289">
        <v>-10.88912275</v>
      </c>
      <c r="T289">
        <v>0</v>
      </c>
    </row>
    <row r="290" spans="1:20" x14ac:dyDescent="0.25">
      <c r="A290">
        <v>17.021631360000001</v>
      </c>
      <c r="B290">
        <v>0</v>
      </c>
      <c r="C290">
        <v>-50.56115423</v>
      </c>
      <c r="D290">
        <v>-25.280577109999999</v>
      </c>
      <c r="E290">
        <v>0</v>
      </c>
    </row>
    <row r="291" spans="1:20" x14ac:dyDescent="0.25">
      <c r="A291">
        <v>16.784770640000001</v>
      </c>
      <c r="B291">
        <v>0</v>
      </c>
      <c r="C291">
        <v>-50.798014940000002</v>
      </c>
      <c r="D291">
        <v>-25.399007470000001</v>
      </c>
      <c r="E291">
        <v>0</v>
      </c>
    </row>
    <row r="292" spans="1:20" x14ac:dyDescent="0.25">
      <c r="A292">
        <v>16.681179870000001</v>
      </c>
      <c r="B292">
        <v>0</v>
      </c>
      <c r="C292">
        <v>-50.901605709999998</v>
      </c>
      <c r="D292">
        <v>-25.450802849999999</v>
      </c>
      <c r="E292">
        <v>0</v>
      </c>
    </row>
    <row r="293" spans="1:20" x14ac:dyDescent="0.25">
      <c r="A293">
        <v>16.616951199999999</v>
      </c>
      <c r="B293">
        <v>0</v>
      </c>
      <c r="C293">
        <v>-50.965834379999997</v>
      </c>
      <c r="D293">
        <v>-25.482917189999998</v>
      </c>
      <c r="E293">
        <v>0</v>
      </c>
    </row>
    <row r="294" spans="1:20" x14ac:dyDescent="0.25">
      <c r="F294">
        <v>12.18292581</v>
      </c>
      <c r="G294">
        <v>0</v>
      </c>
      <c r="H294">
        <v>-36.161541790000001</v>
      </c>
      <c r="I294">
        <v>-18.080770900000001</v>
      </c>
      <c r="J294">
        <v>0</v>
      </c>
    </row>
    <row r="295" spans="1:20" x14ac:dyDescent="0.25">
      <c r="F295">
        <v>12.06738913</v>
      </c>
      <c r="G295">
        <v>0</v>
      </c>
      <c r="H295">
        <v>-36.27707848</v>
      </c>
      <c r="I295">
        <v>-18.13853924</v>
      </c>
      <c r="J295">
        <v>0</v>
      </c>
    </row>
    <row r="296" spans="1:20" x14ac:dyDescent="0.25">
      <c r="F296">
        <v>12.00098274</v>
      </c>
      <c r="G296">
        <v>0</v>
      </c>
      <c r="H296">
        <v>-36.343484859999997</v>
      </c>
      <c r="I296">
        <v>-18.171742429999998</v>
      </c>
      <c r="J296">
        <v>0</v>
      </c>
    </row>
    <row r="297" spans="1:20" x14ac:dyDescent="0.25">
      <c r="F297">
        <v>11.958473339999999</v>
      </c>
      <c r="G297">
        <v>0</v>
      </c>
      <c r="H297">
        <v>-36.385994269999998</v>
      </c>
      <c r="I297">
        <v>-18.192997139999999</v>
      </c>
      <c r="J297">
        <v>0</v>
      </c>
    </row>
    <row r="298" spans="1:20" x14ac:dyDescent="0.25">
      <c r="K298">
        <v>8.7654996999999995</v>
      </c>
      <c r="L298">
        <v>0</v>
      </c>
      <c r="M298">
        <v>-25.919047769999999</v>
      </c>
      <c r="N298">
        <v>-12.959523880000001</v>
      </c>
      <c r="O298">
        <v>0</v>
      </c>
    </row>
    <row r="299" spans="1:20" x14ac:dyDescent="0.25">
      <c r="K299">
        <v>8.6620188900000006</v>
      </c>
      <c r="L299">
        <v>0</v>
      </c>
      <c r="M299">
        <v>-26.022528579999999</v>
      </c>
      <c r="N299">
        <v>-13.01126429</v>
      </c>
      <c r="O299">
        <v>0</v>
      </c>
    </row>
    <row r="300" spans="1:20" x14ac:dyDescent="0.25">
      <c r="K300">
        <v>8.6442449900000007</v>
      </c>
      <c r="L300">
        <v>0</v>
      </c>
      <c r="M300">
        <v>-26.040302480000001</v>
      </c>
      <c r="N300">
        <v>-13.020151240000001</v>
      </c>
      <c r="O300">
        <v>0</v>
      </c>
    </row>
    <row r="301" spans="1:20" x14ac:dyDescent="0.25">
      <c r="K301">
        <v>8.5906787199999997</v>
      </c>
      <c r="L301">
        <v>0</v>
      </c>
      <c r="M301">
        <v>-26.093868749999999</v>
      </c>
      <c r="N301">
        <v>-13.04693438</v>
      </c>
      <c r="O301">
        <v>0</v>
      </c>
    </row>
    <row r="302" spans="1:20" x14ac:dyDescent="0.25">
      <c r="P302">
        <v>7.3546243499999999</v>
      </c>
      <c r="Q302">
        <v>0</v>
      </c>
      <c r="R302">
        <v>-21.57665849</v>
      </c>
      <c r="S302">
        <v>-10.788329239999999</v>
      </c>
      <c r="T302">
        <v>0</v>
      </c>
    </row>
    <row r="303" spans="1:20" x14ac:dyDescent="0.25">
      <c r="P303">
        <v>7.2335705900000002</v>
      </c>
      <c r="Q303">
        <v>0</v>
      </c>
      <c r="R303">
        <v>-21.697712240000001</v>
      </c>
      <c r="S303">
        <v>-10.848856120000001</v>
      </c>
      <c r="T303">
        <v>0</v>
      </c>
    </row>
    <row r="304" spans="1:20" x14ac:dyDescent="0.25">
      <c r="P304">
        <v>7.1689310700000002</v>
      </c>
      <c r="Q304">
        <v>0</v>
      </c>
      <c r="R304">
        <v>-21.762351760000001</v>
      </c>
      <c r="S304">
        <v>-10.881175880000001</v>
      </c>
      <c r="T304">
        <v>0</v>
      </c>
    </row>
    <row r="305" spans="1:20" x14ac:dyDescent="0.25">
      <c r="P305">
        <v>7.1458324199999996</v>
      </c>
      <c r="Q305">
        <v>0</v>
      </c>
      <c r="R305">
        <v>-21.785450409999999</v>
      </c>
      <c r="S305">
        <v>-10.89272521</v>
      </c>
      <c r="T305">
        <v>0</v>
      </c>
    </row>
    <row r="306" spans="1:20" x14ac:dyDescent="0.25">
      <c r="A306">
        <v>16.96359451</v>
      </c>
      <c r="B306">
        <v>0</v>
      </c>
      <c r="C306">
        <v>-50.468323050000002</v>
      </c>
      <c r="D306">
        <v>-25.234161520000001</v>
      </c>
      <c r="E306">
        <v>0</v>
      </c>
    </row>
    <row r="307" spans="1:20" x14ac:dyDescent="0.25">
      <c r="A307">
        <v>16.755458669999999</v>
      </c>
      <c r="B307">
        <v>0</v>
      </c>
      <c r="C307">
        <v>-50.676458889999999</v>
      </c>
      <c r="D307">
        <v>-25.33822945</v>
      </c>
      <c r="E307">
        <v>0</v>
      </c>
    </row>
    <row r="308" spans="1:20" x14ac:dyDescent="0.25">
      <c r="A308">
        <v>16.661091219999999</v>
      </c>
      <c r="B308">
        <v>0</v>
      </c>
      <c r="C308">
        <v>-50.77082635</v>
      </c>
      <c r="D308">
        <v>-25.38541317</v>
      </c>
      <c r="E308">
        <v>0</v>
      </c>
    </row>
    <row r="309" spans="1:20" x14ac:dyDescent="0.25">
      <c r="A309">
        <v>16.590802249999999</v>
      </c>
      <c r="B309">
        <v>0</v>
      </c>
      <c r="C309">
        <v>-50.841115309999999</v>
      </c>
      <c r="D309">
        <v>-25.420557649999999</v>
      </c>
      <c r="E309">
        <v>0</v>
      </c>
    </row>
    <row r="310" spans="1:20" x14ac:dyDescent="0.25">
      <c r="F310">
        <v>12.17744954</v>
      </c>
      <c r="G310">
        <v>0</v>
      </c>
      <c r="H310">
        <v>-36.027583360000001</v>
      </c>
      <c r="I310">
        <v>-18.013791680000001</v>
      </c>
      <c r="J310">
        <v>0</v>
      </c>
    </row>
    <row r="311" spans="1:20" x14ac:dyDescent="0.25">
      <c r="F311">
        <v>12.049579059999999</v>
      </c>
      <c r="G311">
        <v>0</v>
      </c>
      <c r="H311">
        <v>-36.15545384</v>
      </c>
      <c r="I311">
        <v>-18.07772692</v>
      </c>
      <c r="J311">
        <v>0</v>
      </c>
    </row>
    <row r="312" spans="1:20" x14ac:dyDescent="0.25">
      <c r="F312">
        <v>11.96356626</v>
      </c>
      <c r="G312">
        <v>0</v>
      </c>
      <c r="H312">
        <v>-36.24146665</v>
      </c>
      <c r="I312">
        <v>-18.120733319999999</v>
      </c>
      <c r="J312">
        <v>0</v>
      </c>
    </row>
    <row r="313" spans="1:20" x14ac:dyDescent="0.25">
      <c r="F313">
        <v>11.91438608</v>
      </c>
      <c r="G313">
        <v>0</v>
      </c>
      <c r="H313">
        <v>-36.290646819999999</v>
      </c>
      <c r="I313">
        <v>-18.14532341</v>
      </c>
      <c r="J313">
        <v>0</v>
      </c>
    </row>
    <row r="314" spans="1:20" x14ac:dyDescent="0.25">
      <c r="K314">
        <v>8.7824769699999994</v>
      </c>
      <c r="L314">
        <v>0</v>
      </c>
      <c r="M314">
        <v>-25.84970101</v>
      </c>
      <c r="N314">
        <v>-12.924850510000001</v>
      </c>
      <c r="O314">
        <v>0</v>
      </c>
    </row>
    <row r="315" spans="1:20" x14ac:dyDescent="0.25">
      <c r="K315">
        <v>8.6576318600000004</v>
      </c>
      <c r="L315">
        <v>0</v>
      </c>
      <c r="M315">
        <v>-25.974546119999999</v>
      </c>
      <c r="N315">
        <v>-12.98727306</v>
      </c>
      <c r="O315">
        <v>0</v>
      </c>
    </row>
    <row r="316" spans="1:20" x14ac:dyDescent="0.25">
      <c r="K316">
        <v>8.5933997299999998</v>
      </c>
      <c r="L316">
        <v>0</v>
      </c>
      <c r="M316">
        <v>-26.03877825</v>
      </c>
      <c r="N316">
        <v>-13.01938912</v>
      </c>
      <c r="O316">
        <v>0</v>
      </c>
    </row>
    <row r="317" spans="1:20" x14ac:dyDescent="0.25">
      <c r="K317">
        <v>8.5712358500000008</v>
      </c>
      <c r="L317">
        <v>0</v>
      </c>
      <c r="M317">
        <v>-26.060942130000001</v>
      </c>
      <c r="N317">
        <v>-13.03047106</v>
      </c>
      <c r="O317">
        <v>0</v>
      </c>
    </row>
    <row r="318" spans="1:20" x14ac:dyDescent="0.25">
      <c r="P318">
        <v>7.3562614100000001</v>
      </c>
      <c r="Q318">
        <v>0</v>
      </c>
      <c r="R318">
        <v>-21.54963626</v>
      </c>
      <c r="S318">
        <v>-10.77481813</v>
      </c>
      <c r="T318">
        <v>0</v>
      </c>
    </row>
    <row r="319" spans="1:20" x14ac:dyDescent="0.25">
      <c r="P319">
        <v>7.2308302600000003</v>
      </c>
      <c r="Q319">
        <v>0</v>
      </c>
      <c r="R319">
        <v>-21.67506741</v>
      </c>
      <c r="S319">
        <v>-10.837533710000001</v>
      </c>
      <c r="T319">
        <v>0</v>
      </c>
    </row>
    <row r="320" spans="1:20" x14ac:dyDescent="0.25">
      <c r="P320">
        <v>7.1636734500000001</v>
      </c>
      <c r="Q320">
        <v>0</v>
      </c>
      <c r="R320">
        <v>-21.742224230000001</v>
      </c>
      <c r="S320">
        <v>-10.87111211</v>
      </c>
      <c r="T320">
        <v>0</v>
      </c>
    </row>
    <row r="321" spans="1:20" x14ac:dyDescent="0.25">
      <c r="P321">
        <v>7.1455581099999996</v>
      </c>
      <c r="Q321">
        <v>0</v>
      </c>
      <c r="R321">
        <v>-21.760339559999998</v>
      </c>
      <c r="S321">
        <v>-10.880169779999999</v>
      </c>
      <c r="T321">
        <v>0</v>
      </c>
    </row>
    <row r="322" spans="1:20" x14ac:dyDescent="0.25">
      <c r="A322">
        <v>16.856287850000001</v>
      </c>
      <c r="B322">
        <v>0</v>
      </c>
      <c r="C322">
        <v>-50.150961909999999</v>
      </c>
      <c r="D322">
        <v>-25.07548096</v>
      </c>
      <c r="E322">
        <v>0</v>
      </c>
    </row>
    <row r="323" spans="1:20" x14ac:dyDescent="0.25">
      <c r="A323">
        <v>16.649954009999998</v>
      </c>
      <c r="B323">
        <v>0</v>
      </c>
      <c r="C323">
        <v>-50.357295739999998</v>
      </c>
      <c r="D323">
        <v>-25.178647869999999</v>
      </c>
      <c r="E323">
        <v>0</v>
      </c>
    </row>
    <row r="324" spans="1:20" x14ac:dyDescent="0.25">
      <c r="A324">
        <v>16.52812488</v>
      </c>
      <c r="B324">
        <v>0</v>
      </c>
      <c r="C324">
        <v>-50.47912487</v>
      </c>
      <c r="D324">
        <v>-25.23956244</v>
      </c>
      <c r="E324">
        <v>0</v>
      </c>
    </row>
    <row r="325" spans="1:20" x14ac:dyDescent="0.25">
      <c r="A325">
        <v>16.462788159999999</v>
      </c>
      <c r="B325">
        <v>0</v>
      </c>
      <c r="C325">
        <v>-50.544461599999998</v>
      </c>
      <c r="D325">
        <v>-25.272230799999999</v>
      </c>
      <c r="E325">
        <v>0</v>
      </c>
    </row>
    <row r="326" spans="1:20" x14ac:dyDescent="0.25">
      <c r="F326">
        <v>12.105726170000001</v>
      </c>
      <c r="G326">
        <v>0</v>
      </c>
      <c r="H326">
        <v>-35.891416040000003</v>
      </c>
      <c r="I326">
        <v>-17.945708020000001</v>
      </c>
      <c r="J326">
        <v>0</v>
      </c>
    </row>
    <row r="327" spans="1:20" x14ac:dyDescent="0.25">
      <c r="F327">
        <v>11.97555552</v>
      </c>
      <c r="G327">
        <v>0</v>
      </c>
      <c r="H327">
        <v>-36.021586689999999</v>
      </c>
      <c r="I327">
        <v>-18.01079335</v>
      </c>
      <c r="J327">
        <v>0</v>
      </c>
    </row>
    <row r="328" spans="1:20" x14ac:dyDescent="0.25">
      <c r="F328">
        <v>11.888821310000001</v>
      </c>
      <c r="G328">
        <v>0</v>
      </c>
      <c r="H328">
        <v>-36.108320900000002</v>
      </c>
      <c r="I328">
        <v>-18.054160450000001</v>
      </c>
      <c r="J328">
        <v>0</v>
      </c>
    </row>
    <row r="329" spans="1:20" x14ac:dyDescent="0.25">
      <c r="F329">
        <v>11.846067980000001</v>
      </c>
      <c r="G329">
        <v>0</v>
      </c>
      <c r="H329">
        <v>-36.151074229999999</v>
      </c>
      <c r="I329">
        <v>-18.07553712</v>
      </c>
      <c r="J329">
        <v>0</v>
      </c>
    </row>
    <row r="330" spans="1:20" x14ac:dyDescent="0.25">
      <c r="K330">
        <v>8.7408606300000002</v>
      </c>
      <c r="L330">
        <v>0</v>
      </c>
      <c r="M330">
        <v>-25.761201849999999</v>
      </c>
      <c r="N330">
        <v>-12.88060093</v>
      </c>
      <c r="O330">
        <v>0</v>
      </c>
    </row>
    <row r="331" spans="1:20" x14ac:dyDescent="0.25">
      <c r="K331">
        <v>8.6179074599999996</v>
      </c>
      <c r="L331">
        <v>0</v>
      </c>
      <c r="M331">
        <v>-25.884155020000001</v>
      </c>
      <c r="N331">
        <v>-12.942077510000001</v>
      </c>
      <c r="O331">
        <v>0</v>
      </c>
    </row>
    <row r="332" spans="1:20" x14ac:dyDescent="0.25">
      <c r="K332">
        <v>8.5616218800000006</v>
      </c>
      <c r="L332">
        <v>0</v>
      </c>
      <c r="M332">
        <v>-25.94044061</v>
      </c>
      <c r="N332">
        <v>-12.970220299999999</v>
      </c>
      <c r="O332">
        <v>0</v>
      </c>
    </row>
    <row r="333" spans="1:20" x14ac:dyDescent="0.25">
      <c r="K333">
        <v>8.5413899299999994</v>
      </c>
      <c r="L333">
        <v>0</v>
      </c>
      <c r="M333">
        <v>-25.960672550000002</v>
      </c>
      <c r="N333">
        <v>-12.98033628</v>
      </c>
      <c r="O333">
        <v>0</v>
      </c>
    </row>
    <row r="334" spans="1:20" x14ac:dyDescent="0.25">
      <c r="P334">
        <v>7.3058946699999998</v>
      </c>
      <c r="Q334">
        <v>0</v>
      </c>
      <c r="R334">
        <v>-21.520227890000001</v>
      </c>
      <c r="S334">
        <v>-10.760113949999999</v>
      </c>
      <c r="T334">
        <v>0</v>
      </c>
    </row>
    <row r="335" spans="1:20" x14ac:dyDescent="0.25">
      <c r="P335">
        <v>7.1913803100000004</v>
      </c>
      <c r="Q335">
        <v>0</v>
      </c>
      <c r="R335">
        <v>-21.634742249999999</v>
      </c>
      <c r="S335">
        <v>-10.81737113</v>
      </c>
      <c r="T335">
        <v>0</v>
      </c>
    </row>
    <row r="336" spans="1:20" x14ac:dyDescent="0.25">
      <c r="P336">
        <v>7.1329906100000002</v>
      </c>
      <c r="Q336">
        <v>0</v>
      </c>
      <c r="R336">
        <v>-21.693131950000001</v>
      </c>
      <c r="S336">
        <v>-10.84656597</v>
      </c>
      <c r="T336">
        <v>0</v>
      </c>
    </row>
    <row r="337" spans="1:20" x14ac:dyDescent="0.25">
      <c r="P337">
        <v>7.1121502999999997</v>
      </c>
      <c r="Q337">
        <v>0</v>
      </c>
      <c r="R337">
        <v>-21.713972259999998</v>
      </c>
      <c r="S337">
        <v>-10.856986129999999</v>
      </c>
      <c r="T337">
        <v>0</v>
      </c>
    </row>
    <row r="338" spans="1:20" x14ac:dyDescent="0.25">
      <c r="A338">
        <v>16.75773989</v>
      </c>
      <c r="B338">
        <v>0</v>
      </c>
      <c r="C338">
        <v>-49.941475789999998</v>
      </c>
      <c r="D338">
        <v>-24.970737889999999</v>
      </c>
      <c r="E338">
        <v>0</v>
      </c>
    </row>
    <row r="339" spans="1:20" x14ac:dyDescent="0.25">
      <c r="A339">
        <v>16.60031635</v>
      </c>
      <c r="B339">
        <v>0</v>
      </c>
      <c r="C339">
        <v>-50.098899330000002</v>
      </c>
      <c r="D339">
        <v>-25.049449660000001</v>
      </c>
      <c r="E339">
        <v>0</v>
      </c>
    </row>
    <row r="340" spans="1:20" x14ac:dyDescent="0.25">
      <c r="A340">
        <v>16.480639679999999</v>
      </c>
      <c r="B340">
        <v>0</v>
      </c>
      <c r="C340">
        <v>-50.218575999999999</v>
      </c>
      <c r="D340">
        <v>-25.109287999999999</v>
      </c>
      <c r="E340">
        <v>0</v>
      </c>
    </row>
    <row r="341" spans="1:20" x14ac:dyDescent="0.25">
      <c r="A341">
        <v>16.400766749999999</v>
      </c>
      <c r="B341">
        <v>0</v>
      </c>
      <c r="C341">
        <v>-50.298448929999999</v>
      </c>
      <c r="D341">
        <v>-25.149224459999999</v>
      </c>
      <c r="E341">
        <v>0</v>
      </c>
    </row>
    <row r="342" spans="1:20" x14ac:dyDescent="0.25">
      <c r="F342">
        <v>12.11011384</v>
      </c>
      <c r="G342">
        <v>0</v>
      </c>
      <c r="H342">
        <v>-35.757969559999999</v>
      </c>
      <c r="I342">
        <v>-17.87898478</v>
      </c>
      <c r="J342">
        <v>0</v>
      </c>
    </row>
    <row r="343" spans="1:20" x14ac:dyDescent="0.25">
      <c r="F343">
        <v>11.937529059999999</v>
      </c>
      <c r="G343">
        <v>0</v>
      </c>
      <c r="H343">
        <v>-35.93055434</v>
      </c>
      <c r="I343">
        <v>-17.96527717</v>
      </c>
      <c r="J343">
        <v>0</v>
      </c>
    </row>
    <row r="344" spans="1:20" x14ac:dyDescent="0.25">
      <c r="F344">
        <v>11.861789480000001</v>
      </c>
      <c r="G344">
        <v>0</v>
      </c>
      <c r="H344">
        <v>-36.006293919999997</v>
      </c>
      <c r="I344">
        <v>-18.003146959999999</v>
      </c>
      <c r="J344">
        <v>0</v>
      </c>
    </row>
    <row r="345" spans="1:20" x14ac:dyDescent="0.25">
      <c r="F345">
        <v>11.81526197</v>
      </c>
      <c r="G345">
        <v>0</v>
      </c>
      <c r="H345">
        <v>-36.052821430000002</v>
      </c>
      <c r="I345">
        <v>-18.026410720000001</v>
      </c>
      <c r="J345">
        <v>0</v>
      </c>
    </row>
    <row r="346" spans="1:20" x14ac:dyDescent="0.25">
      <c r="K346">
        <v>8.7375781900000007</v>
      </c>
      <c r="L346">
        <v>0</v>
      </c>
      <c r="M346">
        <v>-25.680861109999999</v>
      </c>
      <c r="N346">
        <v>-12.840430550000001</v>
      </c>
      <c r="O346">
        <v>0</v>
      </c>
    </row>
    <row r="347" spans="1:20" x14ac:dyDescent="0.25">
      <c r="K347">
        <v>8.6221640399999995</v>
      </c>
      <c r="L347">
        <v>0</v>
      </c>
      <c r="M347">
        <v>-25.796275260000002</v>
      </c>
      <c r="N347">
        <v>-12.898137630000001</v>
      </c>
      <c r="O347">
        <v>0</v>
      </c>
    </row>
    <row r="348" spans="1:20" x14ac:dyDescent="0.25">
      <c r="K348">
        <v>8.5349559799999994</v>
      </c>
      <c r="L348">
        <v>0</v>
      </c>
      <c r="M348">
        <v>-25.88348332</v>
      </c>
      <c r="N348">
        <v>-12.94174166</v>
      </c>
      <c r="O348">
        <v>0</v>
      </c>
    </row>
    <row r="349" spans="1:20" x14ac:dyDescent="0.25">
      <c r="K349">
        <v>8.4992207799999999</v>
      </c>
      <c r="L349">
        <v>0</v>
      </c>
      <c r="M349">
        <v>-25.919218520000001</v>
      </c>
      <c r="N349">
        <v>-12.959609260000001</v>
      </c>
      <c r="O349">
        <v>0</v>
      </c>
    </row>
    <row r="350" spans="1:20" x14ac:dyDescent="0.25">
      <c r="P350">
        <v>7.3162987599999996</v>
      </c>
      <c r="Q350">
        <v>0</v>
      </c>
      <c r="R350">
        <v>-21.450454270000002</v>
      </c>
      <c r="S350">
        <v>-10.72522713</v>
      </c>
      <c r="T350">
        <v>0</v>
      </c>
    </row>
    <row r="351" spans="1:20" x14ac:dyDescent="0.25">
      <c r="P351">
        <v>7.1919292099999996</v>
      </c>
      <c r="Q351">
        <v>0</v>
      </c>
      <c r="R351">
        <v>-21.574823819999999</v>
      </c>
      <c r="S351">
        <v>-10.787411909999999</v>
      </c>
      <c r="T351">
        <v>0</v>
      </c>
    </row>
    <row r="352" spans="1:20" x14ac:dyDescent="0.25">
      <c r="P352">
        <v>7.1368273499999999</v>
      </c>
      <c r="Q352">
        <v>0</v>
      </c>
      <c r="R352">
        <v>-21.629925669999999</v>
      </c>
      <c r="S352">
        <v>-10.81496284</v>
      </c>
      <c r="T352">
        <v>0</v>
      </c>
    </row>
    <row r="353" spans="1:20" x14ac:dyDescent="0.25">
      <c r="P353">
        <v>7.1024309499999996</v>
      </c>
      <c r="Q353">
        <v>0</v>
      </c>
      <c r="R353">
        <v>-21.664322080000002</v>
      </c>
      <c r="S353">
        <v>-10.832161040000001</v>
      </c>
      <c r="T353">
        <v>0</v>
      </c>
    </row>
    <row r="354" spans="1:20" x14ac:dyDescent="0.25">
      <c r="A354">
        <v>16.6367467</v>
      </c>
      <c r="B354">
        <v>0</v>
      </c>
      <c r="C354">
        <v>-49.846710389999998</v>
      </c>
      <c r="D354">
        <v>-24.9233552</v>
      </c>
      <c r="E354">
        <v>0</v>
      </c>
    </row>
    <row r="355" spans="1:20" x14ac:dyDescent="0.25">
      <c r="A355">
        <v>16.480474170000001</v>
      </c>
      <c r="B355">
        <v>0</v>
      </c>
      <c r="C355">
        <v>-50.002982920000001</v>
      </c>
      <c r="D355">
        <v>-25.00149146</v>
      </c>
      <c r="E355">
        <v>0</v>
      </c>
    </row>
    <row r="356" spans="1:20" x14ac:dyDescent="0.25">
      <c r="A356">
        <v>16.38274182</v>
      </c>
      <c r="B356">
        <v>0</v>
      </c>
      <c r="C356">
        <v>-50.100715270000002</v>
      </c>
      <c r="D356">
        <v>-25.050357640000001</v>
      </c>
      <c r="E356">
        <v>0</v>
      </c>
    </row>
    <row r="357" spans="1:20" x14ac:dyDescent="0.25">
      <c r="A357">
        <v>16.306432699999998</v>
      </c>
      <c r="B357">
        <v>0</v>
      </c>
      <c r="C357">
        <v>-50.17702439</v>
      </c>
      <c r="D357">
        <v>-25.088512189999999</v>
      </c>
      <c r="E357">
        <v>0</v>
      </c>
    </row>
    <row r="358" spans="1:20" x14ac:dyDescent="0.25">
      <c r="F358">
        <v>11.988563879999999</v>
      </c>
      <c r="G358">
        <v>0</v>
      </c>
      <c r="H358">
        <v>-35.717967270000003</v>
      </c>
      <c r="I358">
        <v>-17.858983640000002</v>
      </c>
      <c r="J358">
        <v>0</v>
      </c>
    </row>
    <row r="359" spans="1:20" x14ac:dyDescent="0.25">
      <c r="F359">
        <v>11.84136799</v>
      </c>
      <c r="G359">
        <v>0</v>
      </c>
      <c r="H359">
        <v>-35.865163170000002</v>
      </c>
      <c r="I359">
        <v>-17.932581580000001</v>
      </c>
      <c r="J359">
        <v>0</v>
      </c>
    </row>
    <row r="360" spans="1:20" x14ac:dyDescent="0.25">
      <c r="F360">
        <v>11.80623471</v>
      </c>
      <c r="G360">
        <v>0</v>
      </c>
      <c r="H360">
        <v>-35.900296439999998</v>
      </c>
      <c r="I360">
        <v>-17.950148219999999</v>
      </c>
      <c r="J360">
        <v>0</v>
      </c>
    </row>
    <row r="361" spans="1:20" x14ac:dyDescent="0.25">
      <c r="F361">
        <v>11.76802636</v>
      </c>
      <c r="G361">
        <v>0</v>
      </c>
      <c r="H361">
        <v>-35.938504790000003</v>
      </c>
      <c r="I361">
        <v>-17.969252390000001</v>
      </c>
      <c r="J361">
        <v>0</v>
      </c>
    </row>
    <row r="362" spans="1:20" x14ac:dyDescent="0.25">
      <c r="K362">
        <v>8.6811867199999995</v>
      </c>
      <c r="L362">
        <v>0</v>
      </c>
      <c r="M362">
        <v>-25.635536479999999</v>
      </c>
      <c r="N362">
        <v>-12.817768239999999</v>
      </c>
      <c r="O362">
        <v>0</v>
      </c>
    </row>
    <row r="363" spans="1:20" x14ac:dyDescent="0.25">
      <c r="K363">
        <v>8.5746235500000001</v>
      </c>
      <c r="L363">
        <v>0</v>
      </c>
      <c r="M363">
        <v>-25.74209965</v>
      </c>
      <c r="N363">
        <v>-12.87104983</v>
      </c>
      <c r="O363">
        <v>0</v>
      </c>
    </row>
    <row r="364" spans="1:20" x14ac:dyDescent="0.25">
      <c r="K364">
        <v>8.5181508400000006</v>
      </c>
      <c r="L364">
        <v>0</v>
      </c>
      <c r="M364">
        <v>-25.798572360000001</v>
      </c>
      <c r="N364">
        <v>-12.899286180000001</v>
      </c>
      <c r="O364">
        <v>0</v>
      </c>
    </row>
    <row r="365" spans="1:20" x14ac:dyDescent="0.25">
      <c r="K365">
        <v>8.4799150700000006</v>
      </c>
      <c r="L365">
        <v>0</v>
      </c>
      <c r="M365">
        <v>-25.836808130000001</v>
      </c>
      <c r="N365">
        <v>-12.91840406</v>
      </c>
      <c r="O365">
        <v>0</v>
      </c>
    </row>
    <row r="366" spans="1:20" x14ac:dyDescent="0.25">
      <c r="P366">
        <v>7.2922081500000004</v>
      </c>
      <c r="Q366">
        <v>0</v>
      </c>
      <c r="R366">
        <v>-21.4434009</v>
      </c>
      <c r="S366">
        <v>-10.72170045</v>
      </c>
      <c r="T366">
        <v>0</v>
      </c>
    </row>
    <row r="367" spans="1:20" x14ac:dyDescent="0.25">
      <c r="P367">
        <v>7.1667214899999996</v>
      </c>
      <c r="Q367">
        <v>0</v>
      </c>
      <c r="R367">
        <v>-21.568887549999999</v>
      </c>
      <c r="S367">
        <v>-10.78444378</v>
      </c>
      <c r="T367">
        <v>0</v>
      </c>
    </row>
    <row r="368" spans="1:20" x14ac:dyDescent="0.25">
      <c r="P368">
        <v>7.1145405899999998</v>
      </c>
      <c r="Q368">
        <v>0</v>
      </c>
      <c r="R368">
        <v>-21.62106846</v>
      </c>
      <c r="S368">
        <v>-10.81053423</v>
      </c>
      <c r="T368">
        <v>0</v>
      </c>
    </row>
    <row r="369" spans="1:20" x14ac:dyDescent="0.25">
      <c r="P369">
        <v>7.0838089399999999</v>
      </c>
      <c r="Q369">
        <v>0</v>
      </c>
      <c r="R369">
        <v>-21.65180011</v>
      </c>
      <c r="S369">
        <v>-10.82590005</v>
      </c>
      <c r="T369">
        <v>0</v>
      </c>
    </row>
    <row r="370" spans="1:20" x14ac:dyDescent="0.25">
      <c r="A370">
        <v>16.60444584</v>
      </c>
      <c r="B370">
        <v>0</v>
      </c>
      <c r="C370">
        <v>-49.692879329999997</v>
      </c>
      <c r="D370">
        <v>-24.846439669999999</v>
      </c>
      <c r="E370">
        <v>0</v>
      </c>
    </row>
    <row r="371" spans="1:20" x14ac:dyDescent="0.25">
      <c r="A371">
        <v>16.420688370000001</v>
      </c>
      <c r="B371">
        <v>0</v>
      </c>
      <c r="C371">
        <v>-49.8766368</v>
      </c>
      <c r="D371">
        <v>-24.9383184</v>
      </c>
      <c r="E371">
        <v>0</v>
      </c>
    </row>
    <row r="372" spans="1:20" x14ac:dyDescent="0.25">
      <c r="A372">
        <v>16.330141879999999</v>
      </c>
      <c r="B372">
        <v>0</v>
      </c>
      <c r="C372">
        <v>-49.96718328</v>
      </c>
      <c r="D372">
        <v>-24.98359164</v>
      </c>
      <c r="E372">
        <v>0</v>
      </c>
    </row>
    <row r="373" spans="1:20" x14ac:dyDescent="0.25">
      <c r="A373">
        <v>16.250435750000001</v>
      </c>
      <c r="B373">
        <v>0</v>
      </c>
      <c r="C373">
        <v>-50.046889409999999</v>
      </c>
      <c r="D373">
        <v>-25.02344471</v>
      </c>
      <c r="E373">
        <v>0</v>
      </c>
    </row>
    <row r="374" spans="1:20" x14ac:dyDescent="0.25">
      <c r="F374">
        <v>11.99678244</v>
      </c>
      <c r="G374">
        <v>0</v>
      </c>
      <c r="H374">
        <v>-35.619244520000002</v>
      </c>
      <c r="I374">
        <v>-17.809622260000001</v>
      </c>
      <c r="J374">
        <v>0</v>
      </c>
    </row>
    <row r="375" spans="1:20" x14ac:dyDescent="0.25">
      <c r="F375">
        <v>11.83369589</v>
      </c>
      <c r="G375">
        <v>0</v>
      </c>
      <c r="H375">
        <v>-35.782331069999998</v>
      </c>
      <c r="I375">
        <v>-17.891165529999999</v>
      </c>
      <c r="J375">
        <v>0</v>
      </c>
    </row>
    <row r="376" spans="1:20" x14ac:dyDescent="0.25">
      <c r="F376">
        <v>11.77721242</v>
      </c>
      <c r="G376">
        <v>0</v>
      </c>
      <c r="H376">
        <v>-35.838814540000001</v>
      </c>
      <c r="I376">
        <v>-17.919407270000001</v>
      </c>
      <c r="J376">
        <v>0</v>
      </c>
    </row>
    <row r="377" spans="1:20" x14ac:dyDescent="0.25">
      <c r="F377">
        <v>11.73256537</v>
      </c>
      <c r="G377">
        <v>0</v>
      </c>
      <c r="H377">
        <v>-35.883461590000003</v>
      </c>
      <c r="I377">
        <v>-17.941730790000001</v>
      </c>
      <c r="J377">
        <v>0</v>
      </c>
    </row>
    <row r="378" spans="1:20" x14ac:dyDescent="0.25">
      <c r="K378">
        <v>8.7102051500000002</v>
      </c>
      <c r="L378">
        <v>0</v>
      </c>
      <c r="M378">
        <v>-25.589354</v>
      </c>
      <c r="N378">
        <v>-12.794677</v>
      </c>
      <c r="O378">
        <v>0</v>
      </c>
    </row>
    <row r="379" spans="1:20" x14ac:dyDescent="0.25">
      <c r="K379">
        <v>8.5329780100000008</v>
      </c>
      <c r="L379">
        <v>0</v>
      </c>
      <c r="M379">
        <v>-25.76658114</v>
      </c>
      <c r="N379">
        <v>-12.88329057</v>
      </c>
      <c r="O379">
        <v>0</v>
      </c>
    </row>
    <row r="380" spans="1:20" x14ac:dyDescent="0.25">
      <c r="K380">
        <v>8.5081071099999992</v>
      </c>
      <c r="L380">
        <v>0</v>
      </c>
      <c r="M380">
        <v>-25.791452029999999</v>
      </c>
      <c r="N380">
        <v>-12.89572602</v>
      </c>
      <c r="O380">
        <v>0</v>
      </c>
    </row>
    <row r="381" spans="1:20" x14ac:dyDescent="0.25">
      <c r="K381">
        <v>8.4649921100000007</v>
      </c>
      <c r="L381">
        <v>0</v>
      </c>
      <c r="M381">
        <v>-25.834567029999999</v>
      </c>
      <c r="N381">
        <v>-12.91728352</v>
      </c>
      <c r="O381">
        <v>0</v>
      </c>
    </row>
    <row r="382" spans="1:20" x14ac:dyDescent="0.25">
      <c r="P382">
        <v>7.2621011199999996</v>
      </c>
      <c r="Q382">
        <v>0</v>
      </c>
      <c r="R382">
        <v>-21.465215000000001</v>
      </c>
      <c r="S382">
        <v>-10.7326075</v>
      </c>
      <c r="T382">
        <v>0</v>
      </c>
    </row>
    <row r="383" spans="1:20" x14ac:dyDescent="0.25">
      <c r="P383">
        <v>7.15439208</v>
      </c>
      <c r="Q383">
        <v>0</v>
      </c>
      <c r="R383">
        <v>-21.57292404</v>
      </c>
      <c r="S383">
        <v>-10.78646202</v>
      </c>
      <c r="T383">
        <v>0</v>
      </c>
    </row>
    <row r="384" spans="1:20" x14ac:dyDescent="0.25">
      <c r="P384">
        <v>7.1192862100000003</v>
      </c>
      <c r="Q384">
        <v>0</v>
      </c>
      <c r="R384">
        <v>-21.608029909999999</v>
      </c>
      <c r="S384">
        <v>-10.804014949999999</v>
      </c>
      <c r="T384">
        <v>0</v>
      </c>
    </row>
    <row r="385" spans="1:20" x14ac:dyDescent="0.25">
      <c r="P385">
        <v>7.07176209</v>
      </c>
      <c r="Q385">
        <v>0</v>
      </c>
      <c r="R385">
        <v>-21.655554030000001</v>
      </c>
      <c r="S385">
        <v>-10.82777701</v>
      </c>
      <c r="T385">
        <v>0</v>
      </c>
    </row>
    <row r="386" spans="1:20" x14ac:dyDescent="0.25">
      <c r="A386">
        <v>16.629084899999999</v>
      </c>
      <c r="B386">
        <v>0</v>
      </c>
      <c r="C386">
        <v>-49.754124689999998</v>
      </c>
      <c r="D386">
        <v>-24.877062339999998</v>
      </c>
      <c r="E386">
        <v>0</v>
      </c>
    </row>
    <row r="387" spans="1:20" x14ac:dyDescent="0.25">
      <c r="A387">
        <v>16.438482669999999</v>
      </c>
      <c r="B387">
        <v>0</v>
      </c>
      <c r="C387">
        <v>-49.944726930000002</v>
      </c>
      <c r="D387">
        <v>-24.97236346</v>
      </c>
      <c r="E387">
        <v>0</v>
      </c>
    </row>
    <row r="388" spans="1:20" x14ac:dyDescent="0.25">
      <c r="A388">
        <v>16.348222239999998</v>
      </c>
      <c r="B388">
        <v>0</v>
      </c>
      <c r="C388">
        <v>-50.034987350000002</v>
      </c>
      <c r="D388">
        <v>-25.01749367</v>
      </c>
      <c r="E388">
        <v>0</v>
      </c>
    </row>
    <row r="389" spans="1:20" x14ac:dyDescent="0.25">
      <c r="A389">
        <v>16.269739380000001</v>
      </c>
      <c r="B389">
        <v>0</v>
      </c>
      <c r="C389">
        <v>-50.113470210000003</v>
      </c>
      <c r="D389">
        <v>-25.056735100000001</v>
      </c>
      <c r="E389">
        <v>0</v>
      </c>
    </row>
    <row r="390" spans="1:20" x14ac:dyDescent="0.25">
      <c r="F390">
        <v>11.992403080000001</v>
      </c>
      <c r="G390">
        <v>0</v>
      </c>
      <c r="H390">
        <v>-35.768479210000002</v>
      </c>
      <c r="I390">
        <v>-17.884239610000002</v>
      </c>
      <c r="J390">
        <v>0</v>
      </c>
    </row>
    <row r="391" spans="1:20" x14ac:dyDescent="0.25">
      <c r="F391">
        <v>11.8389021</v>
      </c>
      <c r="G391">
        <v>0</v>
      </c>
      <c r="H391">
        <v>-35.921980189999999</v>
      </c>
      <c r="I391">
        <v>-17.9609901</v>
      </c>
      <c r="J391">
        <v>0</v>
      </c>
    </row>
    <row r="392" spans="1:20" x14ac:dyDescent="0.25">
      <c r="F392">
        <v>11.778686909999999</v>
      </c>
      <c r="G392">
        <v>0</v>
      </c>
      <c r="H392">
        <v>-35.982195390000001</v>
      </c>
      <c r="I392">
        <v>-17.991097700000001</v>
      </c>
      <c r="J392">
        <v>0</v>
      </c>
    </row>
    <row r="393" spans="1:20" x14ac:dyDescent="0.25">
      <c r="F393">
        <v>11.73845268</v>
      </c>
      <c r="G393">
        <v>0</v>
      </c>
      <c r="H393">
        <v>-36.022429619999997</v>
      </c>
      <c r="I393">
        <v>-18.011214809999998</v>
      </c>
      <c r="J393">
        <v>0</v>
      </c>
    </row>
    <row r="394" spans="1:20" x14ac:dyDescent="0.25">
      <c r="K394">
        <v>8.69104235</v>
      </c>
      <c r="L394">
        <v>0</v>
      </c>
      <c r="M394">
        <v>-25.68218998</v>
      </c>
      <c r="N394">
        <v>-12.84109499</v>
      </c>
      <c r="O394">
        <v>0</v>
      </c>
    </row>
    <row r="395" spans="1:20" x14ac:dyDescent="0.25">
      <c r="K395">
        <v>8.5431159799999996</v>
      </c>
      <c r="L395">
        <v>0</v>
      </c>
      <c r="M395">
        <v>-25.830116350000001</v>
      </c>
      <c r="N395">
        <v>-12.91505817</v>
      </c>
      <c r="O395">
        <v>0</v>
      </c>
    </row>
    <row r="396" spans="1:20" x14ac:dyDescent="0.25">
      <c r="K396">
        <v>8.4860070499999996</v>
      </c>
      <c r="L396">
        <v>0</v>
      </c>
      <c r="M396">
        <v>-25.887225279999999</v>
      </c>
      <c r="N396">
        <v>-12.94361264</v>
      </c>
      <c r="O396">
        <v>0</v>
      </c>
    </row>
    <row r="397" spans="1:20" x14ac:dyDescent="0.25">
      <c r="K397">
        <v>8.46293893</v>
      </c>
      <c r="L397">
        <v>0</v>
      </c>
      <c r="M397">
        <v>-25.9102934</v>
      </c>
      <c r="N397">
        <v>-12.9551467</v>
      </c>
      <c r="O397">
        <v>0</v>
      </c>
    </row>
    <row r="398" spans="1:20" x14ac:dyDescent="0.25">
      <c r="P398">
        <v>7.2051611900000001</v>
      </c>
      <c r="Q398">
        <v>0</v>
      </c>
      <c r="R398">
        <v>-21.494020949999999</v>
      </c>
      <c r="S398">
        <v>-10.747010469999999</v>
      </c>
      <c r="T398">
        <v>0</v>
      </c>
    </row>
    <row r="399" spans="1:20" x14ac:dyDescent="0.25">
      <c r="P399">
        <v>7.1420668300000001</v>
      </c>
      <c r="Q399">
        <v>0</v>
      </c>
      <c r="R399">
        <v>-21.55711531</v>
      </c>
      <c r="S399">
        <v>-10.77855765</v>
      </c>
      <c r="T399">
        <v>0</v>
      </c>
    </row>
    <row r="400" spans="1:20" x14ac:dyDescent="0.25">
      <c r="P400">
        <v>7.1090636600000003</v>
      </c>
      <c r="Q400">
        <v>0</v>
      </c>
      <c r="R400">
        <v>-21.590118480000001</v>
      </c>
      <c r="S400">
        <v>-10.795059240000001</v>
      </c>
      <c r="T400">
        <v>0</v>
      </c>
    </row>
    <row r="401" spans="1:20" x14ac:dyDescent="0.25">
      <c r="P401">
        <v>7.0734038100000003</v>
      </c>
      <c r="Q401">
        <v>0</v>
      </c>
      <c r="R401">
        <v>-21.62577834</v>
      </c>
      <c r="S401">
        <v>-10.81288917</v>
      </c>
      <c r="T401">
        <v>0</v>
      </c>
    </row>
    <row r="402" spans="1:20" x14ac:dyDescent="0.25">
      <c r="A402">
        <v>16.570499600000002</v>
      </c>
      <c r="B402">
        <v>0</v>
      </c>
      <c r="C402">
        <v>-50.364973210000002</v>
      </c>
      <c r="D402">
        <v>-25.182486600000001</v>
      </c>
      <c r="E402">
        <v>0</v>
      </c>
    </row>
    <row r="403" spans="1:20" x14ac:dyDescent="0.25">
      <c r="A403">
        <v>16.37053993</v>
      </c>
      <c r="B403">
        <v>0</v>
      </c>
      <c r="C403">
        <v>-50.564932880000001</v>
      </c>
      <c r="D403">
        <v>-25.28246644</v>
      </c>
      <c r="E403">
        <v>0</v>
      </c>
    </row>
    <row r="404" spans="1:20" x14ac:dyDescent="0.25">
      <c r="A404">
        <v>16.271512390000002</v>
      </c>
      <c r="B404">
        <v>0</v>
      </c>
      <c r="C404">
        <v>-50.663960410000001</v>
      </c>
      <c r="D404">
        <v>-25.331980210000001</v>
      </c>
      <c r="E404">
        <v>0</v>
      </c>
    </row>
    <row r="405" spans="1:20" x14ac:dyDescent="0.25">
      <c r="A405">
        <v>16.206348500000001</v>
      </c>
      <c r="B405">
        <v>0</v>
      </c>
      <c r="C405">
        <v>-50.729124310000003</v>
      </c>
      <c r="D405">
        <v>-25.364562150000001</v>
      </c>
      <c r="E405">
        <v>0</v>
      </c>
    </row>
    <row r="406" spans="1:20" x14ac:dyDescent="0.25">
      <c r="F406">
        <v>11.90371075</v>
      </c>
      <c r="G406">
        <v>0</v>
      </c>
      <c r="H406">
        <v>-36.013266690000002</v>
      </c>
      <c r="I406">
        <v>-18.00663334</v>
      </c>
      <c r="J406">
        <v>0</v>
      </c>
    </row>
    <row r="407" spans="1:20" x14ac:dyDescent="0.25">
      <c r="F407">
        <v>11.782739879999999</v>
      </c>
      <c r="G407">
        <v>0</v>
      </c>
      <c r="H407">
        <v>-36.134237560000003</v>
      </c>
      <c r="I407">
        <v>-18.067118780000001</v>
      </c>
      <c r="J407">
        <v>0</v>
      </c>
    </row>
    <row r="408" spans="1:20" x14ac:dyDescent="0.25">
      <c r="F408">
        <v>11.72024038</v>
      </c>
      <c r="G408">
        <v>0</v>
      </c>
      <c r="H408">
        <v>-36.196737059999997</v>
      </c>
      <c r="I408">
        <v>-18.098368529999998</v>
      </c>
      <c r="J408">
        <v>0</v>
      </c>
    </row>
    <row r="409" spans="1:20" x14ac:dyDescent="0.25">
      <c r="F409">
        <v>11.70203368</v>
      </c>
      <c r="G409">
        <v>0</v>
      </c>
      <c r="H409">
        <v>-36.214943759999997</v>
      </c>
      <c r="I409">
        <v>-18.107471879999999</v>
      </c>
      <c r="J409">
        <v>0</v>
      </c>
    </row>
    <row r="410" spans="1:20" x14ac:dyDescent="0.25">
      <c r="K410">
        <v>8.7063742499999996</v>
      </c>
      <c r="L410">
        <v>0</v>
      </c>
      <c r="M410">
        <v>-25.801105530000001</v>
      </c>
      <c r="N410">
        <v>-12.90055276</v>
      </c>
      <c r="O410">
        <v>0</v>
      </c>
    </row>
    <row r="411" spans="1:20" x14ac:dyDescent="0.25">
      <c r="K411">
        <v>8.5536037100000009</v>
      </c>
      <c r="L411">
        <v>0</v>
      </c>
      <c r="M411">
        <v>-25.953876059999999</v>
      </c>
      <c r="N411">
        <v>-12.976938029999999</v>
      </c>
      <c r="O411">
        <v>0</v>
      </c>
    </row>
    <row r="412" spans="1:20" x14ac:dyDescent="0.25">
      <c r="K412">
        <v>8.4799802599999996</v>
      </c>
      <c r="L412">
        <v>0</v>
      </c>
      <c r="M412">
        <v>-26.027499509999998</v>
      </c>
      <c r="N412">
        <v>-13.01374976</v>
      </c>
      <c r="O412">
        <v>0</v>
      </c>
    </row>
    <row r="413" spans="1:20" x14ac:dyDescent="0.25">
      <c r="K413">
        <v>8.4517108699999994</v>
      </c>
      <c r="L413">
        <v>0</v>
      </c>
      <c r="M413">
        <v>-26.055768910000001</v>
      </c>
      <c r="N413">
        <v>-13.02788445</v>
      </c>
      <c r="O413">
        <v>0</v>
      </c>
    </row>
    <row r="414" spans="1:20" x14ac:dyDescent="0.25">
      <c r="P414">
        <v>7.2582619099999999</v>
      </c>
      <c r="Q414">
        <v>0</v>
      </c>
      <c r="R414">
        <v>-21.565447349999999</v>
      </c>
      <c r="S414">
        <v>-10.782723669999999</v>
      </c>
      <c r="T414">
        <v>0</v>
      </c>
    </row>
    <row r="415" spans="1:20" x14ac:dyDescent="0.25">
      <c r="P415">
        <v>7.1497347700000002</v>
      </c>
      <c r="Q415">
        <v>0</v>
      </c>
      <c r="R415">
        <v>-21.673974489999999</v>
      </c>
      <c r="S415">
        <v>-10.83698725</v>
      </c>
      <c r="T415">
        <v>0</v>
      </c>
    </row>
    <row r="416" spans="1:20" x14ac:dyDescent="0.25">
      <c r="P416">
        <v>7.1061417499999999</v>
      </c>
      <c r="Q416">
        <v>0</v>
      </c>
      <c r="R416">
        <v>-21.717567509999999</v>
      </c>
      <c r="S416">
        <v>-10.858783750000001</v>
      </c>
      <c r="T416">
        <v>0</v>
      </c>
    </row>
    <row r="417" spans="1:20" x14ac:dyDescent="0.25">
      <c r="P417">
        <v>7.0636844500000002</v>
      </c>
      <c r="Q417">
        <v>0</v>
      </c>
      <c r="R417">
        <v>-21.760024810000001</v>
      </c>
      <c r="S417">
        <v>-10.8800124</v>
      </c>
      <c r="T417">
        <v>0</v>
      </c>
    </row>
    <row r="418" spans="1:20" x14ac:dyDescent="0.25">
      <c r="A418">
        <v>16.53929565</v>
      </c>
      <c r="B418">
        <v>0</v>
      </c>
      <c r="C418">
        <v>-50.216170040000002</v>
      </c>
      <c r="D418">
        <v>-25.108085020000001</v>
      </c>
      <c r="E418">
        <v>0</v>
      </c>
    </row>
    <row r="419" spans="1:20" x14ac:dyDescent="0.25">
      <c r="A419">
        <v>16.335468689999999</v>
      </c>
      <c r="B419">
        <v>0</v>
      </c>
      <c r="C419">
        <v>-50.419997010000003</v>
      </c>
      <c r="D419">
        <v>-25.209998500000001</v>
      </c>
      <c r="E419">
        <v>0</v>
      </c>
    </row>
    <row r="420" spans="1:20" x14ac:dyDescent="0.25">
      <c r="A420">
        <v>16.232609950000001</v>
      </c>
      <c r="B420">
        <v>0</v>
      </c>
      <c r="C420">
        <v>-50.522855739999997</v>
      </c>
      <c r="D420">
        <v>-25.261427869999999</v>
      </c>
      <c r="E420">
        <v>0</v>
      </c>
    </row>
    <row r="421" spans="1:20" x14ac:dyDescent="0.25">
      <c r="A421">
        <v>16.1528162</v>
      </c>
      <c r="B421">
        <v>0</v>
      </c>
      <c r="C421">
        <v>-50.602649489999997</v>
      </c>
      <c r="D421">
        <v>-25.301324749999999</v>
      </c>
      <c r="E421">
        <v>0</v>
      </c>
    </row>
    <row r="422" spans="1:20" x14ac:dyDescent="0.25">
      <c r="F422">
        <v>11.931632260000001</v>
      </c>
      <c r="G422">
        <v>0</v>
      </c>
      <c r="H422">
        <v>-35.872659050000003</v>
      </c>
      <c r="I422">
        <v>-17.936329529999998</v>
      </c>
      <c r="J422">
        <v>0</v>
      </c>
    </row>
    <row r="423" spans="1:20" x14ac:dyDescent="0.25">
      <c r="F423">
        <v>11.770973420000001</v>
      </c>
      <c r="G423">
        <v>0</v>
      </c>
      <c r="H423">
        <v>-36.033317889999999</v>
      </c>
      <c r="I423">
        <v>-18.01665895</v>
      </c>
      <c r="J423">
        <v>0</v>
      </c>
    </row>
    <row r="424" spans="1:20" x14ac:dyDescent="0.25">
      <c r="F424">
        <v>11.698506249999999</v>
      </c>
      <c r="G424">
        <v>0</v>
      </c>
      <c r="H424">
        <v>-36.105785070000003</v>
      </c>
      <c r="I424">
        <v>-18.052892530000001</v>
      </c>
      <c r="J424">
        <v>0</v>
      </c>
    </row>
    <row r="425" spans="1:20" x14ac:dyDescent="0.25">
      <c r="F425">
        <v>11.64987086</v>
      </c>
      <c r="G425">
        <v>0</v>
      </c>
      <c r="H425">
        <v>-36.154420450000003</v>
      </c>
      <c r="I425">
        <v>-18.077210229999999</v>
      </c>
      <c r="J425">
        <v>0</v>
      </c>
    </row>
    <row r="426" spans="1:20" x14ac:dyDescent="0.25">
      <c r="K426">
        <v>8.6587414900000006</v>
      </c>
      <c r="L426">
        <v>0</v>
      </c>
      <c r="M426">
        <v>-25.75005414</v>
      </c>
      <c r="N426">
        <v>-12.87502707</v>
      </c>
      <c r="O426">
        <v>0</v>
      </c>
    </row>
    <row r="427" spans="1:20" x14ac:dyDescent="0.25">
      <c r="K427">
        <v>8.5291990500000008</v>
      </c>
      <c r="L427">
        <v>0</v>
      </c>
      <c r="M427">
        <v>-25.879596580000001</v>
      </c>
      <c r="N427">
        <v>-12.939798290000001</v>
      </c>
      <c r="O427">
        <v>0</v>
      </c>
    </row>
    <row r="428" spans="1:20" x14ac:dyDescent="0.25">
      <c r="K428">
        <v>8.4717606500000002</v>
      </c>
      <c r="L428">
        <v>0</v>
      </c>
      <c r="M428">
        <v>-25.937034969999999</v>
      </c>
      <c r="N428">
        <v>-12.96851749</v>
      </c>
      <c r="O428">
        <v>0</v>
      </c>
    </row>
    <row r="429" spans="1:20" x14ac:dyDescent="0.25">
      <c r="K429">
        <v>8.4270664699999998</v>
      </c>
      <c r="L429">
        <v>0</v>
      </c>
      <c r="M429">
        <v>-25.98172915</v>
      </c>
      <c r="N429">
        <v>-12.99086458</v>
      </c>
      <c r="O429">
        <v>0</v>
      </c>
    </row>
    <row r="430" spans="1:20" x14ac:dyDescent="0.25">
      <c r="P430">
        <v>7.2703113699999999</v>
      </c>
      <c r="Q430">
        <v>0</v>
      </c>
      <c r="R430">
        <v>-21.485966879999999</v>
      </c>
      <c r="S430">
        <v>-10.74298344</v>
      </c>
      <c r="T430">
        <v>0</v>
      </c>
    </row>
    <row r="431" spans="1:20" x14ac:dyDescent="0.25">
      <c r="P431">
        <v>7.1327760800000002</v>
      </c>
      <c r="Q431">
        <v>0</v>
      </c>
      <c r="R431">
        <v>-21.623502179999999</v>
      </c>
      <c r="S431">
        <v>-10.81175109</v>
      </c>
      <c r="T431">
        <v>0</v>
      </c>
    </row>
    <row r="432" spans="1:20" x14ac:dyDescent="0.25">
      <c r="P432">
        <v>7.09445411</v>
      </c>
      <c r="Q432">
        <v>0</v>
      </c>
      <c r="R432">
        <v>-21.661824150000001</v>
      </c>
      <c r="S432">
        <v>-10.83091207</v>
      </c>
      <c r="T432">
        <v>0</v>
      </c>
    </row>
    <row r="433" spans="1:20" x14ac:dyDescent="0.25">
      <c r="P433">
        <v>7.0545095599999996</v>
      </c>
      <c r="Q433">
        <v>0</v>
      </c>
      <c r="R433">
        <v>-21.701768690000002</v>
      </c>
      <c r="S433">
        <v>-10.850884349999999</v>
      </c>
      <c r="T433">
        <v>0</v>
      </c>
    </row>
    <row r="434" spans="1:20" x14ac:dyDescent="0.25">
      <c r="A434">
        <v>16.46045895</v>
      </c>
      <c r="B434">
        <v>0</v>
      </c>
      <c r="C434">
        <v>-50.023497030000001</v>
      </c>
      <c r="D434">
        <v>-25.01174851</v>
      </c>
      <c r="E434">
        <v>0</v>
      </c>
    </row>
    <row r="435" spans="1:20" x14ac:dyDescent="0.25">
      <c r="A435">
        <v>16.281923519999999</v>
      </c>
      <c r="B435">
        <v>0</v>
      </c>
      <c r="C435">
        <v>-50.202032459999998</v>
      </c>
      <c r="D435">
        <v>-25.101016229999999</v>
      </c>
      <c r="E435">
        <v>0</v>
      </c>
    </row>
    <row r="436" spans="1:20" x14ac:dyDescent="0.25">
      <c r="A436">
        <v>16.164668599999999</v>
      </c>
      <c r="B436">
        <v>0</v>
      </c>
      <c r="C436">
        <v>-50.319287369999998</v>
      </c>
      <c r="D436">
        <v>-25.159643689999999</v>
      </c>
      <c r="E436">
        <v>0</v>
      </c>
    </row>
    <row r="437" spans="1:20" x14ac:dyDescent="0.25">
      <c r="A437">
        <v>16.10202078</v>
      </c>
      <c r="B437">
        <v>0</v>
      </c>
      <c r="C437">
        <v>-50.381935200000001</v>
      </c>
      <c r="D437">
        <v>-25.1909676</v>
      </c>
      <c r="E437">
        <v>0</v>
      </c>
    </row>
    <row r="438" spans="1:20" x14ac:dyDescent="0.25">
      <c r="F438">
        <v>11.913558070000001</v>
      </c>
      <c r="G438">
        <v>0</v>
      </c>
      <c r="H438">
        <v>-35.726032330000002</v>
      </c>
      <c r="I438">
        <v>-17.863016160000001</v>
      </c>
      <c r="J438">
        <v>0</v>
      </c>
    </row>
    <row r="439" spans="1:20" x14ac:dyDescent="0.25">
      <c r="F439">
        <v>11.73915953</v>
      </c>
      <c r="G439">
        <v>0</v>
      </c>
      <c r="H439">
        <v>-35.900430870000001</v>
      </c>
      <c r="I439">
        <v>-17.95021543</v>
      </c>
      <c r="J439">
        <v>0</v>
      </c>
    </row>
    <row r="440" spans="1:20" x14ac:dyDescent="0.25">
      <c r="F440">
        <v>11.659420839999999</v>
      </c>
      <c r="G440">
        <v>0</v>
      </c>
      <c r="H440">
        <v>-35.980169549999999</v>
      </c>
      <c r="I440">
        <v>-17.99008478</v>
      </c>
      <c r="J440">
        <v>0</v>
      </c>
    </row>
    <row r="441" spans="1:20" x14ac:dyDescent="0.25">
      <c r="F441">
        <v>11.626184479999999</v>
      </c>
      <c r="G441">
        <v>0</v>
      </c>
      <c r="H441">
        <v>-36.013405919999997</v>
      </c>
      <c r="I441">
        <v>-18.006702959999998</v>
      </c>
      <c r="J441">
        <v>0</v>
      </c>
    </row>
    <row r="442" spans="1:20" x14ac:dyDescent="0.25">
      <c r="K442">
        <v>8.6253437099999992</v>
      </c>
      <c r="L442">
        <v>0</v>
      </c>
      <c r="M442">
        <v>-25.662488880000002</v>
      </c>
      <c r="N442">
        <v>-12.831244440000001</v>
      </c>
      <c r="O442">
        <v>0</v>
      </c>
    </row>
    <row r="443" spans="1:20" x14ac:dyDescent="0.25">
      <c r="K443">
        <v>8.46147575</v>
      </c>
      <c r="L443">
        <v>0</v>
      </c>
      <c r="M443">
        <v>-25.826356839999999</v>
      </c>
      <c r="N443">
        <v>-12.913178419999999</v>
      </c>
      <c r="O443">
        <v>0</v>
      </c>
    </row>
    <row r="444" spans="1:20" x14ac:dyDescent="0.25">
      <c r="K444">
        <v>8.4516704399999991</v>
      </c>
      <c r="L444">
        <v>0</v>
      </c>
      <c r="M444">
        <v>-25.83616215</v>
      </c>
      <c r="N444">
        <v>-12.918081069999999</v>
      </c>
      <c r="O444">
        <v>0</v>
      </c>
    </row>
    <row r="445" spans="1:20" x14ac:dyDescent="0.25">
      <c r="K445">
        <v>8.3969462400000001</v>
      </c>
      <c r="L445">
        <v>0</v>
      </c>
      <c r="M445">
        <v>-25.890886349999999</v>
      </c>
      <c r="N445">
        <v>-12.945443170000001</v>
      </c>
      <c r="O445">
        <v>0</v>
      </c>
    </row>
    <row r="446" spans="1:20" x14ac:dyDescent="0.25">
      <c r="P446">
        <v>7.2478661400000002</v>
      </c>
      <c r="Q446">
        <v>0</v>
      </c>
      <c r="R446">
        <v>-21.474753549999999</v>
      </c>
      <c r="S446">
        <v>-10.73737678</v>
      </c>
      <c r="T446">
        <v>0</v>
      </c>
    </row>
    <row r="447" spans="1:20" x14ac:dyDescent="0.25">
      <c r="P447">
        <v>7.1253545599999999</v>
      </c>
      <c r="Q447">
        <v>0</v>
      </c>
      <c r="R447">
        <v>-21.59726513</v>
      </c>
      <c r="S447">
        <v>-10.798632570000001</v>
      </c>
      <c r="T447">
        <v>0</v>
      </c>
    </row>
    <row r="448" spans="1:20" x14ac:dyDescent="0.25">
      <c r="P448">
        <v>7.0814857</v>
      </c>
      <c r="Q448">
        <v>0</v>
      </c>
      <c r="R448">
        <v>-21.64113399</v>
      </c>
      <c r="S448">
        <v>-10.82056699</v>
      </c>
      <c r="T448">
        <v>0</v>
      </c>
    </row>
    <row r="449" spans="1:20" x14ac:dyDescent="0.25">
      <c r="P449">
        <v>7.0453367599999996</v>
      </c>
      <c r="Q449">
        <v>0</v>
      </c>
      <c r="R449">
        <v>-21.677282930000001</v>
      </c>
      <c r="S449">
        <v>-10.838641470000001</v>
      </c>
      <c r="T449">
        <v>0</v>
      </c>
    </row>
    <row r="450" spans="1:20" x14ac:dyDescent="0.25">
      <c r="A450">
        <v>16.413914800000001</v>
      </c>
      <c r="B450">
        <v>0</v>
      </c>
      <c r="C450">
        <v>-49.750016909999999</v>
      </c>
      <c r="D450">
        <v>-24.875008449999999</v>
      </c>
      <c r="E450">
        <v>0</v>
      </c>
    </row>
    <row r="451" spans="1:20" x14ac:dyDescent="0.25">
      <c r="A451">
        <v>16.216655719999999</v>
      </c>
      <c r="B451">
        <v>0</v>
      </c>
      <c r="C451">
        <v>-49.947275990000001</v>
      </c>
      <c r="D451">
        <v>-24.97363799</v>
      </c>
      <c r="E451">
        <v>0</v>
      </c>
    </row>
    <row r="452" spans="1:20" x14ac:dyDescent="0.25">
      <c r="A452">
        <v>16.110056050000001</v>
      </c>
      <c r="B452">
        <v>0</v>
      </c>
      <c r="C452">
        <v>-50.053875660000003</v>
      </c>
      <c r="D452">
        <v>-25.026937830000001</v>
      </c>
      <c r="E452">
        <v>0</v>
      </c>
    </row>
    <row r="453" spans="1:20" x14ac:dyDescent="0.25">
      <c r="A453">
        <v>16.047118999999999</v>
      </c>
      <c r="B453">
        <v>0</v>
      </c>
      <c r="C453">
        <v>-50.116812699999997</v>
      </c>
      <c r="D453">
        <v>-25.058406349999998</v>
      </c>
      <c r="E453">
        <v>0</v>
      </c>
    </row>
    <row r="454" spans="1:20" x14ac:dyDescent="0.25">
      <c r="F454">
        <v>11.839100719999999</v>
      </c>
      <c r="G454">
        <v>0</v>
      </c>
      <c r="H454">
        <v>-35.632965560000002</v>
      </c>
      <c r="I454">
        <v>-17.816482780000001</v>
      </c>
      <c r="J454">
        <v>0</v>
      </c>
    </row>
    <row r="455" spans="1:20" x14ac:dyDescent="0.25">
      <c r="F455">
        <v>11.694795640000001</v>
      </c>
      <c r="G455">
        <v>0</v>
      </c>
      <c r="H455">
        <v>-35.777270639999998</v>
      </c>
      <c r="I455">
        <v>-17.888635319999999</v>
      </c>
      <c r="J455">
        <v>0</v>
      </c>
    </row>
    <row r="456" spans="1:20" x14ac:dyDescent="0.25">
      <c r="F456">
        <v>11.647184299999999</v>
      </c>
      <c r="G456">
        <v>0</v>
      </c>
      <c r="H456">
        <v>-35.824881980000001</v>
      </c>
      <c r="I456">
        <v>-17.91244099</v>
      </c>
      <c r="J456">
        <v>0</v>
      </c>
    </row>
    <row r="457" spans="1:20" x14ac:dyDescent="0.25">
      <c r="F457">
        <v>11.59565278</v>
      </c>
      <c r="G457">
        <v>0</v>
      </c>
      <c r="H457">
        <v>-35.876413499999998</v>
      </c>
      <c r="I457">
        <v>-17.938206749999999</v>
      </c>
      <c r="J457">
        <v>0</v>
      </c>
    </row>
    <row r="458" spans="1:20" x14ac:dyDescent="0.25">
      <c r="K458">
        <v>8.5870181199999998</v>
      </c>
      <c r="L458">
        <v>0</v>
      </c>
      <c r="M458">
        <v>-25.649213769999999</v>
      </c>
      <c r="N458">
        <v>-12.824606879999999</v>
      </c>
      <c r="O458">
        <v>0</v>
      </c>
    </row>
    <row r="459" spans="1:20" x14ac:dyDescent="0.25">
      <c r="K459">
        <v>8.5025965899999996</v>
      </c>
      <c r="L459">
        <v>0</v>
      </c>
      <c r="M459">
        <v>-25.7336353</v>
      </c>
      <c r="N459">
        <v>-12.86681765</v>
      </c>
      <c r="O459">
        <v>0</v>
      </c>
    </row>
    <row r="460" spans="1:20" x14ac:dyDescent="0.25">
      <c r="K460">
        <v>8.4277434899999992</v>
      </c>
      <c r="L460">
        <v>0</v>
      </c>
      <c r="M460">
        <v>-25.808488400000002</v>
      </c>
      <c r="N460">
        <v>-12.904244200000001</v>
      </c>
      <c r="O460">
        <v>0</v>
      </c>
    </row>
    <row r="461" spans="1:20" x14ac:dyDescent="0.25">
      <c r="K461">
        <v>8.3983157199999994</v>
      </c>
      <c r="L461">
        <v>0</v>
      </c>
      <c r="M461">
        <v>-25.83791617</v>
      </c>
      <c r="N461">
        <v>-12.918958079999999</v>
      </c>
      <c r="O461">
        <v>0</v>
      </c>
    </row>
    <row r="462" spans="1:20" x14ac:dyDescent="0.25">
      <c r="P462">
        <v>7.1881839200000002</v>
      </c>
      <c r="Q462">
        <v>0</v>
      </c>
      <c r="R462">
        <v>-21.46886757</v>
      </c>
      <c r="S462">
        <v>-10.73443378</v>
      </c>
      <c r="T462">
        <v>0</v>
      </c>
    </row>
    <row r="463" spans="1:20" x14ac:dyDescent="0.25">
      <c r="P463">
        <v>7.0913811100000004</v>
      </c>
      <c r="Q463">
        <v>0</v>
      </c>
      <c r="R463">
        <v>-21.56567038</v>
      </c>
      <c r="S463">
        <v>-10.78283519</v>
      </c>
      <c r="T463">
        <v>0</v>
      </c>
    </row>
    <row r="464" spans="1:20" x14ac:dyDescent="0.25">
      <c r="P464">
        <v>7.0626734799999999</v>
      </c>
      <c r="Q464">
        <v>0</v>
      </c>
      <c r="R464">
        <v>-21.59437801</v>
      </c>
      <c r="S464">
        <v>-10.797188999999999</v>
      </c>
      <c r="T464">
        <v>0</v>
      </c>
    </row>
    <row r="465" spans="1:20" x14ac:dyDescent="0.25">
      <c r="P465">
        <v>7.0528678500000002</v>
      </c>
      <c r="Q465">
        <v>0</v>
      </c>
      <c r="R465">
        <v>-21.604183639999999</v>
      </c>
      <c r="S465">
        <v>-10.802091819999999</v>
      </c>
      <c r="T465">
        <v>0</v>
      </c>
    </row>
    <row r="466" spans="1:20" x14ac:dyDescent="0.25">
      <c r="A466">
        <v>16.374500600000001</v>
      </c>
      <c r="B466">
        <v>0</v>
      </c>
      <c r="C466">
        <v>-49.594886819999999</v>
      </c>
      <c r="D466">
        <v>-24.79744341</v>
      </c>
      <c r="E466">
        <v>0</v>
      </c>
    </row>
    <row r="467" spans="1:20" x14ac:dyDescent="0.25">
      <c r="A467">
        <v>16.199651960000001</v>
      </c>
      <c r="B467">
        <v>0</v>
      </c>
      <c r="C467">
        <v>-49.769735470000001</v>
      </c>
      <c r="D467">
        <v>-24.88486773</v>
      </c>
      <c r="E467">
        <v>0</v>
      </c>
    </row>
    <row r="468" spans="1:20" x14ac:dyDescent="0.25">
      <c r="A468">
        <v>16.112065900000001</v>
      </c>
      <c r="B468">
        <v>0</v>
      </c>
      <c r="C468">
        <v>-49.857321519999999</v>
      </c>
      <c r="D468">
        <v>-24.92866076</v>
      </c>
      <c r="E468">
        <v>0</v>
      </c>
    </row>
    <row r="469" spans="1:20" x14ac:dyDescent="0.25">
      <c r="A469">
        <v>16.04629607</v>
      </c>
      <c r="B469">
        <v>0</v>
      </c>
      <c r="C469">
        <v>-49.92309135</v>
      </c>
      <c r="D469">
        <v>-24.96154568</v>
      </c>
      <c r="E469">
        <v>0</v>
      </c>
    </row>
    <row r="470" spans="1:20" x14ac:dyDescent="0.25">
      <c r="F470">
        <v>11.872498500000001</v>
      </c>
      <c r="G470">
        <v>0</v>
      </c>
      <c r="H470">
        <v>-35.519359010000002</v>
      </c>
      <c r="I470">
        <v>-17.759679510000002</v>
      </c>
      <c r="J470">
        <v>0</v>
      </c>
    </row>
    <row r="471" spans="1:20" x14ac:dyDescent="0.25">
      <c r="F471">
        <v>11.71969157</v>
      </c>
      <c r="G471">
        <v>0</v>
      </c>
      <c r="H471">
        <v>-35.672165939999999</v>
      </c>
      <c r="I471">
        <v>-17.83608297</v>
      </c>
      <c r="J471">
        <v>0</v>
      </c>
    </row>
    <row r="472" spans="1:20" x14ac:dyDescent="0.25">
      <c r="F472">
        <v>11.63385274</v>
      </c>
      <c r="G472">
        <v>0</v>
      </c>
      <c r="H472">
        <v>-35.758004769999999</v>
      </c>
      <c r="I472">
        <v>-17.87900239</v>
      </c>
      <c r="J472">
        <v>0</v>
      </c>
    </row>
    <row r="473" spans="1:20" x14ac:dyDescent="0.25">
      <c r="F473">
        <v>11.58086698</v>
      </c>
      <c r="G473">
        <v>0</v>
      </c>
      <c r="H473">
        <v>-35.810990539999999</v>
      </c>
      <c r="I473">
        <v>-17.905495269999999</v>
      </c>
      <c r="J473">
        <v>0</v>
      </c>
    </row>
    <row r="474" spans="1:20" x14ac:dyDescent="0.25">
      <c r="K474">
        <v>8.6319169000000002</v>
      </c>
      <c r="L474">
        <v>0</v>
      </c>
      <c r="M474">
        <v>-25.541488380000001</v>
      </c>
      <c r="N474">
        <v>-12.77074419</v>
      </c>
      <c r="O474">
        <v>0</v>
      </c>
    </row>
    <row r="475" spans="1:20" x14ac:dyDescent="0.25">
      <c r="K475">
        <v>8.4984598200000008</v>
      </c>
      <c r="L475">
        <v>0</v>
      </c>
      <c r="M475">
        <v>-25.67494546</v>
      </c>
      <c r="N475">
        <v>-12.83747273</v>
      </c>
      <c r="O475">
        <v>0</v>
      </c>
    </row>
    <row r="476" spans="1:20" x14ac:dyDescent="0.25">
      <c r="K476">
        <v>8.4323093199999999</v>
      </c>
      <c r="L476">
        <v>0</v>
      </c>
      <c r="M476">
        <v>-25.741095959999999</v>
      </c>
      <c r="N476">
        <v>-12.87054798</v>
      </c>
      <c r="O476">
        <v>0</v>
      </c>
    </row>
    <row r="477" spans="1:20" x14ac:dyDescent="0.25">
      <c r="K477">
        <v>8.3872248099999993</v>
      </c>
      <c r="L477">
        <v>0</v>
      </c>
      <c r="M477">
        <v>-25.786180470000001</v>
      </c>
      <c r="N477">
        <v>-12.893090239999999</v>
      </c>
      <c r="O477">
        <v>0</v>
      </c>
    </row>
    <row r="478" spans="1:20" x14ac:dyDescent="0.25">
      <c r="P478">
        <v>7.2155569699999997</v>
      </c>
      <c r="Q478">
        <v>0</v>
      </c>
      <c r="R478">
        <v>-21.441673049999999</v>
      </c>
      <c r="S478">
        <v>-10.720836520000001</v>
      </c>
      <c r="T478">
        <v>0</v>
      </c>
    </row>
    <row r="479" spans="1:20" x14ac:dyDescent="0.25">
      <c r="P479">
        <v>7.1256290099999999</v>
      </c>
      <c r="Q479">
        <v>0</v>
      </c>
      <c r="R479">
        <v>-21.531601009999999</v>
      </c>
      <c r="S479">
        <v>-10.765800499999999</v>
      </c>
      <c r="T479">
        <v>0</v>
      </c>
    </row>
    <row r="480" spans="1:20" x14ac:dyDescent="0.25">
      <c r="P480">
        <v>7.0592026700000003</v>
      </c>
      <c r="Q480">
        <v>0</v>
      </c>
      <c r="R480">
        <v>-21.598027349999999</v>
      </c>
      <c r="S480">
        <v>-10.799013670000001</v>
      </c>
      <c r="T480">
        <v>0</v>
      </c>
    </row>
    <row r="481" spans="1:20" x14ac:dyDescent="0.25">
      <c r="P481">
        <v>7.0394494500000002</v>
      </c>
      <c r="Q481">
        <v>0</v>
      </c>
      <c r="R481">
        <v>-21.617780570000001</v>
      </c>
      <c r="S481">
        <v>-10.80889028</v>
      </c>
      <c r="T481">
        <v>0</v>
      </c>
    </row>
    <row r="482" spans="1:20" x14ac:dyDescent="0.25">
      <c r="A482">
        <v>16.326867839999998</v>
      </c>
      <c r="B482">
        <v>0</v>
      </c>
      <c r="C482">
        <v>-49.424306610000002</v>
      </c>
      <c r="D482">
        <v>-24.712153300000001</v>
      </c>
      <c r="E482">
        <v>0</v>
      </c>
    </row>
    <row r="483" spans="1:20" x14ac:dyDescent="0.25">
      <c r="A483">
        <v>16.16866224</v>
      </c>
      <c r="B483">
        <v>0</v>
      </c>
      <c r="C483">
        <v>-49.582512209999997</v>
      </c>
      <c r="D483">
        <v>-24.791256109999999</v>
      </c>
      <c r="E483">
        <v>0</v>
      </c>
    </row>
    <row r="484" spans="1:20" x14ac:dyDescent="0.25">
      <c r="A484">
        <v>16.07937321</v>
      </c>
      <c r="B484">
        <v>0</v>
      </c>
      <c r="C484">
        <v>-49.671801240000001</v>
      </c>
      <c r="D484">
        <v>-24.83590062</v>
      </c>
      <c r="E484">
        <v>0</v>
      </c>
    </row>
    <row r="485" spans="1:20" x14ac:dyDescent="0.25">
      <c r="A485">
        <v>16.004401229999999</v>
      </c>
      <c r="B485">
        <v>0</v>
      </c>
      <c r="C485">
        <v>-49.746773220000001</v>
      </c>
      <c r="D485">
        <v>-24.873386610000001</v>
      </c>
      <c r="E485">
        <v>0</v>
      </c>
    </row>
    <row r="486" spans="1:20" x14ac:dyDescent="0.25">
      <c r="F486">
        <v>11.815010109999999</v>
      </c>
      <c r="G486">
        <v>0</v>
      </c>
      <c r="H486">
        <v>-35.412197599999999</v>
      </c>
      <c r="I486">
        <v>-17.706098799999999</v>
      </c>
      <c r="J486">
        <v>0</v>
      </c>
    </row>
    <row r="487" spans="1:20" x14ac:dyDescent="0.25">
      <c r="F487">
        <v>11.675891930000001</v>
      </c>
      <c r="G487">
        <v>0</v>
      </c>
      <c r="H487">
        <v>-35.551315770000002</v>
      </c>
      <c r="I487">
        <v>-17.775657890000002</v>
      </c>
      <c r="J487">
        <v>0</v>
      </c>
    </row>
    <row r="488" spans="1:20" x14ac:dyDescent="0.25">
      <c r="F488">
        <v>11.61796242</v>
      </c>
      <c r="G488">
        <v>0</v>
      </c>
      <c r="H488">
        <v>-35.609245280000003</v>
      </c>
      <c r="I488">
        <v>-17.804622640000002</v>
      </c>
      <c r="J488">
        <v>0</v>
      </c>
    </row>
    <row r="489" spans="1:20" x14ac:dyDescent="0.25">
      <c r="F489">
        <v>11.57675854</v>
      </c>
      <c r="G489">
        <v>0</v>
      </c>
      <c r="H489">
        <v>-35.650449170000002</v>
      </c>
      <c r="I489">
        <v>-17.82522458</v>
      </c>
      <c r="J489">
        <v>0</v>
      </c>
    </row>
    <row r="490" spans="1:20" x14ac:dyDescent="0.25">
      <c r="K490">
        <v>8.5892119499999993</v>
      </c>
      <c r="L490">
        <v>0</v>
      </c>
      <c r="M490">
        <v>-25.516249519999999</v>
      </c>
      <c r="N490">
        <v>-12.758124759999999</v>
      </c>
      <c r="O490">
        <v>0</v>
      </c>
    </row>
    <row r="491" spans="1:20" x14ac:dyDescent="0.25">
      <c r="K491">
        <v>8.4494207899999996</v>
      </c>
      <c r="L491">
        <v>0</v>
      </c>
      <c r="M491">
        <v>-25.65604068</v>
      </c>
      <c r="N491">
        <v>-12.82802034</v>
      </c>
      <c r="O491">
        <v>0</v>
      </c>
    </row>
    <row r="492" spans="1:20" x14ac:dyDescent="0.25">
      <c r="K492">
        <v>8.4036363400000003</v>
      </c>
      <c r="L492">
        <v>0</v>
      </c>
      <c r="M492">
        <v>-25.70182513</v>
      </c>
      <c r="N492">
        <v>-12.85091257</v>
      </c>
      <c r="O492">
        <v>0</v>
      </c>
    </row>
    <row r="493" spans="1:20" x14ac:dyDescent="0.25">
      <c r="K493">
        <v>8.3780520000000003</v>
      </c>
      <c r="L493">
        <v>0</v>
      </c>
      <c r="M493">
        <v>-25.727409470000001</v>
      </c>
      <c r="N493">
        <v>-12.86370473</v>
      </c>
      <c r="O493">
        <v>0</v>
      </c>
    </row>
    <row r="494" spans="1:20" x14ac:dyDescent="0.25">
      <c r="P494">
        <v>7.2423898700000002</v>
      </c>
      <c r="Q494">
        <v>0</v>
      </c>
      <c r="R494">
        <v>-21.39384373</v>
      </c>
      <c r="S494">
        <v>-10.69692186</v>
      </c>
      <c r="T494">
        <v>0</v>
      </c>
    </row>
    <row r="495" spans="1:20" x14ac:dyDescent="0.25">
      <c r="P495">
        <v>7.1182313600000002</v>
      </c>
      <c r="Q495">
        <v>0</v>
      </c>
      <c r="R495">
        <v>-21.51800223</v>
      </c>
      <c r="S495">
        <v>-10.759001120000001</v>
      </c>
      <c r="T495">
        <v>0</v>
      </c>
    </row>
    <row r="496" spans="1:20" x14ac:dyDescent="0.25">
      <c r="P496">
        <v>7.0659613200000004</v>
      </c>
      <c r="Q496">
        <v>0</v>
      </c>
      <c r="R496">
        <v>-21.57027227</v>
      </c>
      <c r="S496">
        <v>-10.785136140000001</v>
      </c>
      <c r="T496">
        <v>0</v>
      </c>
    </row>
    <row r="497" spans="1:20" x14ac:dyDescent="0.25">
      <c r="P497">
        <v>7.03178327</v>
      </c>
      <c r="Q497">
        <v>0</v>
      </c>
      <c r="R497">
        <v>-21.604450320000002</v>
      </c>
      <c r="S497">
        <v>-10.802225160000001</v>
      </c>
      <c r="T497">
        <v>0</v>
      </c>
    </row>
    <row r="498" spans="1:20" x14ac:dyDescent="0.25">
      <c r="A498">
        <v>16.27978354</v>
      </c>
      <c r="B498">
        <v>0</v>
      </c>
      <c r="C498">
        <v>-49.249788819999999</v>
      </c>
      <c r="D498">
        <v>-24.62489441</v>
      </c>
      <c r="E498">
        <v>0</v>
      </c>
    </row>
    <row r="499" spans="1:20" x14ac:dyDescent="0.25">
      <c r="A499">
        <v>16.129996890000001</v>
      </c>
      <c r="B499">
        <v>0</v>
      </c>
      <c r="C499">
        <v>-49.399575470000002</v>
      </c>
      <c r="D499">
        <v>-24.699787730000001</v>
      </c>
      <c r="E499">
        <v>0</v>
      </c>
    </row>
    <row r="500" spans="1:20" x14ac:dyDescent="0.25">
      <c r="A500">
        <v>15.996270640000001</v>
      </c>
      <c r="B500">
        <v>0</v>
      </c>
      <c r="C500">
        <v>-49.533301719999997</v>
      </c>
      <c r="D500">
        <v>-24.766650859999999</v>
      </c>
      <c r="E500">
        <v>0</v>
      </c>
    </row>
    <row r="501" spans="1:20" x14ac:dyDescent="0.25">
      <c r="A501">
        <v>15.94224266</v>
      </c>
      <c r="B501">
        <v>0</v>
      </c>
      <c r="C501">
        <v>-49.587329699999998</v>
      </c>
      <c r="D501">
        <v>-24.793664849999999</v>
      </c>
      <c r="E501">
        <v>0</v>
      </c>
    </row>
    <row r="502" spans="1:20" x14ac:dyDescent="0.25">
      <c r="F502">
        <v>11.78763706</v>
      </c>
      <c r="G502">
        <v>0</v>
      </c>
      <c r="H502">
        <v>-35.32277723</v>
      </c>
      <c r="I502">
        <v>-17.66138862</v>
      </c>
      <c r="J502">
        <v>0</v>
      </c>
    </row>
    <row r="503" spans="1:20" x14ac:dyDescent="0.25">
      <c r="F503">
        <v>11.65342871</v>
      </c>
      <c r="G503">
        <v>0</v>
      </c>
      <c r="H503">
        <v>-35.456985590000002</v>
      </c>
      <c r="I503">
        <v>-17.728492790000001</v>
      </c>
      <c r="J503">
        <v>0</v>
      </c>
    </row>
    <row r="504" spans="1:20" x14ac:dyDescent="0.25">
      <c r="F504">
        <v>11.592025619999999</v>
      </c>
      <c r="G504">
        <v>0</v>
      </c>
      <c r="H504">
        <v>-35.518388680000001</v>
      </c>
      <c r="I504">
        <v>-17.759194340000001</v>
      </c>
      <c r="J504">
        <v>0</v>
      </c>
    </row>
    <row r="505" spans="1:20" x14ac:dyDescent="0.25">
      <c r="F505">
        <v>11.545680300000001</v>
      </c>
      <c r="G505">
        <v>0</v>
      </c>
      <c r="H505">
        <v>-35.564734000000001</v>
      </c>
      <c r="I505">
        <v>-17.782367000000001</v>
      </c>
      <c r="J505">
        <v>0</v>
      </c>
    </row>
    <row r="506" spans="1:20" x14ac:dyDescent="0.25">
      <c r="K506">
        <v>8.5678553300000004</v>
      </c>
      <c r="L506">
        <v>0</v>
      </c>
      <c r="M506">
        <v>-25.407634340000001</v>
      </c>
      <c r="N506">
        <v>-12.703817170000001</v>
      </c>
      <c r="O506">
        <v>0</v>
      </c>
    </row>
    <row r="507" spans="1:20" x14ac:dyDescent="0.25">
      <c r="K507">
        <v>8.4376402800000001</v>
      </c>
      <c r="L507">
        <v>0</v>
      </c>
      <c r="M507">
        <v>-25.537849390000002</v>
      </c>
      <c r="N507">
        <v>-12.76892469</v>
      </c>
      <c r="O507">
        <v>0</v>
      </c>
    </row>
    <row r="508" spans="1:20" x14ac:dyDescent="0.25">
      <c r="K508">
        <v>8.3791604900000003</v>
      </c>
      <c r="L508">
        <v>0</v>
      </c>
      <c r="M508">
        <v>-25.596329180000001</v>
      </c>
      <c r="N508">
        <v>-12.798164590000001</v>
      </c>
      <c r="O508">
        <v>0</v>
      </c>
    </row>
    <row r="509" spans="1:20" x14ac:dyDescent="0.25">
      <c r="K509">
        <v>8.3647707600000007</v>
      </c>
      <c r="L509">
        <v>0</v>
      </c>
      <c r="M509">
        <v>-25.610718909999999</v>
      </c>
      <c r="N509">
        <v>-12.80535946</v>
      </c>
      <c r="O509">
        <v>0</v>
      </c>
    </row>
    <row r="510" spans="1:20" x14ac:dyDescent="0.25">
      <c r="P510">
        <v>7.1635531600000002</v>
      </c>
      <c r="Q510">
        <v>0</v>
      </c>
      <c r="R510">
        <v>-21.402277529999999</v>
      </c>
      <c r="S510">
        <v>-10.70113877</v>
      </c>
      <c r="T510">
        <v>0</v>
      </c>
    </row>
    <row r="511" spans="1:20" x14ac:dyDescent="0.25">
      <c r="P511">
        <v>7.1100114300000001</v>
      </c>
      <c r="Q511">
        <v>0</v>
      </c>
      <c r="R511">
        <v>-21.455819259999998</v>
      </c>
      <c r="S511">
        <v>-10.727909629999999</v>
      </c>
      <c r="T511">
        <v>0</v>
      </c>
    </row>
    <row r="512" spans="1:20" x14ac:dyDescent="0.25">
      <c r="P512">
        <v>7.0639514700000001</v>
      </c>
      <c r="Q512">
        <v>0</v>
      </c>
      <c r="R512">
        <v>-21.50187923</v>
      </c>
      <c r="S512">
        <v>-10.75093961</v>
      </c>
      <c r="T512">
        <v>0</v>
      </c>
    </row>
    <row r="513" spans="1:20" x14ac:dyDescent="0.25">
      <c r="P513">
        <v>7.0165860000000002</v>
      </c>
      <c r="Q513">
        <v>0</v>
      </c>
      <c r="R513">
        <v>-21.549244689999998</v>
      </c>
      <c r="S513">
        <v>-10.77462235</v>
      </c>
      <c r="T513">
        <v>0</v>
      </c>
    </row>
    <row r="514" spans="1:20" x14ac:dyDescent="0.25">
      <c r="A514">
        <v>16.271024830000002</v>
      </c>
      <c r="B514">
        <v>0</v>
      </c>
      <c r="C514">
        <v>-49.08970643</v>
      </c>
      <c r="D514">
        <v>-24.544853209999999</v>
      </c>
      <c r="E514">
        <v>0</v>
      </c>
    </row>
    <row r="515" spans="1:20" x14ac:dyDescent="0.25">
      <c r="A515">
        <v>16.05328948</v>
      </c>
      <c r="B515">
        <v>0</v>
      </c>
      <c r="C515">
        <v>-49.307441779999998</v>
      </c>
      <c r="D515">
        <v>-24.653720889999999</v>
      </c>
      <c r="E515">
        <v>0</v>
      </c>
    </row>
    <row r="516" spans="1:20" x14ac:dyDescent="0.25">
      <c r="A516">
        <v>15.967048760000001</v>
      </c>
      <c r="B516">
        <v>0</v>
      </c>
      <c r="C516">
        <v>-49.393682499999997</v>
      </c>
      <c r="D516">
        <v>-24.696841249999999</v>
      </c>
      <c r="E516">
        <v>0</v>
      </c>
    </row>
    <row r="517" spans="1:20" x14ac:dyDescent="0.25">
      <c r="A517">
        <v>15.913626989999999</v>
      </c>
      <c r="B517">
        <v>0</v>
      </c>
      <c r="C517">
        <v>-49.447104269999997</v>
      </c>
      <c r="D517">
        <v>-24.723552130000002</v>
      </c>
      <c r="E517">
        <v>0</v>
      </c>
    </row>
    <row r="518" spans="1:20" x14ac:dyDescent="0.25">
      <c r="F518">
        <v>11.729060069999999</v>
      </c>
      <c r="G518">
        <v>0</v>
      </c>
      <c r="H518">
        <v>-35.233680100000001</v>
      </c>
      <c r="I518">
        <v>-17.61684005</v>
      </c>
      <c r="J518">
        <v>0</v>
      </c>
    </row>
    <row r="519" spans="1:20" x14ac:dyDescent="0.25">
      <c r="F519">
        <v>11.639064189999999</v>
      </c>
      <c r="G519">
        <v>0</v>
      </c>
      <c r="H519">
        <v>-35.323675979999997</v>
      </c>
      <c r="I519">
        <v>-17.661837989999999</v>
      </c>
      <c r="J519">
        <v>0</v>
      </c>
    </row>
    <row r="520" spans="1:20" x14ac:dyDescent="0.25">
      <c r="F520">
        <v>11.56225484</v>
      </c>
      <c r="G520">
        <v>0</v>
      </c>
      <c r="H520">
        <v>-35.400485330000002</v>
      </c>
      <c r="I520">
        <v>-17.700242670000002</v>
      </c>
      <c r="J520">
        <v>0</v>
      </c>
    </row>
    <row r="521" spans="1:20" x14ac:dyDescent="0.25">
      <c r="F521">
        <v>11.50926129</v>
      </c>
      <c r="G521">
        <v>0</v>
      </c>
      <c r="H521">
        <v>-35.453478879999999</v>
      </c>
      <c r="I521">
        <v>-17.726739439999999</v>
      </c>
      <c r="J521">
        <v>0</v>
      </c>
    </row>
    <row r="522" spans="1:20" x14ac:dyDescent="0.25">
      <c r="K522">
        <v>8.5897604100000002</v>
      </c>
      <c r="L522">
        <v>0</v>
      </c>
      <c r="M522">
        <v>-25.3644064</v>
      </c>
      <c r="N522">
        <v>-12.6822032</v>
      </c>
      <c r="O522">
        <v>0</v>
      </c>
    </row>
    <row r="523" spans="1:20" x14ac:dyDescent="0.25">
      <c r="K523">
        <v>8.4186808400000004</v>
      </c>
      <c r="L523">
        <v>0</v>
      </c>
      <c r="M523">
        <v>-25.53548597</v>
      </c>
      <c r="N523">
        <v>-12.76774298</v>
      </c>
      <c r="O523">
        <v>0</v>
      </c>
    </row>
    <row r="524" spans="1:20" x14ac:dyDescent="0.25">
      <c r="K524">
        <v>8.3714897799999992</v>
      </c>
      <c r="L524">
        <v>0</v>
      </c>
      <c r="M524">
        <v>-25.582677029999999</v>
      </c>
      <c r="N524">
        <v>-12.79133852</v>
      </c>
      <c r="O524">
        <v>0</v>
      </c>
    </row>
    <row r="525" spans="1:20" x14ac:dyDescent="0.25">
      <c r="K525">
        <v>8.3458765100000001</v>
      </c>
      <c r="L525">
        <v>0</v>
      </c>
      <c r="M525">
        <v>-25.6082903</v>
      </c>
      <c r="N525">
        <v>-12.80414515</v>
      </c>
      <c r="O525">
        <v>0</v>
      </c>
    </row>
    <row r="526" spans="1:20" x14ac:dyDescent="0.25">
      <c r="P526">
        <v>7.2057096500000002</v>
      </c>
      <c r="Q526">
        <v>0</v>
      </c>
      <c r="R526">
        <v>-21.332957740000001</v>
      </c>
      <c r="S526">
        <v>-10.666478870000001</v>
      </c>
      <c r="T526">
        <v>0</v>
      </c>
    </row>
    <row r="527" spans="1:20" x14ac:dyDescent="0.25">
      <c r="P527">
        <v>7.0785069600000003</v>
      </c>
      <c r="Q527">
        <v>0</v>
      </c>
      <c r="R527">
        <v>-21.460160429999998</v>
      </c>
      <c r="S527">
        <v>-10.73008022</v>
      </c>
      <c r="T527">
        <v>0</v>
      </c>
    </row>
    <row r="528" spans="1:20" x14ac:dyDescent="0.25">
      <c r="P528">
        <v>7.05043694</v>
      </c>
      <c r="Q528">
        <v>0</v>
      </c>
      <c r="R528">
        <v>-21.48823045</v>
      </c>
      <c r="S528">
        <v>-10.74411523</v>
      </c>
      <c r="T528">
        <v>0</v>
      </c>
    </row>
    <row r="529" spans="1:20" x14ac:dyDescent="0.25">
      <c r="P529">
        <v>7.02411502</v>
      </c>
      <c r="Q529">
        <v>0</v>
      </c>
      <c r="R529">
        <v>-21.514552370000001</v>
      </c>
      <c r="S529">
        <v>-10.757276190000001</v>
      </c>
      <c r="T529">
        <v>0</v>
      </c>
    </row>
    <row r="530" spans="1:20" x14ac:dyDescent="0.25">
      <c r="A530">
        <v>16.205326190000001</v>
      </c>
      <c r="B530">
        <v>0</v>
      </c>
      <c r="C530">
        <v>-48.994169640000003</v>
      </c>
      <c r="D530">
        <v>-24.497084820000001</v>
      </c>
      <c r="E530">
        <v>0</v>
      </c>
    </row>
    <row r="531" spans="1:20" x14ac:dyDescent="0.25">
      <c r="A531">
        <v>15.98205752</v>
      </c>
      <c r="B531">
        <v>0</v>
      </c>
      <c r="C531">
        <v>-49.217438309999999</v>
      </c>
      <c r="D531">
        <v>-24.60871916</v>
      </c>
      <c r="E531">
        <v>0</v>
      </c>
    </row>
    <row r="532" spans="1:20" x14ac:dyDescent="0.25">
      <c r="A532">
        <v>15.93307532</v>
      </c>
      <c r="B532">
        <v>0</v>
      </c>
      <c r="C532">
        <v>-49.266420510000003</v>
      </c>
      <c r="D532">
        <v>-24.633210259999998</v>
      </c>
      <c r="E532">
        <v>0</v>
      </c>
    </row>
    <row r="533" spans="1:20" x14ac:dyDescent="0.25">
      <c r="A533">
        <v>15.86803518</v>
      </c>
      <c r="B533">
        <v>0</v>
      </c>
      <c r="C533">
        <v>-49.331460649999997</v>
      </c>
      <c r="D533">
        <v>-24.665730329999999</v>
      </c>
      <c r="E533">
        <v>0</v>
      </c>
    </row>
    <row r="534" spans="1:20" x14ac:dyDescent="0.25">
      <c r="F534">
        <v>11.72084151</v>
      </c>
      <c r="G534">
        <v>0</v>
      </c>
      <c r="H534">
        <v>-35.193501159999997</v>
      </c>
      <c r="I534">
        <v>-17.596750579999998</v>
      </c>
      <c r="J534">
        <v>0</v>
      </c>
    </row>
    <row r="535" spans="1:20" x14ac:dyDescent="0.25">
      <c r="F535">
        <v>11.60889865</v>
      </c>
      <c r="G535">
        <v>0</v>
      </c>
      <c r="H535">
        <v>-35.305444020000003</v>
      </c>
      <c r="I535">
        <v>-17.652722010000002</v>
      </c>
      <c r="J535">
        <v>0</v>
      </c>
    </row>
    <row r="536" spans="1:20" x14ac:dyDescent="0.25">
      <c r="F536">
        <v>11.52116236</v>
      </c>
      <c r="G536">
        <v>0</v>
      </c>
      <c r="H536">
        <v>-35.393180309999998</v>
      </c>
      <c r="I536">
        <v>-17.69659016</v>
      </c>
      <c r="J536">
        <v>0</v>
      </c>
    </row>
    <row r="537" spans="1:20" x14ac:dyDescent="0.25">
      <c r="F537">
        <v>11.488586099999999</v>
      </c>
      <c r="G537">
        <v>0</v>
      </c>
      <c r="H537">
        <v>-35.425756569999997</v>
      </c>
      <c r="I537">
        <v>-17.712878280000002</v>
      </c>
      <c r="J537">
        <v>0</v>
      </c>
    </row>
    <row r="538" spans="1:20" x14ac:dyDescent="0.25">
      <c r="K538">
        <v>8.5300781899999993</v>
      </c>
      <c r="L538">
        <v>0</v>
      </c>
      <c r="M538">
        <v>-25.380103080000001</v>
      </c>
      <c r="N538">
        <v>-12.690051540000001</v>
      </c>
      <c r="O538">
        <v>0</v>
      </c>
    </row>
    <row r="539" spans="1:20" x14ac:dyDescent="0.25">
      <c r="K539">
        <v>8.3937225699999995</v>
      </c>
      <c r="L539">
        <v>0</v>
      </c>
      <c r="M539">
        <v>-25.516458700000001</v>
      </c>
      <c r="N539">
        <v>-12.758229350000001</v>
      </c>
      <c r="O539">
        <v>0</v>
      </c>
    </row>
    <row r="540" spans="1:20" x14ac:dyDescent="0.25">
      <c r="K540">
        <v>8.3656459600000002</v>
      </c>
      <c r="L540">
        <v>0</v>
      </c>
      <c r="M540">
        <v>-25.544535310000001</v>
      </c>
      <c r="N540">
        <v>-12.772267660000001</v>
      </c>
      <c r="O540">
        <v>0</v>
      </c>
    </row>
    <row r="541" spans="1:20" x14ac:dyDescent="0.25">
      <c r="K541">
        <v>8.31561913</v>
      </c>
      <c r="L541">
        <v>0</v>
      </c>
      <c r="M541">
        <v>-25.594562140000001</v>
      </c>
      <c r="N541">
        <v>-12.79728107</v>
      </c>
      <c r="O541">
        <v>0</v>
      </c>
    </row>
    <row r="542" spans="1:20" x14ac:dyDescent="0.25">
      <c r="P542">
        <v>7.1657386900000004</v>
      </c>
      <c r="Q542">
        <v>0</v>
      </c>
      <c r="R542">
        <v>-21.3562239</v>
      </c>
      <c r="S542">
        <v>-10.67811195</v>
      </c>
      <c r="T542">
        <v>0</v>
      </c>
    </row>
    <row r="543" spans="1:20" x14ac:dyDescent="0.25">
      <c r="P543">
        <v>7.1111103299999998</v>
      </c>
      <c r="Q543">
        <v>0</v>
      </c>
      <c r="R543">
        <v>-21.410852259999999</v>
      </c>
      <c r="S543">
        <v>-10.705426129999999</v>
      </c>
      <c r="T543">
        <v>0</v>
      </c>
    </row>
    <row r="544" spans="1:20" x14ac:dyDescent="0.25">
      <c r="P544">
        <v>7.03838059</v>
      </c>
      <c r="Q544">
        <v>0</v>
      </c>
      <c r="R544">
        <v>-21.483581990000001</v>
      </c>
      <c r="S544">
        <v>-10.741790999999999</v>
      </c>
      <c r="T544">
        <v>0</v>
      </c>
    </row>
    <row r="545" spans="1:20" x14ac:dyDescent="0.25">
      <c r="P545">
        <v>6.9983754600000001</v>
      </c>
      <c r="Q545">
        <v>0</v>
      </c>
      <c r="R545">
        <v>-21.523587119999998</v>
      </c>
      <c r="S545">
        <v>-10.761793559999999</v>
      </c>
      <c r="T545">
        <v>0</v>
      </c>
    </row>
    <row r="546" spans="1:20" x14ac:dyDescent="0.25">
      <c r="A546">
        <v>16.14893472</v>
      </c>
      <c r="B546">
        <v>0</v>
      </c>
      <c r="C546">
        <v>-48.862937850000002</v>
      </c>
      <c r="D546">
        <v>-24.431468930000001</v>
      </c>
      <c r="E546">
        <v>0</v>
      </c>
    </row>
    <row r="547" spans="1:20" x14ac:dyDescent="0.25">
      <c r="A547">
        <v>16.022221770000002</v>
      </c>
      <c r="B547">
        <v>0</v>
      </c>
      <c r="C547">
        <v>-48.989650810000001</v>
      </c>
      <c r="D547">
        <v>-24.4948254</v>
      </c>
      <c r="E547">
        <v>0</v>
      </c>
    </row>
    <row r="548" spans="1:20" x14ac:dyDescent="0.25">
      <c r="A548">
        <v>15.879380360000001</v>
      </c>
      <c r="B548">
        <v>0</v>
      </c>
      <c r="C548">
        <v>-49.132492210000002</v>
      </c>
      <c r="D548">
        <v>-24.566246110000002</v>
      </c>
      <c r="E548">
        <v>0</v>
      </c>
    </row>
    <row r="549" spans="1:20" x14ac:dyDescent="0.25">
      <c r="A549">
        <v>15.818199849999999</v>
      </c>
      <c r="B549">
        <v>0</v>
      </c>
      <c r="C549">
        <v>-49.193672720000002</v>
      </c>
      <c r="D549">
        <v>-24.596836360000001</v>
      </c>
      <c r="E549">
        <v>0</v>
      </c>
    </row>
    <row r="550" spans="1:20" x14ac:dyDescent="0.25">
      <c r="F550">
        <v>11.714276630000001</v>
      </c>
      <c r="G550">
        <v>0</v>
      </c>
      <c r="H550">
        <v>-35.097702300000002</v>
      </c>
      <c r="I550">
        <v>-17.548851150000001</v>
      </c>
      <c r="J550">
        <v>0</v>
      </c>
    </row>
    <row r="551" spans="1:20" x14ac:dyDescent="0.25">
      <c r="F551">
        <v>11.579553110000001</v>
      </c>
      <c r="G551">
        <v>0</v>
      </c>
      <c r="H551">
        <v>-35.232425829999997</v>
      </c>
      <c r="I551">
        <v>-17.616212910000002</v>
      </c>
      <c r="J551">
        <v>0</v>
      </c>
    </row>
    <row r="552" spans="1:20" x14ac:dyDescent="0.25">
      <c r="F552">
        <v>11.49559148</v>
      </c>
      <c r="G552">
        <v>0</v>
      </c>
      <c r="H552">
        <v>-35.316387450000001</v>
      </c>
      <c r="I552">
        <v>-17.658193730000001</v>
      </c>
      <c r="J552">
        <v>0</v>
      </c>
    </row>
    <row r="553" spans="1:20" x14ac:dyDescent="0.25">
      <c r="F553">
        <v>11.46928247</v>
      </c>
      <c r="G553">
        <v>0</v>
      </c>
      <c r="H553">
        <v>-35.342696459999999</v>
      </c>
      <c r="I553">
        <v>-17.67134823</v>
      </c>
      <c r="J553">
        <v>0</v>
      </c>
    </row>
    <row r="554" spans="1:20" x14ac:dyDescent="0.25">
      <c r="K554">
        <v>8.5207710300000006</v>
      </c>
      <c r="L554">
        <v>0</v>
      </c>
      <c r="M554">
        <v>-25.325556710000001</v>
      </c>
      <c r="N554">
        <v>-12.662778360000001</v>
      </c>
      <c r="O554">
        <v>0</v>
      </c>
    </row>
    <row r="555" spans="1:20" x14ac:dyDescent="0.25">
      <c r="K555">
        <v>8.4271806399999996</v>
      </c>
      <c r="L555">
        <v>0</v>
      </c>
      <c r="M555">
        <v>-25.419147089999999</v>
      </c>
      <c r="N555">
        <v>-12.70957355</v>
      </c>
      <c r="O555">
        <v>0</v>
      </c>
    </row>
    <row r="556" spans="1:20" x14ac:dyDescent="0.25">
      <c r="K556">
        <v>8.3183409499999996</v>
      </c>
      <c r="L556">
        <v>0</v>
      </c>
      <c r="M556">
        <v>-25.52798679</v>
      </c>
      <c r="N556">
        <v>-12.76399339</v>
      </c>
      <c r="O556">
        <v>0</v>
      </c>
    </row>
    <row r="557" spans="1:20" x14ac:dyDescent="0.25">
      <c r="K557">
        <v>8.3241082399999993</v>
      </c>
      <c r="L557">
        <v>0</v>
      </c>
      <c r="M557">
        <v>-25.522219499999999</v>
      </c>
      <c r="N557">
        <v>-12.761109749999999</v>
      </c>
      <c r="O557">
        <v>0</v>
      </c>
    </row>
    <row r="558" spans="1:20" x14ac:dyDescent="0.25">
      <c r="P558">
        <v>7.1230337400000003</v>
      </c>
      <c r="Q558">
        <v>0</v>
      </c>
      <c r="R558">
        <v>-21.347555830000001</v>
      </c>
      <c r="S558">
        <v>-10.673777919999999</v>
      </c>
      <c r="T558">
        <v>0</v>
      </c>
    </row>
    <row r="559" spans="1:20" x14ac:dyDescent="0.25">
      <c r="P559">
        <v>7.0801206099999998</v>
      </c>
      <c r="Q559">
        <v>0</v>
      </c>
      <c r="R559">
        <v>-21.39046896</v>
      </c>
      <c r="S559">
        <v>-10.69523448</v>
      </c>
      <c r="T559">
        <v>0</v>
      </c>
    </row>
    <row r="560" spans="1:20" x14ac:dyDescent="0.25">
      <c r="P560">
        <v>7.0347295900000004</v>
      </c>
      <c r="Q560">
        <v>0</v>
      </c>
      <c r="R560">
        <v>-21.43585998</v>
      </c>
      <c r="S560">
        <v>-10.71792999</v>
      </c>
      <c r="T560">
        <v>0</v>
      </c>
    </row>
    <row r="561" spans="1:20" x14ac:dyDescent="0.25">
      <c r="P561">
        <v>6.9901606699999999</v>
      </c>
      <c r="Q561">
        <v>0</v>
      </c>
      <c r="R561">
        <v>-21.480428910000001</v>
      </c>
      <c r="S561">
        <v>-10.74021445</v>
      </c>
      <c r="T561">
        <v>0</v>
      </c>
    </row>
    <row r="562" spans="1:20" x14ac:dyDescent="0.25">
      <c r="A562">
        <v>16.118270930000001</v>
      </c>
      <c r="B562">
        <v>0</v>
      </c>
      <c r="C562">
        <v>-48.798826720000001</v>
      </c>
      <c r="D562">
        <v>-24.39941336</v>
      </c>
      <c r="E562">
        <v>0</v>
      </c>
    </row>
    <row r="563" spans="1:20" x14ac:dyDescent="0.25">
      <c r="A563">
        <v>15.96572849</v>
      </c>
      <c r="B563">
        <v>0</v>
      </c>
      <c r="C563">
        <v>-48.951369159999999</v>
      </c>
      <c r="D563">
        <v>-24.475684579999999</v>
      </c>
      <c r="E563">
        <v>0</v>
      </c>
    </row>
    <row r="564" spans="1:20" x14ac:dyDescent="0.25">
      <c r="A564">
        <v>15.870248699999999</v>
      </c>
      <c r="B564">
        <v>0</v>
      </c>
      <c r="C564">
        <v>-49.046848949999998</v>
      </c>
      <c r="D564">
        <v>-24.523424479999999</v>
      </c>
      <c r="E564">
        <v>0</v>
      </c>
    </row>
    <row r="565" spans="1:20" x14ac:dyDescent="0.25">
      <c r="A565">
        <v>15.80382344</v>
      </c>
      <c r="B565">
        <v>0</v>
      </c>
      <c r="C565">
        <v>-49.11327421</v>
      </c>
      <c r="D565">
        <v>-24.55663711</v>
      </c>
      <c r="E565">
        <v>0</v>
      </c>
    </row>
    <row r="566" spans="1:20" x14ac:dyDescent="0.25">
      <c r="F566">
        <v>11.658982079999999</v>
      </c>
      <c r="G566">
        <v>0</v>
      </c>
      <c r="H566">
        <v>-35.062765820000003</v>
      </c>
      <c r="I566">
        <v>-17.531382910000001</v>
      </c>
      <c r="J566">
        <v>0</v>
      </c>
    </row>
    <row r="567" spans="1:20" x14ac:dyDescent="0.25">
      <c r="F567">
        <v>11.55178697</v>
      </c>
      <c r="G567">
        <v>0</v>
      </c>
      <c r="H567">
        <v>-35.169960920000001</v>
      </c>
      <c r="I567">
        <v>-17.584980460000001</v>
      </c>
      <c r="J567">
        <v>0</v>
      </c>
    </row>
    <row r="568" spans="1:20" x14ac:dyDescent="0.25">
      <c r="F568">
        <v>11.50435721</v>
      </c>
      <c r="G568">
        <v>0</v>
      </c>
      <c r="H568">
        <v>-35.217390680000001</v>
      </c>
      <c r="I568">
        <v>-17.608695340000001</v>
      </c>
      <c r="J568">
        <v>0</v>
      </c>
    </row>
    <row r="569" spans="1:20" x14ac:dyDescent="0.25">
      <c r="F569">
        <v>11.448060740000001</v>
      </c>
      <c r="G569">
        <v>0</v>
      </c>
      <c r="H569">
        <v>-35.273687150000001</v>
      </c>
      <c r="I569">
        <v>-17.636843580000001</v>
      </c>
      <c r="J569">
        <v>0</v>
      </c>
    </row>
    <row r="570" spans="1:20" x14ac:dyDescent="0.25">
      <c r="K570">
        <v>8.5109154</v>
      </c>
      <c r="L570">
        <v>0</v>
      </c>
      <c r="M570">
        <v>-25.295124850000001</v>
      </c>
      <c r="N570">
        <v>-12.64756242</v>
      </c>
      <c r="O570">
        <v>0</v>
      </c>
    </row>
    <row r="571" spans="1:20" x14ac:dyDescent="0.25">
      <c r="K571">
        <v>8.3992087299999998</v>
      </c>
      <c r="L571">
        <v>0</v>
      </c>
      <c r="M571">
        <v>-25.406831520000001</v>
      </c>
      <c r="N571">
        <v>-12.70341576</v>
      </c>
      <c r="O571">
        <v>0</v>
      </c>
    </row>
    <row r="572" spans="1:20" x14ac:dyDescent="0.25">
      <c r="K572">
        <v>8.3557824299999996</v>
      </c>
      <c r="L572">
        <v>0</v>
      </c>
      <c r="M572">
        <v>-25.45025781</v>
      </c>
      <c r="N572">
        <v>-12.72512891</v>
      </c>
      <c r="O572">
        <v>0</v>
      </c>
    </row>
    <row r="573" spans="1:20" x14ac:dyDescent="0.25">
      <c r="K573">
        <v>8.3149354300000002</v>
      </c>
      <c r="L573">
        <v>0</v>
      </c>
      <c r="M573">
        <v>-25.49110482</v>
      </c>
      <c r="N573">
        <v>-12.74555241</v>
      </c>
      <c r="O573">
        <v>0</v>
      </c>
    </row>
    <row r="574" spans="1:20" x14ac:dyDescent="0.25">
      <c r="P574">
        <v>7.1504067899999999</v>
      </c>
      <c r="Q574">
        <v>0</v>
      </c>
      <c r="R574">
        <v>-21.268787339999999</v>
      </c>
      <c r="S574">
        <v>-10.63439367</v>
      </c>
      <c r="T574">
        <v>0</v>
      </c>
    </row>
    <row r="575" spans="1:20" x14ac:dyDescent="0.25">
      <c r="P575">
        <v>7.07052192</v>
      </c>
      <c r="Q575">
        <v>0</v>
      </c>
      <c r="R575">
        <v>-21.348672220000001</v>
      </c>
      <c r="S575">
        <v>-10.67433611</v>
      </c>
      <c r="T575">
        <v>0</v>
      </c>
    </row>
    <row r="576" spans="1:20" x14ac:dyDescent="0.25">
      <c r="P576">
        <v>7.0248660699999999</v>
      </c>
      <c r="Q576">
        <v>0</v>
      </c>
      <c r="R576">
        <v>-21.39432807</v>
      </c>
      <c r="S576">
        <v>-10.69716403</v>
      </c>
      <c r="T576">
        <v>0</v>
      </c>
    </row>
    <row r="577" spans="1:20" x14ac:dyDescent="0.25">
      <c r="P577">
        <v>6.9831781900000003</v>
      </c>
      <c r="Q577">
        <v>0</v>
      </c>
      <c r="R577">
        <v>-21.436015940000001</v>
      </c>
      <c r="S577">
        <v>-10.71800797</v>
      </c>
      <c r="T577">
        <v>0</v>
      </c>
    </row>
    <row r="578" spans="1:20" x14ac:dyDescent="0.25">
      <c r="A578">
        <v>16.13196576</v>
      </c>
      <c r="B578">
        <v>0</v>
      </c>
      <c r="C578">
        <v>-48.765356730000001</v>
      </c>
      <c r="D578">
        <v>-24.382678370000001</v>
      </c>
      <c r="E578">
        <v>0</v>
      </c>
    </row>
    <row r="579" spans="1:20" x14ac:dyDescent="0.25">
      <c r="A579">
        <v>15.9147172</v>
      </c>
      <c r="B579">
        <v>0</v>
      </c>
      <c r="C579">
        <v>-48.982605290000002</v>
      </c>
      <c r="D579">
        <v>-24.491302650000002</v>
      </c>
      <c r="E579">
        <v>0</v>
      </c>
    </row>
    <row r="580" spans="1:20" x14ac:dyDescent="0.25">
      <c r="A580">
        <v>15.814541119999999</v>
      </c>
      <c r="B580">
        <v>0</v>
      </c>
      <c r="C580">
        <v>-49.08278138</v>
      </c>
      <c r="D580">
        <v>-24.54139069</v>
      </c>
      <c r="E580">
        <v>0</v>
      </c>
    </row>
    <row r="581" spans="1:20" x14ac:dyDescent="0.25">
      <c r="A581">
        <v>15.78424549</v>
      </c>
      <c r="B581">
        <v>0</v>
      </c>
      <c r="C581">
        <v>-49.113076999999997</v>
      </c>
      <c r="D581">
        <v>-24.556538499999998</v>
      </c>
      <c r="E581">
        <v>0</v>
      </c>
    </row>
    <row r="582" spans="1:20" x14ac:dyDescent="0.25">
      <c r="F582">
        <v>11.70059011</v>
      </c>
      <c r="G582">
        <v>0</v>
      </c>
      <c r="H582">
        <v>-35.022823119999998</v>
      </c>
      <c r="I582">
        <v>-17.511411559999999</v>
      </c>
      <c r="J582">
        <v>0</v>
      </c>
    </row>
    <row r="583" spans="1:20" x14ac:dyDescent="0.25">
      <c r="F583">
        <v>11.52470817</v>
      </c>
      <c r="G583">
        <v>0</v>
      </c>
      <c r="H583">
        <v>-35.198705060000002</v>
      </c>
      <c r="I583">
        <v>-17.599352530000001</v>
      </c>
      <c r="J583">
        <v>0</v>
      </c>
    </row>
    <row r="584" spans="1:20" x14ac:dyDescent="0.25">
      <c r="F584">
        <v>11.47604739</v>
      </c>
      <c r="G584">
        <v>0</v>
      </c>
      <c r="H584">
        <v>-35.247365840000001</v>
      </c>
      <c r="I584">
        <v>-17.62368292</v>
      </c>
      <c r="J584">
        <v>0</v>
      </c>
    </row>
    <row r="585" spans="1:20" x14ac:dyDescent="0.25">
      <c r="F585">
        <v>11.430673130000001</v>
      </c>
      <c r="G585">
        <v>0</v>
      </c>
      <c r="H585">
        <v>-35.292740100000003</v>
      </c>
      <c r="I585">
        <v>-17.646370050000002</v>
      </c>
      <c r="J585">
        <v>0</v>
      </c>
    </row>
    <row r="586" spans="1:20" x14ac:dyDescent="0.25">
      <c r="K586">
        <v>8.49176091</v>
      </c>
      <c r="L586">
        <v>0</v>
      </c>
      <c r="M586">
        <v>-25.305419359999998</v>
      </c>
      <c r="N586">
        <v>-12.652709679999999</v>
      </c>
      <c r="O586">
        <v>0</v>
      </c>
    </row>
    <row r="587" spans="1:20" x14ac:dyDescent="0.25">
      <c r="K587">
        <v>8.3756240700000006</v>
      </c>
      <c r="L587">
        <v>0</v>
      </c>
      <c r="M587">
        <v>-25.421556200000001</v>
      </c>
      <c r="N587">
        <v>-12.710778100000001</v>
      </c>
      <c r="O587">
        <v>0</v>
      </c>
    </row>
    <row r="588" spans="1:20" x14ac:dyDescent="0.25">
      <c r="K588">
        <v>8.3229067800000003</v>
      </c>
      <c r="L588">
        <v>0</v>
      </c>
      <c r="M588">
        <v>-25.474273499999999</v>
      </c>
      <c r="N588">
        <v>-12.737136749999999</v>
      </c>
      <c r="O588">
        <v>0</v>
      </c>
    </row>
    <row r="589" spans="1:20" x14ac:dyDescent="0.25">
      <c r="K589">
        <v>8.3054883099999994</v>
      </c>
      <c r="L589">
        <v>0</v>
      </c>
      <c r="M589">
        <v>-25.491691970000002</v>
      </c>
      <c r="N589">
        <v>-12.74584598</v>
      </c>
      <c r="O589">
        <v>0</v>
      </c>
    </row>
    <row r="590" spans="1:20" x14ac:dyDescent="0.25">
      <c r="P590">
        <v>7.1898293000000004</v>
      </c>
      <c r="Q590">
        <v>0</v>
      </c>
      <c r="R590">
        <v>-21.26497238</v>
      </c>
      <c r="S590">
        <v>-10.63248619</v>
      </c>
      <c r="T590">
        <v>0</v>
      </c>
    </row>
    <row r="591" spans="1:20" x14ac:dyDescent="0.25">
      <c r="P591">
        <v>7.0510498000000004</v>
      </c>
      <c r="Q591">
        <v>0</v>
      </c>
      <c r="R591">
        <v>-21.403751880000002</v>
      </c>
      <c r="S591">
        <v>-10.701875940000001</v>
      </c>
      <c r="T591">
        <v>0</v>
      </c>
    </row>
    <row r="592" spans="1:20" x14ac:dyDescent="0.25">
      <c r="P592">
        <v>7.0237710399999997</v>
      </c>
      <c r="Q592">
        <v>0</v>
      </c>
      <c r="R592">
        <v>-21.431030639999999</v>
      </c>
      <c r="S592">
        <v>-10.71551532</v>
      </c>
      <c r="T592">
        <v>0</v>
      </c>
    </row>
    <row r="593" spans="1:20" x14ac:dyDescent="0.25">
      <c r="P593">
        <v>6.9871494700000003</v>
      </c>
      <c r="Q593">
        <v>0</v>
      </c>
      <c r="R593">
        <v>-21.4676522</v>
      </c>
      <c r="S593">
        <v>-10.7338261</v>
      </c>
      <c r="T593">
        <v>0</v>
      </c>
    </row>
    <row r="594" spans="1:20" x14ac:dyDescent="0.25">
      <c r="A594">
        <v>16.052572290000001</v>
      </c>
      <c r="B594">
        <v>0</v>
      </c>
      <c r="C594">
        <v>-48.651509760000003</v>
      </c>
      <c r="D594">
        <v>-24.325754880000002</v>
      </c>
      <c r="E594">
        <v>0</v>
      </c>
    </row>
    <row r="595" spans="1:20" x14ac:dyDescent="0.25">
      <c r="A595">
        <v>15.884551650000001</v>
      </c>
      <c r="B595">
        <v>0</v>
      </c>
      <c r="C595">
        <v>-48.819530399999998</v>
      </c>
      <c r="D595">
        <v>-24.409765199999999</v>
      </c>
      <c r="E595">
        <v>0</v>
      </c>
    </row>
    <row r="596" spans="1:20" x14ac:dyDescent="0.25">
      <c r="A596">
        <v>15.797189850000001</v>
      </c>
      <c r="B596">
        <v>0</v>
      </c>
      <c r="C596">
        <v>-48.906892200000001</v>
      </c>
      <c r="D596">
        <v>-24.453446100000001</v>
      </c>
      <c r="E596">
        <v>0</v>
      </c>
    </row>
    <row r="597" spans="1:20" x14ac:dyDescent="0.25">
      <c r="A597">
        <v>15.737967899999999</v>
      </c>
      <c r="B597">
        <v>0</v>
      </c>
      <c r="C597">
        <v>-48.966114150000003</v>
      </c>
      <c r="D597">
        <v>-24.483057070000001</v>
      </c>
      <c r="E597">
        <v>0</v>
      </c>
    </row>
    <row r="598" spans="1:20" x14ac:dyDescent="0.25">
      <c r="F598">
        <v>11.65843362</v>
      </c>
      <c r="G598">
        <v>0</v>
      </c>
      <c r="H598">
        <v>-34.935620159999999</v>
      </c>
      <c r="I598">
        <v>-17.46781008</v>
      </c>
      <c r="J598">
        <v>0</v>
      </c>
    </row>
    <row r="599" spans="1:20" x14ac:dyDescent="0.25">
      <c r="F599">
        <v>11.53677106</v>
      </c>
      <c r="G599">
        <v>0</v>
      </c>
      <c r="H599">
        <v>-35.057282720000003</v>
      </c>
      <c r="I599">
        <v>-17.528641360000002</v>
      </c>
      <c r="J599">
        <v>0</v>
      </c>
    </row>
    <row r="600" spans="1:20" x14ac:dyDescent="0.25">
      <c r="F600">
        <v>11.45942799</v>
      </c>
      <c r="G600">
        <v>0</v>
      </c>
      <c r="H600">
        <v>-35.134625790000001</v>
      </c>
      <c r="I600">
        <v>-17.567312900000001</v>
      </c>
      <c r="J600">
        <v>0</v>
      </c>
    </row>
    <row r="601" spans="1:20" x14ac:dyDescent="0.25">
      <c r="F601">
        <v>11.416159560000001</v>
      </c>
      <c r="G601">
        <v>0</v>
      </c>
      <c r="H601">
        <v>-35.177894219999999</v>
      </c>
      <c r="I601">
        <v>-17.588947109999999</v>
      </c>
      <c r="J601">
        <v>0</v>
      </c>
    </row>
    <row r="602" spans="1:20" x14ac:dyDescent="0.25">
      <c r="K602">
        <v>8.5043505199999991</v>
      </c>
      <c r="L602">
        <v>0</v>
      </c>
      <c r="M602">
        <v>-25.2514352</v>
      </c>
      <c r="N602">
        <v>-12.6257176</v>
      </c>
      <c r="O602">
        <v>0</v>
      </c>
    </row>
    <row r="603" spans="1:20" x14ac:dyDescent="0.25">
      <c r="K603">
        <v>8.3690431800000002</v>
      </c>
      <c r="L603">
        <v>0</v>
      </c>
      <c r="M603">
        <v>-25.38674254</v>
      </c>
      <c r="N603">
        <v>-12.69337127</v>
      </c>
      <c r="O603">
        <v>0</v>
      </c>
    </row>
    <row r="604" spans="1:20" x14ac:dyDescent="0.25">
      <c r="K604">
        <v>8.31432401</v>
      </c>
      <c r="L604">
        <v>0</v>
      </c>
      <c r="M604">
        <v>-25.441461709999999</v>
      </c>
      <c r="N604">
        <v>-12.720730850000001</v>
      </c>
      <c r="O604">
        <v>0</v>
      </c>
    </row>
    <row r="605" spans="1:20" x14ac:dyDescent="0.25">
      <c r="K605">
        <v>8.2804324499999993</v>
      </c>
      <c r="L605">
        <v>0</v>
      </c>
      <c r="M605">
        <v>-25.47535328</v>
      </c>
      <c r="N605">
        <v>-12.73767664</v>
      </c>
      <c r="O605">
        <v>0</v>
      </c>
    </row>
    <row r="606" spans="1:20" x14ac:dyDescent="0.25">
      <c r="P606">
        <v>7.1575284300000002</v>
      </c>
      <c r="Q606">
        <v>0</v>
      </c>
      <c r="R606">
        <v>-21.230158979999999</v>
      </c>
      <c r="S606">
        <v>-10.615079489999999</v>
      </c>
      <c r="T606">
        <v>0</v>
      </c>
    </row>
    <row r="607" spans="1:20" x14ac:dyDescent="0.25">
      <c r="P607">
        <v>7.0499550700000002</v>
      </c>
      <c r="Q607">
        <v>0</v>
      </c>
      <c r="R607">
        <v>-21.33773235</v>
      </c>
      <c r="S607">
        <v>-10.668866169999999</v>
      </c>
      <c r="T607">
        <v>0</v>
      </c>
    </row>
    <row r="608" spans="1:20" x14ac:dyDescent="0.25">
      <c r="P608">
        <v>7.0166464599999996</v>
      </c>
      <c r="Q608">
        <v>0</v>
      </c>
      <c r="R608">
        <v>-21.371040950000001</v>
      </c>
      <c r="S608">
        <v>-10.685520479999999</v>
      </c>
      <c r="T608">
        <v>0</v>
      </c>
    </row>
    <row r="609" spans="1:20" x14ac:dyDescent="0.25">
      <c r="P609">
        <v>6.9829038800000003</v>
      </c>
      <c r="Q609">
        <v>0</v>
      </c>
      <c r="R609">
        <v>-21.40478353</v>
      </c>
      <c r="S609">
        <v>-10.702391759999999</v>
      </c>
      <c r="T609">
        <v>0</v>
      </c>
    </row>
    <row r="610" spans="1:20" x14ac:dyDescent="0.25">
      <c r="A610">
        <v>16.028489990000001</v>
      </c>
      <c r="B610">
        <v>0</v>
      </c>
      <c r="C610">
        <v>-48.564281389999998</v>
      </c>
      <c r="D610">
        <v>-24.282140689999999</v>
      </c>
      <c r="E610">
        <v>0</v>
      </c>
    </row>
    <row r="611" spans="1:20" x14ac:dyDescent="0.25">
      <c r="A611">
        <v>15.85740391</v>
      </c>
      <c r="B611">
        <v>0</v>
      </c>
      <c r="C611">
        <v>-48.73536747</v>
      </c>
      <c r="D611">
        <v>-24.36768373</v>
      </c>
      <c r="E611">
        <v>0</v>
      </c>
    </row>
    <row r="612" spans="1:20" x14ac:dyDescent="0.25">
      <c r="A612">
        <v>15.748423880000001</v>
      </c>
      <c r="B612">
        <v>0</v>
      </c>
      <c r="C612">
        <v>-48.844347499999998</v>
      </c>
      <c r="D612">
        <v>-24.422173749999999</v>
      </c>
      <c r="E612">
        <v>0</v>
      </c>
    </row>
    <row r="613" spans="1:20" x14ac:dyDescent="0.25">
      <c r="A613">
        <v>15.69141808</v>
      </c>
      <c r="B613">
        <v>0</v>
      </c>
      <c r="C613">
        <v>-48.901353299999997</v>
      </c>
      <c r="D613">
        <v>-24.450676649999998</v>
      </c>
      <c r="E613">
        <v>0</v>
      </c>
    </row>
    <row r="614" spans="1:20" x14ac:dyDescent="0.25">
      <c r="F614">
        <v>11.71044573</v>
      </c>
      <c r="G614">
        <v>0</v>
      </c>
      <c r="H614">
        <v>-34.824793960000001</v>
      </c>
      <c r="I614">
        <v>-17.41239698</v>
      </c>
      <c r="J614">
        <v>0</v>
      </c>
    </row>
    <row r="615" spans="1:20" x14ac:dyDescent="0.25">
      <c r="F615">
        <v>11.505785510000001</v>
      </c>
      <c r="G615">
        <v>0</v>
      </c>
      <c r="H615">
        <v>-35.029454190000003</v>
      </c>
      <c r="I615">
        <v>-17.514727100000002</v>
      </c>
      <c r="J615">
        <v>0</v>
      </c>
    </row>
    <row r="616" spans="1:20" x14ac:dyDescent="0.25">
      <c r="F616">
        <v>11.443354709999999</v>
      </c>
      <c r="G616">
        <v>0</v>
      </c>
      <c r="H616">
        <v>-35.091884989999997</v>
      </c>
      <c r="I616">
        <v>-17.545942490000002</v>
      </c>
      <c r="J616">
        <v>0</v>
      </c>
    </row>
    <row r="617" spans="1:20" x14ac:dyDescent="0.25">
      <c r="F617">
        <v>11.396581619999999</v>
      </c>
      <c r="G617">
        <v>0</v>
      </c>
      <c r="H617">
        <v>-35.138658079999999</v>
      </c>
      <c r="I617">
        <v>-17.56932904</v>
      </c>
      <c r="J617">
        <v>0</v>
      </c>
    </row>
    <row r="618" spans="1:20" x14ac:dyDescent="0.25">
      <c r="K618">
        <v>8.4397488000000003</v>
      </c>
      <c r="L618">
        <v>0</v>
      </c>
      <c r="M618">
        <v>-25.229763569999999</v>
      </c>
      <c r="N618">
        <v>-12.61488179</v>
      </c>
      <c r="O618">
        <v>0</v>
      </c>
    </row>
    <row r="619" spans="1:20" x14ac:dyDescent="0.25">
      <c r="K619">
        <v>8.3723315399999994</v>
      </c>
      <c r="L619">
        <v>0</v>
      </c>
      <c r="M619">
        <v>-25.297180829999999</v>
      </c>
      <c r="N619">
        <v>-12.648590410000001</v>
      </c>
      <c r="O619">
        <v>0</v>
      </c>
    </row>
    <row r="620" spans="1:20" x14ac:dyDescent="0.25">
      <c r="K620">
        <v>8.3070164700000007</v>
      </c>
      <c r="L620">
        <v>0</v>
      </c>
      <c r="M620">
        <v>-25.362495899999999</v>
      </c>
      <c r="N620">
        <v>-12.681247949999999</v>
      </c>
      <c r="O620">
        <v>0</v>
      </c>
    </row>
    <row r="621" spans="1:20" x14ac:dyDescent="0.25">
      <c r="K621">
        <v>8.27221765</v>
      </c>
      <c r="L621">
        <v>0</v>
      </c>
      <c r="M621">
        <v>-25.397294720000001</v>
      </c>
      <c r="N621">
        <v>-12.698647360000001</v>
      </c>
      <c r="O621">
        <v>0</v>
      </c>
    </row>
    <row r="622" spans="1:20" x14ac:dyDescent="0.25">
      <c r="P622">
        <v>7.1542459999999997</v>
      </c>
      <c r="Q622">
        <v>0</v>
      </c>
      <c r="R622">
        <v>-21.221104789999998</v>
      </c>
      <c r="S622">
        <v>-10.6105524</v>
      </c>
      <c r="T622">
        <v>0</v>
      </c>
    </row>
    <row r="623" spans="1:20" x14ac:dyDescent="0.25">
      <c r="P623">
        <v>7.0477614300000004</v>
      </c>
      <c r="Q623">
        <v>0</v>
      </c>
      <c r="R623">
        <v>-21.32758935</v>
      </c>
      <c r="S623">
        <v>-10.663794680000001</v>
      </c>
      <c r="T623">
        <v>0</v>
      </c>
    </row>
    <row r="624" spans="1:20" x14ac:dyDescent="0.25">
      <c r="P624">
        <v>7.0137245500000001</v>
      </c>
      <c r="Q624">
        <v>0</v>
      </c>
      <c r="R624">
        <v>-21.36162624</v>
      </c>
      <c r="S624">
        <v>-10.68081312</v>
      </c>
      <c r="T624">
        <v>0</v>
      </c>
    </row>
    <row r="625" spans="1:20" x14ac:dyDescent="0.25">
      <c r="P625">
        <v>6.9701712599999999</v>
      </c>
      <c r="Q625">
        <v>0</v>
      </c>
      <c r="R625">
        <v>-21.405179530000002</v>
      </c>
      <c r="S625">
        <v>-10.702589769999999</v>
      </c>
      <c r="T625">
        <v>0</v>
      </c>
    </row>
    <row r="626" spans="1:20" x14ac:dyDescent="0.25">
      <c r="A626">
        <v>15.99727773</v>
      </c>
      <c r="B626">
        <v>0</v>
      </c>
      <c r="C626">
        <v>-48.438783630000003</v>
      </c>
      <c r="D626">
        <v>-24.219391819999998</v>
      </c>
      <c r="E626">
        <v>0</v>
      </c>
    </row>
    <row r="627" spans="1:20" x14ac:dyDescent="0.25">
      <c r="A627">
        <v>15.823671109999999</v>
      </c>
      <c r="B627">
        <v>0</v>
      </c>
      <c r="C627">
        <v>-48.612390249999997</v>
      </c>
      <c r="D627">
        <v>-24.306195129999999</v>
      </c>
      <c r="E627">
        <v>0</v>
      </c>
    </row>
    <row r="628" spans="1:20" x14ac:dyDescent="0.25">
      <c r="A628">
        <v>15.737465329999999</v>
      </c>
      <c r="B628">
        <v>0</v>
      </c>
      <c r="C628">
        <v>-48.698596039999998</v>
      </c>
      <c r="D628">
        <v>-24.349298019999999</v>
      </c>
      <c r="E628">
        <v>0</v>
      </c>
    </row>
    <row r="629" spans="1:20" x14ac:dyDescent="0.25">
      <c r="A629">
        <v>15.679506310000001</v>
      </c>
      <c r="B629">
        <v>0</v>
      </c>
      <c r="C629">
        <v>-48.756555059999997</v>
      </c>
      <c r="D629">
        <v>-24.378277529999998</v>
      </c>
      <c r="E629">
        <v>0</v>
      </c>
    </row>
    <row r="630" spans="1:20" x14ac:dyDescent="0.25">
      <c r="F630">
        <v>11.614083300000001</v>
      </c>
      <c r="G630">
        <v>0</v>
      </c>
      <c r="H630">
        <v>-34.825260200000002</v>
      </c>
      <c r="I630">
        <v>-17.412630100000001</v>
      </c>
      <c r="J630">
        <v>0</v>
      </c>
    </row>
    <row r="631" spans="1:20" x14ac:dyDescent="0.25">
      <c r="F631">
        <v>11.46656655</v>
      </c>
      <c r="G631">
        <v>0</v>
      </c>
      <c r="H631">
        <v>-34.972776949999997</v>
      </c>
      <c r="I631">
        <v>-17.486388470000001</v>
      </c>
      <c r="J631">
        <v>0</v>
      </c>
    </row>
    <row r="632" spans="1:20" x14ac:dyDescent="0.25">
      <c r="F632">
        <v>11.405367099999999</v>
      </c>
      <c r="G632">
        <v>0</v>
      </c>
      <c r="H632">
        <v>-35.0339764</v>
      </c>
      <c r="I632">
        <v>-17.5169882</v>
      </c>
      <c r="J632">
        <v>0</v>
      </c>
    </row>
    <row r="633" spans="1:20" x14ac:dyDescent="0.25">
      <c r="F633">
        <v>11.37234662</v>
      </c>
      <c r="G633">
        <v>0</v>
      </c>
      <c r="H633">
        <v>-35.066996879999998</v>
      </c>
      <c r="I633">
        <v>-17.533498439999999</v>
      </c>
      <c r="J633">
        <v>0</v>
      </c>
    </row>
    <row r="634" spans="1:20" x14ac:dyDescent="0.25">
      <c r="K634">
        <v>8.4638311000000002</v>
      </c>
      <c r="L634">
        <v>0</v>
      </c>
      <c r="M634">
        <v>-25.181023700000001</v>
      </c>
      <c r="N634">
        <v>-12.59051185</v>
      </c>
      <c r="O634">
        <v>0</v>
      </c>
    </row>
    <row r="635" spans="1:20" x14ac:dyDescent="0.25">
      <c r="K635">
        <v>8.3668495499999995</v>
      </c>
      <c r="L635">
        <v>0</v>
      </c>
      <c r="M635">
        <v>-25.27800525</v>
      </c>
      <c r="N635">
        <v>-12.63900263</v>
      </c>
      <c r="O635">
        <v>0</v>
      </c>
    </row>
    <row r="636" spans="1:20" x14ac:dyDescent="0.25">
      <c r="K636">
        <v>8.3099383800000002</v>
      </c>
      <c r="L636">
        <v>0</v>
      </c>
      <c r="M636">
        <v>-25.334916419999999</v>
      </c>
      <c r="N636">
        <v>-12.667458209999999</v>
      </c>
      <c r="O636">
        <v>0</v>
      </c>
    </row>
    <row r="637" spans="1:20" x14ac:dyDescent="0.25">
      <c r="K637">
        <v>8.2604430400000002</v>
      </c>
      <c r="L637">
        <v>0</v>
      </c>
      <c r="M637">
        <v>-25.384411759999999</v>
      </c>
      <c r="N637">
        <v>-12.692205879999999</v>
      </c>
      <c r="O637">
        <v>0</v>
      </c>
    </row>
    <row r="638" spans="1:20" x14ac:dyDescent="0.25">
      <c r="P638">
        <v>7.16848098</v>
      </c>
      <c r="Q638">
        <v>0</v>
      </c>
      <c r="R638">
        <v>-21.16369654</v>
      </c>
      <c r="S638">
        <v>-10.58184827</v>
      </c>
      <c r="T638">
        <v>0</v>
      </c>
    </row>
    <row r="639" spans="1:20" x14ac:dyDescent="0.25">
      <c r="P639">
        <v>7.0422752800000001</v>
      </c>
      <c r="Q639">
        <v>0</v>
      </c>
      <c r="R639">
        <v>-21.28990224</v>
      </c>
      <c r="S639">
        <v>-10.64495112</v>
      </c>
      <c r="T639">
        <v>0</v>
      </c>
    </row>
    <row r="640" spans="1:20" x14ac:dyDescent="0.25">
      <c r="P640">
        <v>7.0091587200000003</v>
      </c>
      <c r="Q640">
        <v>0</v>
      </c>
      <c r="R640">
        <v>-21.3230188</v>
      </c>
      <c r="S640">
        <v>-10.6615094</v>
      </c>
      <c r="T640">
        <v>0</v>
      </c>
    </row>
    <row r="641" spans="1:20" x14ac:dyDescent="0.25">
      <c r="P641">
        <v>6.9815364799999999</v>
      </c>
      <c r="Q641">
        <v>0</v>
      </c>
      <c r="R641">
        <v>-21.350641039999999</v>
      </c>
      <c r="S641">
        <v>-10.67532052</v>
      </c>
      <c r="T641">
        <v>0</v>
      </c>
    </row>
    <row r="642" spans="1:20" x14ac:dyDescent="0.25">
      <c r="A642">
        <v>16.22996526</v>
      </c>
      <c r="B642">
        <v>0</v>
      </c>
      <c r="C642">
        <v>-48.430721310000003</v>
      </c>
      <c r="D642">
        <v>-24.215360650000001</v>
      </c>
      <c r="E642">
        <v>0</v>
      </c>
    </row>
    <row r="643" spans="1:20" x14ac:dyDescent="0.25">
      <c r="A643">
        <v>16.009605270000002</v>
      </c>
      <c r="B643">
        <v>0</v>
      </c>
      <c r="C643">
        <v>-48.651081300000001</v>
      </c>
      <c r="D643">
        <v>-24.325540650000001</v>
      </c>
      <c r="E643">
        <v>0</v>
      </c>
    </row>
    <row r="644" spans="1:20" x14ac:dyDescent="0.25">
      <c r="A644">
        <v>15.93234623</v>
      </c>
      <c r="B644">
        <v>0</v>
      </c>
      <c r="C644">
        <v>-48.728340340000003</v>
      </c>
      <c r="D644">
        <v>-24.364170170000001</v>
      </c>
      <c r="E644">
        <v>0</v>
      </c>
    </row>
    <row r="645" spans="1:20" x14ac:dyDescent="0.25">
      <c r="A645">
        <v>15.873238779999999</v>
      </c>
      <c r="B645">
        <v>0</v>
      </c>
      <c r="C645">
        <v>-48.787447780000001</v>
      </c>
      <c r="D645">
        <v>-24.39372389</v>
      </c>
      <c r="E645">
        <v>0</v>
      </c>
    </row>
    <row r="646" spans="1:20" x14ac:dyDescent="0.25">
      <c r="F646">
        <v>11.71592201</v>
      </c>
      <c r="G646">
        <v>0</v>
      </c>
      <c r="H646">
        <v>-34.828404159999998</v>
      </c>
      <c r="I646">
        <v>-17.414202079999999</v>
      </c>
      <c r="J646">
        <v>0</v>
      </c>
    </row>
    <row r="647" spans="1:20" x14ac:dyDescent="0.25">
      <c r="F647">
        <v>11.60396194</v>
      </c>
      <c r="G647">
        <v>0</v>
      </c>
      <c r="H647">
        <v>-34.94036423</v>
      </c>
      <c r="I647">
        <v>-17.47018211</v>
      </c>
      <c r="J647">
        <v>0</v>
      </c>
    </row>
    <row r="648" spans="1:20" x14ac:dyDescent="0.25">
      <c r="F648">
        <v>11.51221089</v>
      </c>
      <c r="G648">
        <v>0</v>
      </c>
      <c r="H648">
        <v>-35.032115269999998</v>
      </c>
      <c r="I648">
        <v>-17.51605764</v>
      </c>
      <c r="J648">
        <v>0</v>
      </c>
    </row>
    <row r="649" spans="1:20" x14ac:dyDescent="0.25">
      <c r="F649">
        <v>11.480782769999999</v>
      </c>
      <c r="G649">
        <v>0</v>
      </c>
      <c r="H649">
        <v>-35.06354339</v>
      </c>
      <c r="I649">
        <v>-17.531771689999999</v>
      </c>
      <c r="J649">
        <v>0</v>
      </c>
    </row>
    <row r="650" spans="1:20" x14ac:dyDescent="0.25">
      <c r="K650">
        <v>8.5437647200000004</v>
      </c>
      <c r="L650">
        <v>0</v>
      </c>
      <c r="M650">
        <v>-25.172112640000002</v>
      </c>
      <c r="N650">
        <v>-12.586056320000001</v>
      </c>
      <c r="O650">
        <v>0</v>
      </c>
    </row>
    <row r="651" spans="1:20" x14ac:dyDescent="0.25">
      <c r="K651">
        <v>8.4112757800000004</v>
      </c>
      <c r="L651">
        <v>0</v>
      </c>
      <c r="M651">
        <v>-25.30460158</v>
      </c>
      <c r="N651">
        <v>-12.65230079</v>
      </c>
      <c r="O651">
        <v>0</v>
      </c>
    </row>
    <row r="652" spans="1:20" x14ac:dyDescent="0.25">
      <c r="K652">
        <v>8.3555994699999996</v>
      </c>
      <c r="L652">
        <v>0</v>
      </c>
      <c r="M652">
        <v>-25.360277889999999</v>
      </c>
      <c r="N652">
        <v>-12.68013895</v>
      </c>
      <c r="O652">
        <v>0</v>
      </c>
    </row>
    <row r="653" spans="1:20" x14ac:dyDescent="0.25">
      <c r="K653">
        <v>8.3371151700000006</v>
      </c>
      <c r="L653">
        <v>0</v>
      </c>
      <c r="M653">
        <v>-25.378762179999999</v>
      </c>
      <c r="N653">
        <v>-12.689381089999999</v>
      </c>
      <c r="O653">
        <v>0</v>
      </c>
    </row>
    <row r="654" spans="1:20" x14ac:dyDescent="0.25">
      <c r="P654">
        <v>7.2281548899999999</v>
      </c>
      <c r="Q654">
        <v>0</v>
      </c>
      <c r="R654">
        <v>-21.185273550000002</v>
      </c>
      <c r="S654">
        <v>-10.592636779999999</v>
      </c>
      <c r="T654">
        <v>0</v>
      </c>
    </row>
    <row r="655" spans="1:20" x14ac:dyDescent="0.25">
      <c r="P655">
        <v>7.09054348</v>
      </c>
      <c r="Q655">
        <v>0</v>
      </c>
      <c r="R655">
        <v>-21.32288496</v>
      </c>
      <c r="S655">
        <v>-10.66144248</v>
      </c>
      <c r="T655">
        <v>0</v>
      </c>
    </row>
    <row r="656" spans="1:20" x14ac:dyDescent="0.25">
      <c r="P656">
        <v>7.0341806900000003</v>
      </c>
      <c r="Q656">
        <v>0</v>
      </c>
      <c r="R656">
        <v>-21.37924774</v>
      </c>
      <c r="S656">
        <v>-10.68962387</v>
      </c>
      <c r="T656">
        <v>0</v>
      </c>
    </row>
    <row r="657" spans="1:20" x14ac:dyDescent="0.25">
      <c r="P657">
        <v>7.0104243899999998</v>
      </c>
      <c r="Q657">
        <v>0</v>
      </c>
      <c r="R657">
        <v>-21.40300405</v>
      </c>
      <c r="S657">
        <v>-10.70150202</v>
      </c>
      <c r="T657">
        <v>0</v>
      </c>
    </row>
    <row r="658" spans="1:20" x14ac:dyDescent="0.25">
      <c r="A658">
        <v>16.101850420000002</v>
      </c>
      <c r="B658">
        <v>0</v>
      </c>
      <c r="C658">
        <v>-48.345115020000001</v>
      </c>
      <c r="D658">
        <v>-24.172557510000001</v>
      </c>
      <c r="E658">
        <v>0</v>
      </c>
    </row>
    <row r="659" spans="1:20" x14ac:dyDescent="0.25">
      <c r="A659">
        <v>15.95722452</v>
      </c>
      <c r="B659">
        <v>0</v>
      </c>
      <c r="C659">
        <v>-48.489740920000003</v>
      </c>
      <c r="D659">
        <v>-24.244870460000001</v>
      </c>
      <c r="E659">
        <v>0</v>
      </c>
    </row>
    <row r="660" spans="1:20" x14ac:dyDescent="0.25">
      <c r="A660">
        <v>15.86513397</v>
      </c>
      <c r="B660">
        <v>0</v>
      </c>
      <c r="C660">
        <v>-48.581831469999997</v>
      </c>
      <c r="D660">
        <v>-24.290915739999999</v>
      </c>
      <c r="E660">
        <v>0</v>
      </c>
    </row>
    <row r="661" spans="1:20" x14ac:dyDescent="0.25">
      <c r="A661">
        <v>15.805192910000001</v>
      </c>
      <c r="B661">
        <v>0</v>
      </c>
      <c r="C661">
        <v>-48.641772529999997</v>
      </c>
      <c r="D661">
        <v>-24.320886260000002</v>
      </c>
      <c r="E661">
        <v>0</v>
      </c>
    </row>
    <row r="662" spans="1:20" x14ac:dyDescent="0.25">
      <c r="F662">
        <v>11.70989728</v>
      </c>
      <c r="G662">
        <v>0</v>
      </c>
      <c r="H662">
        <v>-34.731858709999997</v>
      </c>
      <c r="I662">
        <v>-17.365929349999998</v>
      </c>
      <c r="J662">
        <v>0</v>
      </c>
    </row>
    <row r="663" spans="1:20" x14ac:dyDescent="0.25">
      <c r="F663">
        <v>11.55788736</v>
      </c>
      <c r="G663">
        <v>0</v>
      </c>
      <c r="H663">
        <v>-34.883868620000001</v>
      </c>
      <c r="I663">
        <v>-17.441934310000001</v>
      </c>
      <c r="J663">
        <v>0</v>
      </c>
    </row>
    <row r="664" spans="1:20" x14ac:dyDescent="0.25">
      <c r="F664">
        <v>11.47440347</v>
      </c>
      <c r="G664">
        <v>0</v>
      </c>
      <c r="H664">
        <v>-34.967352509999998</v>
      </c>
      <c r="I664">
        <v>-17.483676259999999</v>
      </c>
      <c r="J664">
        <v>0</v>
      </c>
    </row>
    <row r="665" spans="1:20" x14ac:dyDescent="0.25">
      <c r="F665">
        <v>11.43149399</v>
      </c>
      <c r="G665">
        <v>0</v>
      </c>
      <c r="H665">
        <v>-35.010261999999997</v>
      </c>
      <c r="I665">
        <v>-17.505130999999999</v>
      </c>
      <c r="J665">
        <v>0</v>
      </c>
    </row>
    <row r="666" spans="1:20" x14ac:dyDescent="0.25">
      <c r="K666">
        <v>8.5218679399999999</v>
      </c>
      <c r="L666">
        <v>0</v>
      </c>
      <c r="M666">
        <v>-25.13869236</v>
      </c>
      <c r="N666">
        <v>-12.56934618</v>
      </c>
      <c r="O666">
        <v>0</v>
      </c>
    </row>
    <row r="667" spans="1:20" x14ac:dyDescent="0.25">
      <c r="K667">
        <v>8.3874163999999993</v>
      </c>
      <c r="L667">
        <v>0</v>
      </c>
      <c r="M667">
        <v>-25.273143900000001</v>
      </c>
      <c r="N667">
        <v>-12.63657195</v>
      </c>
      <c r="O667">
        <v>0</v>
      </c>
    </row>
    <row r="668" spans="1:20" x14ac:dyDescent="0.25">
      <c r="K668">
        <v>8.3369702100000005</v>
      </c>
      <c r="L668">
        <v>0</v>
      </c>
      <c r="M668">
        <v>-25.32359009</v>
      </c>
      <c r="N668">
        <v>-12.66179505</v>
      </c>
      <c r="O668">
        <v>0</v>
      </c>
    </row>
    <row r="669" spans="1:20" x14ac:dyDescent="0.25">
      <c r="K669">
        <v>8.2963134200000006</v>
      </c>
      <c r="L669">
        <v>0</v>
      </c>
      <c r="M669">
        <v>-25.36424688</v>
      </c>
      <c r="N669">
        <v>-12.68212344</v>
      </c>
      <c r="O669">
        <v>0</v>
      </c>
    </row>
    <row r="670" spans="1:20" x14ac:dyDescent="0.25">
      <c r="P670">
        <v>7.1389141</v>
      </c>
      <c r="Q670">
        <v>0</v>
      </c>
      <c r="R670">
        <v>-21.215117599999999</v>
      </c>
      <c r="S670">
        <v>-10.6075588</v>
      </c>
      <c r="T670">
        <v>0</v>
      </c>
    </row>
    <row r="671" spans="1:20" x14ac:dyDescent="0.25">
      <c r="P671">
        <v>7.06449047</v>
      </c>
      <c r="Q671">
        <v>0</v>
      </c>
      <c r="R671">
        <v>-21.28954122</v>
      </c>
      <c r="S671">
        <v>-10.64477061</v>
      </c>
      <c r="T671">
        <v>0</v>
      </c>
    </row>
    <row r="672" spans="1:20" x14ac:dyDescent="0.25">
      <c r="P672">
        <v>7.02577812</v>
      </c>
      <c r="Q672">
        <v>0</v>
      </c>
      <c r="R672">
        <v>-21.328253570000001</v>
      </c>
      <c r="S672">
        <v>-10.66412678</v>
      </c>
      <c r="T672">
        <v>0</v>
      </c>
    </row>
    <row r="673" spans="1:20" x14ac:dyDescent="0.25">
      <c r="P673">
        <v>6.9852313700000002</v>
      </c>
      <c r="Q673">
        <v>0</v>
      </c>
      <c r="R673">
        <v>-21.368800319999998</v>
      </c>
      <c r="S673">
        <v>-10.684400159999999</v>
      </c>
      <c r="T673">
        <v>0</v>
      </c>
    </row>
    <row r="674" spans="1:20" x14ac:dyDescent="0.25">
      <c r="A674">
        <v>16.09364017</v>
      </c>
      <c r="B674">
        <v>0</v>
      </c>
      <c r="C674">
        <v>-48.274147460000002</v>
      </c>
      <c r="D674">
        <v>-24.137073730000001</v>
      </c>
      <c r="E674">
        <v>0</v>
      </c>
    </row>
    <row r="675" spans="1:20" x14ac:dyDescent="0.25">
      <c r="A675">
        <v>15.90758686</v>
      </c>
      <c r="B675">
        <v>0</v>
      </c>
      <c r="C675">
        <v>-48.46020077</v>
      </c>
      <c r="D675">
        <v>-24.23010039</v>
      </c>
      <c r="E675">
        <v>0</v>
      </c>
    </row>
    <row r="676" spans="1:20" x14ac:dyDescent="0.25">
      <c r="A676">
        <v>15.784587370000001</v>
      </c>
      <c r="B676">
        <v>0</v>
      </c>
      <c r="C676">
        <v>-48.583200259999998</v>
      </c>
      <c r="D676">
        <v>-24.291600129999999</v>
      </c>
      <c r="E676">
        <v>0</v>
      </c>
    </row>
    <row r="677" spans="1:20" x14ac:dyDescent="0.25">
      <c r="A677">
        <v>15.73166913</v>
      </c>
      <c r="B677">
        <v>0</v>
      </c>
      <c r="C677">
        <v>-48.636118500000002</v>
      </c>
      <c r="D677">
        <v>-24.318059250000001</v>
      </c>
      <c r="E677">
        <v>0</v>
      </c>
    </row>
    <row r="678" spans="1:20" x14ac:dyDescent="0.25">
      <c r="F678">
        <v>11.619011110000001</v>
      </c>
      <c r="G678">
        <v>0</v>
      </c>
      <c r="H678">
        <v>-34.733187729999997</v>
      </c>
      <c r="I678">
        <v>-17.366593859999998</v>
      </c>
      <c r="J678">
        <v>0</v>
      </c>
    </row>
    <row r="679" spans="1:20" x14ac:dyDescent="0.25">
      <c r="F679">
        <v>11.50496133</v>
      </c>
      <c r="G679">
        <v>0</v>
      </c>
      <c r="H679">
        <v>-34.847237509999999</v>
      </c>
      <c r="I679">
        <v>-17.423618749999999</v>
      </c>
      <c r="J679">
        <v>0</v>
      </c>
    </row>
    <row r="680" spans="1:20" x14ac:dyDescent="0.25">
      <c r="F680">
        <v>11.44719145</v>
      </c>
      <c r="G680">
        <v>0</v>
      </c>
      <c r="H680">
        <v>-34.905007390000002</v>
      </c>
      <c r="I680">
        <v>-17.452503700000001</v>
      </c>
      <c r="J680">
        <v>0</v>
      </c>
    </row>
    <row r="681" spans="1:20" x14ac:dyDescent="0.25">
      <c r="F681">
        <v>11.386723030000001</v>
      </c>
      <c r="G681">
        <v>0</v>
      </c>
      <c r="H681">
        <v>-34.965475810000001</v>
      </c>
      <c r="I681">
        <v>-17.4827379</v>
      </c>
      <c r="J681">
        <v>0</v>
      </c>
    </row>
    <row r="682" spans="1:20" x14ac:dyDescent="0.25">
      <c r="K682">
        <v>8.4846392700000006</v>
      </c>
      <c r="L682">
        <v>0</v>
      </c>
      <c r="M682">
        <v>-25.101166979999999</v>
      </c>
      <c r="N682">
        <v>-12.550583489999999</v>
      </c>
      <c r="O682">
        <v>0</v>
      </c>
    </row>
    <row r="683" spans="1:20" x14ac:dyDescent="0.25">
      <c r="K683">
        <v>8.3709620900000008</v>
      </c>
      <c r="L683">
        <v>0</v>
      </c>
      <c r="M683">
        <v>-25.214844159999998</v>
      </c>
      <c r="N683">
        <v>-12.607422079999999</v>
      </c>
      <c r="O683">
        <v>0</v>
      </c>
    </row>
    <row r="684" spans="1:20" x14ac:dyDescent="0.25">
      <c r="K684">
        <v>8.3188898499999997</v>
      </c>
      <c r="L684">
        <v>0</v>
      </c>
      <c r="M684">
        <v>-25.266916399999999</v>
      </c>
      <c r="N684">
        <v>-12.6334582</v>
      </c>
      <c r="O684">
        <v>0</v>
      </c>
    </row>
    <row r="685" spans="1:20" x14ac:dyDescent="0.25">
      <c r="K685">
        <v>8.2889215600000004</v>
      </c>
      <c r="L685">
        <v>0</v>
      </c>
      <c r="M685">
        <v>-25.296884689999999</v>
      </c>
      <c r="N685">
        <v>-12.64844235</v>
      </c>
      <c r="O685">
        <v>0</v>
      </c>
    </row>
    <row r="686" spans="1:20" x14ac:dyDescent="0.25">
      <c r="P686">
        <v>7.1547861399999997</v>
      </c>
      <c r="Q686">
        <v>0</v>
      </c>
      <c r="R686">
        <v>-21.113919660000001</v>
      </c>
      <c r="S686">
        <v>-10.55695983</v>
      </c>
      <c r="T686">
        <v>0</v>
      </c>
    </row>
    <row r="687" spans="1:20" x14ac:dyDescent="0.25">
      <c r="P687">
        <v>7.0606485000000001</v>
      </c>
      <c r="Q687">
        <v>0</v>
      </c>
      <c r="R687">
        <v>-21.208057310000001</v>
      </c>
      <c r="S687">
        <v>-10.604028660000001</v>
      </c>
      <c r="T687">
        <v>0</v>
      </c>
    </row>
    <row r="688" spans="1:20" x14ac:dyDescent="0.25">
      <c r="P688">
        <v>7.00733183</v>
      </c>
      <c r="Q688">
        <v>0</v>
      </c>
      <c r="R688">
        <v>-21.261373979999998</v>
      </c>
      <c r="S688">
        <v>-10.630686989999999</v>
      </c>
      <c r="T688">
        <v>0</v>
      </c>
    </row>
    <row r="689" spans="1:20" x14ac:dyDescent="0.25">
      <c r="P689">
        <v>6.9756491699999996</v>
      </c>
      <c r="Q689">
        <v>0</v>
      </c>
      <c r="R689">
        <v>-21.293056629999999</v>
      </c>
      <c r="S689">
        <v>-10.64652832</v>
      </c>
      <c r="T689">
        <v>0</v>
      </c>
    </row>
    <row r="690" spans="1:20" x14ac:dyDescent="0.25">
      <c r="A690">
        <v>16.116085399999999</v>
      </c>
      <c r="B690">
        <v>0</v>
      </c>
      <c r="C690">
        <v>-48.175290599999997</v>
      </c>
      <c r="D690">
        <v>-24.087645299999998</v>
      </c>
      <c r="E690">
        <v>0</v>
      </c>
    </row>
    <row r="691" spans="1:20" x14ac:dyDescent="0.25">
      <c r="A691">
        <v>15.93638295</v>
      </c>
      <c r="B691">
        <v>0</v>
      </c>
      <c r="C691">
        <v>-48.354993049999997</v>
      </c>
      <c r="D691">
        <v>-24.177496519999998</v>
      </c>
      <c r="E691">
        <v>0</v>
      </c>
    </row>
    <row r="692" spans="1:20" x14ac:dyDescent="0.25">
      <c r="A692">
        <v>15.82659469</v>
      </c>
      <c r="B692">
        <v>0</v>
      </c>
      <c r="C692">
        <v>-48.464781309999999</v>
      </c>
      <c r="D692">
        <v>-24.232390649999999</v>
      </c>
      <c r="E692">
        <v>0</v>
      </c>
    </row>
    <row r="693" spans="1:20" x14ac:dyDescent="0.25">
      <c r="A693">
        <v>15.774798369999999</v>
      </c>
      <c r="B693">
        <v>0</v>
      </c>
      <c r="C693">
        <v>-48.51657763</v>
      </c>
      <c r="D693">
        <v>-24.25828881</v>
      </c>
      <c r="E693">
        <v>0</v>
      </c>
    </row>
    <row r="694" spans="1:20" x14ac:dyDescent="0.25">
      <c r="F694">
        <v>11.63927082</v>
      </c>
      <c r="G694">
        <v>0</v>
      </c>
      <c r="H694">
        <v>-34.713645040000003</v>
      </c>
      <c r="I694">
        <v>-17.356822520000001</v>
      </c>
      <c r="J694">
        <v>0</v>
      </c>
    </row>
    <row r="695" spans="1:20" x14ac:dyDescent="0.25">
      <c r="F695">
        <v>11.521651650000001</v>
      </c>
      <c r="G695">
        <v>0</v>
      </c>
      <c r="H695">
        <v>-34.831264210000001</v>
      </c>
      <c r="I695">
        <v>-17.415632110000001</v>
      </c>
      <c r="J695">
        <v>0</v>
      </c>
    </row>
    <row r="696" spans="1:20" x14ac:dyDescent="0.25">
      <c r="F696">
        <v>11.47641333</v>
      </c>
      <c r="G696">
        <v>0</v>
      </c>
      <c r="H696">
        <v>-34.876502539999997</v>
      </c>
      <c r="I696">
        <v>-17.438251269999999</v>
      </c>
      <c r="J696">
        <v>0</v>
      </c>
    </row>
    <row r="697" spans="1:20" x14ac:dyDescent="0.25">
      <c r="F697">
        <v>11.425881</v>
      </c>
      <c r="G697">
        <v>0</v>
      </c>
      <c r="H697">
        <v>-34.92703487</v>
      </c>
      <c r="I697">
        <v>-17.46351743</v>
      </c>
      <c r="J697">
        <v>0</v>
      </c>
    </row>
    <row r="698" spans="1:20" x14ac:dyDescent="0.25">
      <c r="K698">
        <v>8.5010680799999996</v>
      </c>
      <c r="L698">
        <v>0</v>
      </c>
      <c r="M698">
        <v>-25.118881300000002</v>
      </c>
      <c r="N698">
        <v>-12.559440650000001</v>
      </c>
      <c r="O698">
        <v>0</v>
      </c>
    </row>
    <row r="699" spans="1:20" x14ac:dyDescent="0.25">
      <c r="K699">
        <v>8.4055148899999992</v>
      </c>
      <c r="L699">
        <v>0</v>
      </c>
      <c r="M699">
        <v>-25.214434489999999</v>
      </c>
      <c r="N699">
        <v>-12.607217240000001</v>
      </c>
      <c r="O699">
        <v>0</v>
      </c>
    </row>
    <row r="700" spans="1:20" x14ac:dyDescent="0.25">
      <c r="K700">
        <v>8.3462848399999991</v>
      </c>
      <c r="L700">
        <v>0</v>
      </c>
      <c r="M700">
        <v>-25.273664549999999</v>
      </c>
      <c r="N700">
        <v>-12.636832269999999</v>
      </c>
      <c r="O700">
        <v>0</v>
      </c>
    </row>
    <row r="701" spans="1:20" x14ac:dyDescent="0.25">
      <c r="K701">
        <v>8.2968620400000006</v>
      </c>
      <c r="L701">
        <v>0</v>
      </c>
      <c r="M701">
        <v>-25.323087340000001</v>
      </c>
      <c r="N701">
        <v>-12.66154367</v>
      </c>
      <c r="O701">
        <v>0</v>
      </c>
    </row>
    <row r="702" spans="1:20" x14ac:dyDescent="0.25">
      <c r="P702">
        <v>7.2057096500000002</v>
      </c>
      <c r="Q702">
        <v>0</v>
      </c>
      <c r="R702">
        <v>-21.161624870000001</v>
      </c>
      <c r="S702">
        <v>-10.580812440000001</v>
      </c>
      <c r="T702">
        <v>0</v>
      </c>
    </row>
    <row r="703" spans="1:20" x14ac:dyDescent="0.25">
      <c r="P703">
        <v>7.0603779299999996</v>
      </c>
      <c r="Q703">
        <v>0</v>
      </c>
      <c r="R703">
        <v>-21.306956589999999</v>
      </c>
      <c r="S703">
        <v>-10.6534783</v>
      </c>
      <c r="T703">
        <v>0</v>
      </c>
    </row>
    <row r="704" spans="1:20" x14ac:dyDescent="0.25">
      <c r="P704">
        <v>7.0126295299999999</v>
      </c>
      <c r="Q704">
        <v>0</v>
      </c>
      <c r="R704">
        <v>-21.354704999999999</v>
      </c>
      <c r="S704">
        <v>-10.6773525</v>
      </c>
      <c r="T704">
        <v>0</v>
      </c>
    </row>
    <row r="705" spans="1:20" x14ac:dyDescent="0.25">
      <c r="P705">
        <v>6.9775651999999999</v>
      </c>
      <c r="Q705">
        <v>0</v>
      </c>
      <c r="R705">
        <v>-21.38976933</v>
      </c>
      <c r="S705">
        <v>-10.69488466</v>
      </c>
      <c r="T705">
        <v>0</v>
      </c>
    </row>
    <row r="706" spans="1:20" x14ac:dyDescent="0.25">
      <c r="A706">
        <v>16.09089788</v>
      </c>
      <c r="B706">
        <v>0</v>
      </c>
      <c r="C706">
        <v>-48.115927540000001</v>
      </c>
      <c r="D706">
        <v>-24.057963770000001</v>
      </c>
      <c r="E706">
        <v>0</v>
      </c>
    </row>
    <row r="707" spans="1:20" x14ac:dyDescent="0.25">
      <c r="A707">
        <v>15.86864679</v>
      </c>
      <c r="B707">
        <v>0</v>
      </c>
      <c r="C707">
        <v>-48.338178620000001</v>
      </c>
      <c r="D707">
        <v>-24.16908931</v>
      </c>
      <c r="E707">
        <v>0</v>
      </c>
    </row>
    <row r="708" spans="1:20" x14ac:dyDescent="0.25">
      <c r="A708">
        <v>15.78604833</v>
      </c>
      <c r="B708">
        <v>0</v>
      </c>
      <c r="C708">
        <v>-48.420777080000001</v>
      </c>
      <c r="D708">
        <v>-24.21038854</v>
      </c>
      <c r="E708">
        <v>0</v>
      </c>
    </row>
    <row r="709" spans="1:20" x14ac:dyDescent="0.25">
      <c r="A709">
        <v>15.748235879999999</v>
      </c>
      <c r="B709">
        <v>0</v>
      </c>
      <c r="C709">
        <v>-48.458589529999998</v>
      </c>
      <c r="D709">
        <v>-24.229294769999999</v>
      </c>
      <c r="E709">
        <v>0</v>
      </c>
    </row>
    <row r="710" spans="1:20" x14ac:dyDescent="0.25">
      <c r="F710">
        <v>11.615180219999999</v>
      </c>
      <c r="G710">
        <v>0</v>
      </c>
      <c r="H710">
        <v>-34.640885900000001</v>
      </c>
      <c r="I710">
        <v>-17.32044295</v>
      </c>
      <c r="J710">
        <v>0</v>
      </c>
    </row>
    <row r="711" spans="1:20" x14ac:dyDescent="0.25">
      <c r="F711">
        <v>11.51757783</v>
      </c>
      <c r="G711">
        <v>0</v>
      </c>
      <c r="H711">
        <v>-34.738488279999999</v>
      </c>
      <c r="I711">
        <v>-17.369244139999999</v>
      </c>
      <c r="J711">
        <v>0</v>
      </c>
    </row>
    <row r="712" spans="1:20" x14ac:dyDescent="0.25">
      <c r="F712">
        <v>11.43440601</v>
      </c>
      <c r="G712">
        <v>0</v>
      </c>
      <c r="H712">
        <v>-34.821660100000003</v>
      </c>
      <c r="I712">
        <v>-17.410830050000001</v>
      </c>
      <c r="J712">
        <v>0</v>
      </c>
    </row>
    <row r="713" spans="1:20" x14ac:dyDescent="0.25">
      <c r="F713">
        <v>11.388913369999999</v>
      </c>
      <c r="G713">
        <v>0</v>
      </c>
      <c r="H713">
        <v>-34.867152740000002</v>
      </c>
      <c r="I713">
        <v>-17.433576370000001</v>
      </c>
      <c r="J713">
        <v>0</v>
      </c>
    </row>
    <row r="714" spans="1:20" x14ac:dyDescent="0.25">
      <c r="K714">
        <v>8.4742351800000009</v>
      </c>
      <c r="L714">
        <v>0</v>
      </c>
      <c r="M714">
        <v>-25.099971029999999</v>
      </c>
      <c r="N714">
        <v>-12.549985510000001</v>
      </c>
      <c r="O714">
        <v>0</v>
      </c>
    </row>
    <row r="715" spans="1:20" x14ac:dyDescent="0.25">
      <c r="K715">
        <v>8.3693179000000004</v>
      </c>
      <c r="L715">
        <v>0</v>
      </c>
      <c r="M715">
        <v>-25.204888310000001</v>
      </c>
      <c r="N715">
        <v>-12.60244415</v>
      </c>
      <c r="O715">
        <v>0</v>
      </c>
    </row>
    <row r="716" spans="1:20" x14ac:dyDescent="0.25">
      <c r="K716">
        <v>8.3084774199999991</v>
      </c>
      <c r="L716">
        <v>0</v>
      </c>
      <c r="M716">
        <v>-25.265728790000001</v>
      </c>
      <c r="N716">
        <v>-12.63286439</v>
      </c>
      <c r="O716">
        <v>0</v>
      </c>
    </row>
    <row r="717" spans="1:20" x14ac:dyDescent="0.25">
      <c r="K717">
        <v>8.2789258100000005</v>
      </c>
      <c r="L717">
        <v>0</v>
      </c>
      <c r="M717">
        <v>-25.295280399999999</v>
      </c>
      <c r="N717">
        <v>-12.6476402</v>
      </c>
      <c r="O717">
        <v>0</v>
      </c>
    </row>
    <row r="718" spans="1:20" x14ac:dyDescent="0.25">
      <c r="P718">
        <v>7.0869019800000004</v>
      </c>
      <c r="Q718">
        <v>0</v>
      </c>
      <c r="R718">
        <v>-21.183536320000002</v>
      </c>
      <c r="S718">
        <v>-10.591768160000001</v>
      </c>
      <c r="T718">
        <v>0</v>
      </c>
    </row>
    <row r="719" spans="1:20" x14ac:dyDescent="0.25">
      <c r="P719">
        <v>7.0384374599999999</v>
      </c>
      <c r="Q719">
        <v>0</v>
      </c>
      <c r="R719">
        <v>-21.232000840000001</v>
      </c>
      <c r="S719">
        <v>-10.616000420000001</v>
      </c>
      <c r="T719">
        <v>0</v>
      </c>
    </row>
    <row r="720" spans="1:20" x14ac:dyDescent="0.25">
      <c r="P720">
        <v>7.0022198700000002</v>
      </c>
      <c r="Q720">
        <v>0</v>
      </c>
      <c r="R720">
        <v>-21.268218430000001</v>
      </c>
      <c r="S720">
        <v>-10.634109219999999</v>
      </c>
      <c r="T720">
        <v>0</v>
      </c>
    </row>
    <row r="721" spans="1:20" x14ac:dyDescent="0.25">
      <c r="P721">
        <v>6.96839239</v>
      </c>
      <c r="Q721">
        <v>0</v>
      </c>
      <c r="R721">
        <v>-21.302045920000001</v>
      </c>
      <c r="S721">
        <v>-10.651022960000001</v>
      </c>
      <c r="T721">
        <v>0</v>
      </c>
    </row>
    <row r="722" spans="1:20" x14ac:dyDescent="0.25">
      <c r="A722">
        <v>16.08378454</v>
      </c>
      <c r="B722">
        <v>0</v>
      </c>
      <c r="C722">
        <v>-48.04349508</v>
      </c>
      <c r="D722">
        <v>-24.02174754</v>
      </c>
      <c r="E722">
        <v>0</v>
      </c>
    </row>
    <row r="723" spans="1:20" x14ac:dyDescent="0.25">
      <c r="A723">
        <v>15.893600899999999</v>
      </c>
      <c r="B723">
        <v>0</v>
      </c>
      <c r="C723">
        <v>-48.23367871</v>
      </c>
      <c r="D723">
        <v>-24.11683936</v>
      </c>
      <c r="E723">
        <v>0</v>
      </c>
    </row>
    <row r="724" spans="1:20" x14ac:dyDescent="0.25">
      <c r="A724">
        <v>15.782031399999999</v>
      </c>
      <c r="B724">
        <v>0</v>
      </c>
      <c r="C724">
        <v>-48.345248220000002</v>
      </c>
      <c r="D724">
        <v>-24.172624110000001</v>
      </c>
      <c r="E724">
        <v>0</v>
      </c>
    </row>
    <row r="725" spans="1:20" x14ac:dyDescent="0.25">
      <c r="A725">
        <v>15.70620388</v>
      </c>
      <c r="B725">
        <v>0</v>
      </c>
      <c r="C725">
        <v>-48.421075739999999</v>
      </c>
      <c r="D725">
        <v>-24.21053787</v>
      </c>
      <c r="E725">
        <v>0</v>
      </c>
    </row>
    <row r="726" spans="1:20" x14ac:dyDescent="0.25">
      <c r="F726">
        <v>11.597114339999999</v>
      </c>
      <c r="G726">
        <v>0</v>
      </c>
      <c r="H726">
        <v>-34.633094</v>
      </c>
      <c r="I726">
        <v>-17.316547</v>
      </c>
      <c r="J726">
        <v>0</v>
      </c>
    </row>
    <row r="727" spans="1:20" x14ac:dyDescent="0.25">
      <c r="F727">
        <v>11.50468661</v>
      </c>
      <c r="G727">
        <v>0</v>
      </c>
      <c r="H727">
        <v>-34.725521729999997</v>
      </c>
      <c r="I727">
        <v>-17.362760860000002</v>
      </c>
      <c r="J727">
        <v>0</v>
      </c>
    </row>
    <row r="728" spans="1:20" x14ac:dyDescent="0.25">
      <c r="F728">
        <v>11.427101240000001</v>
      </c>
      <c r="G728">
        <v>0</v>
      </c>
      <c r="H728">
        <v>-34.803107099999998</v>
      </c>
      <c r="I728">
        <v>-17.401553549999999</v>
      </c>
      <c r="J728">
        <v>0</v>
      </c>
    </row>
    <row r="729" spans="1:20" x14ac:dyDescent="0.25">
      <c r="F729">
        <v>11.406575289999999</v>
      </c>
      <c r="G729">
        <v>0</v>
      </c>
      <c r="H729">
        <v>-34.823633049999998</v>
      </c>
      <c r="I729">
        <v>-17.411816519999999</v>
      </c>
      <c r="J729">
        <v>0</v>
      </c>
    </row>
    <row r="730" spans="1:20" x14ac:dyDescent="0.25">
      <c r="K730">
        <v>8.4556208500000007</v>
      </c>
      <c r="L730">
        <v>0</v>
      </c>
      <c r="M730">
        <v>-25.082672670000001</v>
      </c>
      <c r="N730">
        <v>-12.541336340000001</v>
      </c>
      <c r="O730">
        <v>0</v>
      </c>
    </row>
    <row r="731" spans="1:20" x14ac:dyDescent="0.25">
      <c r="K731">
        <v>8.36273701</v>
      </c>
      <c r="L731">
        <v>0</v>
      </c>
      <c r="M731">
        <v>-25.17555651</v>
      </c>
      <c r="N731">
        <v>-12.58777825</v>
      </c>
      <c r="O731">
        <v>0</v>
      </c>
    </row>
    <row r="732" spans="1:20" x14ac:dyDescent="0.25">
      <c r="K732">
        <v>8.3028165699999992</v>
      </c>
      <c r="L732">
        <v>0</v>
      </c>
      <c r="M732">
        <v>-25.235476949999999</v>
      </c>
      <c r="N732">
        <v>-12.61773848</v>
      </c>
      <c r="O732">
        <v>0</v>
      </c>
    </row>
    <row r="733" spans="1:20" x14ac:dyDescent="0.25">
      <c r="K733">
        <v>8.2765983199999997</v>
      </c>
      <c r="L733">
        <v>0</v>
      </c>
      <c r="M733">
        <v>-25.261695190000001</v>
      </c>
      <c r="N733">
        <v>-12.630847599999999</v>
      </c>
      <c r="O733">
        <v>0</v>
      </c>
    </row>
    <row r="734" spans="1:20" x14ac:dyDescent="0.25">
      <c r="P734">
        <v>7.1531490800000004</v>
      </c>
      <c r="Q734">
        <v>0</v>
      </c>
      <c r="R734">
        <v>-21.166045130000001</v>
      </c>
      <c r="S734">
        <v>-10.583022570000001</v>
      </c>
      <c r="T734">
        <v>0</v>
      </c>
    </row>
    <row r="735" spans="1:20" x14ac:dyDescent="0.25">
      <c r="P735">
        <v>7.0532475899999998</v>
      </c>
      <c r="Q735">
        <v>0</v>
      </c>
      <c r="R735">
        <v>-21.265946620000001</v>
      </c>
      <c r="S735">
        <v>-10.632973310000001</v>
      </c>
      <c r="T735">
        <v>0</v>
      </c>
    </row>
    <row r="736" spans="1:20" x14ac:dyDescent="0.25">
      <c r="P736">
        <v>7.0182903799999998</v>
      </c>
      <c r="Q736">
        <v>0</v>
      </c>
      <c r="R736">
        <v>-21.300903829999999</v>
      </c>
      <c r="S736">
        <v>-10.650451909999999</v>
      </c>
      <c r="T736">
        <v>0</v>
      </c>
    </row>
    <row r="737" spans="1:20" x14ac:dyDescent="0.25">
      <c r="P737">
        <v>6.97551202</v>
      </c>
      <c r="Q737">
        <v>0</v>
      </c>
      <c r="R737">
        <v>-21.343682189999999</v>
      </c>
      <c r="S737">
        <v>-10.6718411</v>
      </c>
      <c r="T737">
        <v>0</v>
      </c>
    </row>
    <row r="738" spans="1:20" x14ac:dyDescent="0.25">
      <c r="A738">
        <v>16.0257477</v>
      </c>
      <c r="B738">
        <v>0</v>
      </c>
      <c r="C738">
        <v>-47.959097540000002</v>
      </c>
      <c r="D738">
        <v>-23.979548770000001</v>
      </c>
      <c r="E738">
        <v>0</v>
      </c>
    </row>
    <row r="739" spans="1:20" x14ac:dyDescent="0.25">
      <c r="A739">
        <v>15.82175221</v>
      </c>
      <c r="B739">
        <v>0</v>
      </c>
      <c r="C739">
        <v>-48.163093029999999</v>
      </c>
      <c r="D739">
        <v>-24.08154652</v>
      </c>
      <c r="E739">
        <v>0</v>
      </c>
    </row>
    <row r="740" spans="1:20" x14ac:dyDescent="0.25">
      <c r="A740">
        <v>15.75408751</v>
      </c>
      <c r="B740">
        <v>0</v>
      </c>
      <c r="C740">
        <v>-48.230757730000001</v>
      </c>
      <c r="D740">
        <v>-24.115378870000001</v>
      </c>
      <c r="E740">
        <v>0</v>
      </c>
    </row>
    <row r="741" spans="1:20" x14ac:dyDescent="0.25">
      <c r="A741">
        <v>15.672112370000001</v>
      </c>
      <c r="B741">
        <v>0</v>
      </c>
      <c r="C741">
        <v>-48.312732869999998</v>
      </c>
      <c r="D741">
        <v>-24.156366439999999</v>
      </c>
      <c r="E741">
        <v>0</v>
      </c>
    </row>
    <row r="742" spans="1:20" x14ac:dyDescent="0.25">
      <c r="F742">
        <v>11.614083300000001</v>
      </c>
      <c r="G742">
        <v>0</v>
      </c>
      <c r="H742">
        <v>-34.549334559999998</v>
      </c>
      <c r="I742">
        <v>-17.274667279999999</v>
      </c>
      <c r="J742">
        <v>0</v>
      </c>
    </row>
    <row r="743" spans="1:20" x14ac:dyDescent="0.25">
      <c r="F743">
        <v>11.467390719999999</v>
      </c>
      <c r="G743">
        <v>0</v>
      </c>
      <c r="H743">
        <v>-34.696027139999998</v>
      </c>
      <c r="I743">
        <v>-17.348013569999999</v>
      </c>
      <c r="J743">
        <v>0</v>
      </c>
    </row>
    <row r="744" spans="1:20" x14ac:dyDescent="0.25">
      <c r="F744">
        <v>11.41121092</v>
      </c>
      <c r="G744">
        <v>0</v>
      </c>
      <c r="H744">
        <v>-34.752206940000001</v>
      </c>
      <c r="I744">
        <v>-17.37610347</v>
      </c>
      <c r="J744">
        <v>0</v>
      </c>
    </row>
    <row r="745" spans="1:20" x14ac:dyDescent="0.25">
      <c r="F745">
        <v>11.37330463</v>
      </c>
      <c r="G745">
        <v>0</v>
      </c>
      <c r="H745">
        <v>-34.790113230000003</v>
      </c>
      <c r="I745">
        <v>-17.395056610000001</v>
      </c>
      <c r="J745">
        <v>0</v>
      </c>
    </row>
    <row r="746" spans="1:20" x14ac:dyDescent="0.25">
      <c r="K746">
        <v>8.5722346799999993</v>
      </c>
      <c r="L746">
        <v>0</v>
      </c>
      <c r="M746">
        <v>-24.958410239999999</v>
      </c>
      <c r="N746">
        <v>-12.47920512</v>
      </c>
      <c r="O746">
        <v>0</v>
      </c>
    </row>
    <row r="747" spans="1:20" x14ac:dyDescent="0.25">
      <c r="K747">
        <v>8.3320220200000001</v>
      </c>
      <c r="L747">
        <v>0</v>
      </c>
      <c r="M747">
        <v>-25.198622910000001</v>
      </c>
      <c r="N747">
        <v>-12.59931145</v>
      </c>
      <c r="O747">
        <v>0</v>
      </c>
    </row>
    <row r="748" spans="1:20" x14ac:dyDescent="0.25">
      <c r="K748">
        <v>8.2889361099999999</v>
      </c>
      <c r="L748">
        <v>0</v>
      </c>
      <c r="M748">
        <v>-25.241708819999999</v>
      </c>
      <c r="N748">
        <v>-12.62085441</v>
      </c>
      <c r="O748">
        <v>0</v>
      </c>
    </row>
    <row r="749" spans="1:20" x14ac:dyDescent="0.25">
      <c r="K749">
        <v>8.27618893</v>
      </c>
      <c r="L749">
        <v>0</v>
      </c>
      <c r="M749">
        <v>-25.25445599</v>
      </c>
      <c r="N749">
        <v>-12.627228000000001</v>
      </c>
      <c r="O749">
        <v>0</v>
      </c>
    </row>
    <row r="750" spans="1:20" x14ac:dyDescent="0.25">
      <c r="P750">
        <v>7.1438419099999999</v>
      </c>
      <c r="Q750">
        <v>0</v>
      </c>
      <c r="R750">
        <v>-21.095453089999999</v>
      </c>
      <c r="S750">
        <v>-10.54772655</v>
      </c>
      <c r="T750">
        <v>0</v>
      </c>
    </row>
    <row r="751" spans="1:20" x14ac:dyDescent="0.25">
      <c r="P751">
        <v>7.04118054</v>
      </c>
      <c r="Q751">
        <v>0</v>
      </c>
      <c r="R751">
        <v>-21.198114459999999</v>
      </c>
      <c r="S751">
        <v>-10.59905723</v>
      </c>
      <c r="T751">
        <v>0</v>
      </c>
    </row>
    <row r="752" spans="1:20" x14ac:dyDescent="0.25">
      <c r="P752">
        <v>6.9830417200000001</v>
      </c>
      <c r="Q752">
        <v>0</v>
      </c>
      <c r="R752">
        <v>-21.25625329</v>
      </c>
      <c r="S752">
        <v>-10.62812664</v>
      </c>
      <c r="T752">
        <v>0</v>
      </c>
    </row>
    <row r="753" spans="1:20" x14ac:dyDescent="0.25">
      <c r="P753">
        <v>6.9541531299999999</v>
      </c>
      <c r="Q753">
        <v>0</v>
      </c>
      <c r="R753">
        <v>-21.28514187</v>
      </c>
      <c r="S753">
        <v>-10.642570940000001</v>
      </c>
      <c r="T753">
        <v>0</v>
      </c>
    </row>
    <row r="754" spans="1:20" x14ac:dyDescent="0.25">
      <c r="A754">
        <v>16.105681319999999</v>
      </c>
      <c r="B754">
        <v>0</v>
      </c>
      <c r="C754">
        <v>-47.916566930000002</v>
      </c>
      <c r="D754">
        <v>-23.958283460000001</v>
      </c>
      <c r="E754">
        <v>0</v>
      </c>
    </row>
    <row r="755" spans="1:20" x14ac:dyDescent="0.25">
      <c r="A755">
        <v>15.8977176</v>
      </c>
      <c r="B755">
        <v>0</v>
      </c>
      <c r="C755">
        <v>-48.124530640000003</v>
      </c>
      <c r="D755">
        <v>-24.062265320000002</v>
      </c>
      <c r="E755">
        <v>0</v>
      </c>
    </row>
    <row r="756" spans="1:20" x14ac:dyDescent="0.25">
      <c r="A756">
        <v>15.785685170000001</v>
      </c>
      <c r="B756">
        <v>0</v>
      </c>
      <c r="C756">
        <v>-48.236563080000003</v>
      </c>
      <c r="D756">
        <v>-24.118281540000002</v>
      </c>
      <c r="E756">
        <v>0</v>
      </c>
    </row>
    <row r="757" spans="1:20" x14ac:dyDescent="0.25">
      <c r="A757">
        <v>15.72865794</v>
      </c>
      <c r="B757">
        <v>0</v>
      </c>
      <c r="C757">
        <v>-48.293590309999999</v>
      </c>
      <c r="D757">
        <v>-24.146795149999999</v>
      </c>
      <c r="E757">
        <v>0</v>
      </c>
    </row>
    <row r="758" spans="1:20" x14ac:dyDescent="0.25">
      <c r="F758">
        <v>11.6102524</v>
      </c>
      <c r="G758">
        <v>0</v>
      </c>
      <c r="H758">
        <v>-34.553523859999999</v>
      </c>
      <c r="I758">
        <v>-17.276761929999999</v>
      </c>
      <c r="J758">
        <v>0</v>
      </c>
    </row>
    <row r="759" spans="1:20" x14ac:dyDescent="0.25">
      <c r="F759">
        <v>11.521965099999999</v>
      </c>
      <c r="G759">
        <v>0</v>
      </c>
      <c r="H759">
        <v>-34.641811169999997</v>
      </c>
      <c r="I759">
        <v>-17.320905589999999</v>
      </c>
      <c r="J759">
        <v>0</v>
      </c>
    </row>
    <row r="760" spans="1:20" x14ac:dyDescent="0.25">
      <c r="F760">
        <v>11.436598829999999</v>
      </c>
      <c r="G760">
        <v>0</v>
      </c>
      <c r="H760">
        <v>-34.727177439999998</v>
      </c>
      <c r="I760">
        <v>-17.363588719999999</v>
      </c>
      <c r="J760">
        <v>0</v>
      </c>
    </row>
    <row r="761" spans="1:20" x14ac:dyDescent="0.25">
      <c r="F761">
        <v>11.386448720000001</v>
      </c>
      <c r="G761">
        <v>0</v>
      </c>
      <c r="H761">
        <v>-34.777327540000002</v>
      </c>
      <c r="I761">
        <v>-17.388663770000001</v>
      </c>
      <c r="J761">
        <v>0</v>
      </c>
    </row>
    <row r="762" spans="1:20" x14ac:dyDescent="0.25">
      <c r="K762">
        <v>8.4452167599999992</v>
      </c>
      <c r="L762">
        <v>0</v>
      </c>
      <c r="M762">
        <v>-25.022225850000002</v>
      </c>
      <c r="N762">
        <v>-12.511112929999999</v>
      </c>
      <c r="O762">
        <v>0</v>
      </c>
    </row>
    <row r="763" spans="1:20" x14ac:dyDescent="0.25">
      <c r="K763">
        <v>8.3567014000000004</v>
      </c>
      <c r="L763">
        <v>0</v>
      </c>
      <c r="M763">
        <v>-25.11074121</v>
      </c>
      <c r="N763">
        <v>-12.5553706</v>
      </c>
      <c r="O763">
        <v>0</v>
      </c>
    </row>
    <row r="764" spans="1:20" x14ac:dyDescent="0.25">
      <c r="K764">
        <v>8.3258286899999998</v>
      </c>
      <c r="L764">
        <v>0</v>
      </c>
      <c r="M764">
        <v>-25.141613920000001</v>
      </c>
      <c r="N764">
        <v>-12.570806960000001</v>
      </c>
      <c r="O764">
        <v>0</v>
      </c>
    </row>
    <row r="765" spans="1:20" x14ac:dyDescent="0.25">
      <c r="K765">
        <v>8.2839922599999998</v>
      </c>
      <c r="L765">
        <v>0</v>
      </c>
      <c r="M765">
        <v>-25.183450350000001</v>
      </c>
      <c r="N765">
        <v>-12.591725179999999</v>
      </c>
      <c r="O765">
        <v>0</v>
      </c>
    </row>
    <row r="766" spans="1:20" x14ac:dyDescent="0.25">
      <c r="P766">
        <v>7.1432934499999998</v>
      </c>
      <c r="Q766">
        <v>0</v>
      </c>
      <c r="R766">
        <v>-21.136000209999999</v>
      </c>
      <c r="S766">
        <v>-10.568000100000001</v>
      </c>
      <c r="T766">
        <v>0</v>
      </c>
    </row>
    <row r="767" spans="1:20" x14ac:dyDescent="0.25">
      <c r="P767">
        <v>7.0524234200000002</v>
      </c>
      <c r="Q767">
        <v>0</v>
      </c>
      <c r="R767">
        <v>-21.22687024</v>
      </c>
      <c r="S767">
        <v>-10.61343512</v>
      </c>
      <c r="T767">
        <v>0</v>
      </c>
    </row>
    <row r="768" spans="1:20" x14ac:dyDescent="0.25">
      <c r="P768">
        <v>7.0082466600000002</v>
      </c>
      <c r="Q768">
        <v>0</v>
      </c>
      <c r="R768">
        <v>-21.271046999999999</v>
      </c>
      <c r="S768">
        <v>-10.6355235</v>
      </c>
      <c r="T768">
        <v>0</v>
      </c>
    </row>
    <row r="769" spans="1:20" x14ac:dyDescent="0.25">
      <c r="P769">
        <v>6.9726359000000002</v>
      </c>
      <c r="Q769">
        <v>0</v>
      </c>
      <c r="R769">
        <v>-21.306657749999999</v>
      </c>
      <c r="S769">
        <v>-10.65332888</v>
      </c>
      <c r="T769">
        <v>0</v>
      </c>
    </row>
    <row r="770" spans="1:20" x14ac:dyDescent="0.25">
      <c r="A770">
        <v>16.020271430000001</v>
      </c>
      <c r="B770">
        <v>0</v>
      </c>
      <c r="C770">
        <v>-47.916026250000002</v>
      </c>
      <c r="D770">
        <v>-23.95801312</v>
      </c>
      <c r="E770">
        <v>0</v>
      </c>
    </row>
    <row r="771" spans="1:20" x14ac:dyDescent="0.25">
      <c r="A771">
        <v>15.846161029999999</v>
      </c>
      <c r="B771">
        <v>0</v>
      </c>
      <c r="C771">
        <v>-48.090136639999997</v>
      </c>
      <c r="D771">
        <v>-24.045068319999999</v>
      </c>
      <c r="E771">
        <v>0</v>
      </c>
    </row>
    <row r="772" spans="1:20" x14ac:dyDescent="0.25">
      <c r="A772">
        <v>15.74677996</v>
      </c>
      <c r="B772">
        <v>0</v>
      </c>
      <c r="C772">
        <v>-48.189517719999998</v>
      </c>
      <c r="D772">
        <v>-24.094758859999999</v>
      </c>
      <c r="E772">
        <v>0</v>
      </c>
    </row>
    <row r="773" spans="1:20" x14ac:dyDescent="0.25">
      <c r="A773">
        <v>15.6989471</v>
      </c>
      <c r="B773">
        <v>0</v>
      </c>
      <c r="C773">
        <v>-48.237350579999998</v>
      </c>
      <c r="D773">
        <v>-24.118675289999999</v>
      </c>
      <c r="E773">
        <v>0</v>
      </c>
    </row>
    <row r="774" spans="1:20" x14ac:dyDescent="0.25">
      <c r="F774">
        <v>11.62229355</v>
      </c>
      <c r="G774">
        <v>0</v>
      </c>
      <c r="H774">
        <v>-34.483757949999998</v>
      </c>
      <c r="I774">
        <v>-17.241878979999999</v>
      </c>
      <c r="J774">
        <v>0</v>
      </c>
    </row>
    <row r="775" spans="1:20" x14ac:dyDescent="0.25">
      <c r="F775">
        <v>11.47671469</v>
      </c>
      <c r="G775">
        <v>0</v>
      </c>
      <c r="H775">
        <v>-34.629336809999998</v>
      </c>
      <c r="I775">
        <v>-17.314668399999999</v>
      </c>
      <c r="J775">
        <v>0</v>
      </c>
    </row>
    <row r="776" spans="1:20" x14ac:dyDescent="0.25">
      <c r="F776">
        <v>11.4227156</v>
      </c>
      <c r="G776">
        <v>0</v>
      </c>
      <c r="H776">
        <v>-34.683335900000003</v>
      </c>
      <c r="I776">
        <v>-17.341667950000001</v>
      </c>
      <c r="J776">
        <v>0</v>
      </c>
    </row>
    <row r="777" spans="1:20" x14ac:dyDescent="0.25">
      <c r="F777">
        <v>11.360162620000001</v>
      </c>
      <c r="G777">
        <v>0</v>
      </c>
      <c r="H777">
        <v>-34.745888880000003</v>
      </c>
      <c r="I777">
        <v>-17.372944440000001</v>
      </c>
      <c r="J777">
        <v>0</v>
      </c>
    </row>
    <row r="778" spans="1:20" x14ac:dyDescent="0.25">
      <c r="K778">
        <v>8.4758805600000002</v>
      </c>
      <c r="L778">
        <v>0</v>
      </c>
      <c r="M778">
        <v>-24.992196150000002</v>
      </c>
      <c r="N778">
        <v>-12.496098079999999</v>
      </c>
      <c r="O778">
        <v>0</v>
      </c>
    </row>
    <row r="779" spans="1:20" x14ac:dyDescent="0.25">
      <c r="K779">
        <v>8.3594444800000005</v>
      </c>
      <c r="L779">
        <v>0</v>
      </c>
      <c r="M779">
        <v>-25.108632230000001</v>
      </c>
      <c r="N779">
        <v>-12.55431611</v>
      </c>
      <c r="O779">
        <v>0</v>
      </c>
    </row>
    <row r="780" spans="1:20" x14ac:dyDescent="0.25">
      <c r="K780">
        <v>8.2931360099999996</v>
      </c>
      <c r="L780">
        <v>0</v>
      </c>
      <c r="M780">
        <v>-25.174940700000001</v>
      </c>
      <c r="N780">
        <v>-12.58747035</v>
      </c>
      <c r="O780">
        <v>0</v>
      </c>
    </row>
    <row r="781" spans="1:20" x14ac:dyDescent="0.25">
      <c r="K781">
        <v>8.2596221799999991</v>
      </c>
      <c r="L781">
        <v>0</v>
      </c>
      <c r="M781">
        <v>-25.208454530000001</v>
      </c>
      <c r="N781">
        <v>-12.60422726</v>
      </c>
      <c r="O781">
        <v>0</v>
      </c>
    </row>
    <row r="782" spans="1:20" x14ac:dyDescent="0.25">
      <c r="P782">
        <v>7.1701180400000002</v>
      </c>
      <c r="Q782">
        <v>0</v>
      </c>
      <c r="R782">
        <v>-21.096606529999999</v>
      </c>
      <c r="S782">
        <v>-10.54830327</v>
      </c>
      <c r="T782">
        <v>0</v>
      </c>
    </row>
    <row r="783" spans="1:20" x14ac:dyDescent="0.25">
      <c r="P783">
        <v>7.0304829499999997</v>
      </c>
      <c r="Q783">
        <v>0</v>
      </c>
      <c r="R783">
        <v>-21.236241620000001</v>
      </c>
      <c r="S783">
        <v>-10.618120810000001</v>
      </c>
      <c r="T783">
        <v>0</v>
      </c>
    </row>
    <row r="784" spans="1:20" x14ac:dyDescent="0.25">
      <c r="P784">
        <v>7.0044099199999996</v>
      </c>
      <c r="Q784">
        <v>0</v>
      </c>
      <c r="R784">
        <v>-21.26231465</v>
      </c>
      <c r="S784">
        <v>-10.631157330000001</v>
      </c>
      <c r="T784">
        <v>0</v>
      </c>
    </row>
    <row r="785" spans="1:20" x14ac:dyDescent="0.25">
      <c r="P785">
        <v>6.9615470699999999</v>
      </c>
      <c r="Q785">
        <v>0</v>
      </c>
      <c r="R785">
        <v>-21.305177499999999</v>
      </c>
      <c r="S785">
        <v>-10.65258875</v>
      </c>
      <c r="T785">
        <v>0</v>
      </c>
    </row>
    <row r="786" spans="1:20" x14ac:dyDescent="0.25">
      <c r="A786">
        <v>16.176856229999999</v>
      </c>
      <c r="B786">
        <v>0</v>
      </c>
      <c r="C786">
        <v>-47.888096990000001</v>
      </c>
      <c r="D786">
        <v>-23.944048500000001</v>
      </c>
      <c r="E786">
        <v>0</v>
      </c>
    </row>
    <row r="787" spans="1:20" x14ac:dyDescent="0.25">
      <c r="A787">
        <v>15.99616876</v>
      </c>
      <c r="B787">
        <v>0</v>
      </c>
      <c r="C787">
        <v>-48.068784460000003</v>
      </c>
      <c r="D787">
        <v>-24.034392230000002</v>
      </c>
      <c r="E787">
        <v>0</v>
      </c>
    </row>
    <row r="788" spans="1:20" x14ac:dyDescent="0.25">
      <c r="A788">
        <v>15.88394619</v>
      </c>
      <c r="B788">
        <v>0</v>
      </c>
      <c r="C788">
        <v>-48.181007030000004</v>
      </c>
      <c r="D788">
        <v>-24.090503510000001</v>
      </c>
      <c r="E788">
        <v>0</v>
      </c>
    </row>
    <row r="789" spans="1:20" x14ac:dyDescent="0.25">
      <c r="A789">
        <v>15.826277490000001</v>
      </c>
      <c r="B789">
        <v>0</v>
      </c>
      <c r="C789">
        <v>-48.238675729999997</v>
      </c>
      <c r="D789">
        <v>-24.119337860000002</v>
      </c>
      <c r="E789">
        <v>0</v>
      </c>
    </row>
    <row r="790" spans="1:20" x14ac:dyDescent="0.25">
      <c r="F790">
        <v>11.76136093</v>
      </c>
      <c r="G790">
        <v>0</v>
      </c>
      <c r="H790">
        <v>-34.486845959999997</v>
      </c>
      <c r="I790">
        <v>-17.243422979999998</v>
      </c>
      <c r="J790">
        <v>0</v>
      </c>
    </row>
    <row r="791" spans="1:20" x14ac:dyDescent="0.25">
      <c r="F791">
        <v>11.59820105</v>
      </c>
      <c r="G791">
        <v>0</v>
      </c>
      <c r="H791">
        <v>-34.650005839999999</v>
      </c>
      <c r="I791">
        <v>-17.325002919999999</v>
      </c>
      <c r="J791">
        <v>0</v>
      </c>
    </row>
    <row r="792" spans="1:20" x14ac:dyDescent="0.25">
      <c r="F792">
        <v>11.51239385</v>
      </c>
      <c r="G792">
        <v>0</v>
      </c>
      <c r="H792">
        <v>-34.735813030000003</v>
      </c>
      <c r="I792">
        <v>-17.367906519999998</v>
      </c>
      <c r="J792">
        <v>0</v>
      </c>
    </row>
    <row r="793" spans="1:20" x14ac:dyDescent="0.25">
      <c r="F793">
        <v>11.454494589999999</v>
      </c>
      <c r="G793">
        <v>0</v>
      </c>
      <c r="H793">
        <v>-34.793712300000003</v>
      </c>
      <c r="I793">
        <v>-17.396856150000001</v>
      </c>
      <c r="J793">
        <v>0</v>
      </c>
    </row>
    <row r="794" spans="1:20" x14ac:dyDescent="0.25">
      <c r="K794">
        <v>8.53500601</v>
      </c>
      <c r="L794">
        <v>0</v>
      </c>
      <c r="M794">
        <v>-24.99490578</v>
      </c>
      <c r="N794">
        <v>-12.49745289</v>
      </c>
      <c r="O794">
        <v>0</v>
      </c>
    </row>
    <row r="795" spans="1:20" x14ac:dyDescent="0.25">
      <c r="K795">
        <v>8.4099021599999997</v>
      </c>
      <c r="L795">
        <v>0</v>
      </c>
      <c r="M795">
        <v>-25.120009629999998</v>
      </c>
      <c r="N795">
        <v>-12.560004810000001</v>
      </c>
      <c r="O795">
        <v>0</v>
      </c>
    </row>
    <row r="796" spans="1:20" x14ac:dyDescent="0.25">
      <c r="K796">
        <v>8.3574263500000008</v>
      </c>
      <c r="L796">
        <v>0</v>
      </c>
      <c r="M796">
        <v>-25.172485429999998</v>
      </c>
      <c r="N796">
        <v>-12.58624271</v>
      </c>
      <c r="O796">
        <v>0</v>
      </c>
    </row>
    <row r="797" spans="1:20" x14ac:dyDescent="0.25">
      <c r="K797">
        <v>8.3127430100000002</v>
      </c>
      <c r="L797">
        <v>0</v>
      </c>
      <c r="M797">
        <v>-25.217168770000001</v>
      </c>
      <c r="N797">
        <v>-12.60858438</v>
      </c>
      <c r="O797">
        <v>0</v>
      </c>
    </row>
    <row r="798" spans="1:20" x14ac:dyDescent="0.25">
      <c r="P798">
        <v>7.2007818400000003</v>
      </c>
      <c r="Q798">
        <v>0</v>
      </c>
      <c r="R798">
        <v>-21.078823539999998</v>
      </c>
      <c r="S798">
        <v>-10.539411769999999</v>
      </c>
      <c r="T798">
        <v>0</v>
      </c>
    </row>
    <row r="799" spans="1:20" x14ac:dyDescent="0.25">
      <c r="P799">
        <v>7.0828636899999999</v>
      </c>
      <c r="Q799">
        <v>0</v>
      </c>
      <c r="R799">
        <v>-21.19674169</v>
      </c>
      <c r="S799">
        <v>-10.59837085</v>
      </c>
      <c r="T799">
        <v>0</v>
      </c>
    </row>
    <row r="800" spans="1:20" x14ac:dyDescent="0.25">
      <c r="P800">
        <v>7.01956837</v>
      </c>
      <c r="Q800">
        <v>0</v>
      </c>
      <c r="R800">
        <v>-21.260037010000001</v>
      </c>
      <c r="S800">
        <v>-10.630018509999999</v>
      </c>
      <c r="T800">
        <v>0</v>
      </c>
    </row>
    <row r="801" spans="1:20" x14ac:dyDescent="0.25">
      <c r="P801">
        <v>7.0054950900000001</v>
      </c>
      <c r="Q801">
        <v>0</v>
      </c>
      <c r="R801">
        <v>-21.274110289999999</v>
      </c>
      <c r="S801">
        <v>-10.637055139999999</v>
      </c>
      <c r="T801">
        <v>0</v>
      </c>
    </row>
    <row r="802" spans="1:20" x14ac:dyDescent="0.25">
      <c r="A802">
        <v>16.12265859</v>
      </c>
      <c r="B802">
        <v>0</v>
      </c>
      <c r="C802">
        <v>-47.815435870000002</v>
      </c>
      <c r="D802">
        <v>-23.907717940000001</v>
      </c>
      <c r="E802">
        <v>0</v>
      </c>
    </row>
    <row r="803" spans="1:20" x14ac:dyDescent="0.25">
      <c r="A803">
        <v>15.939400750000001</v>
      </c>
      <c r="B803">
        <v>0</v>
      </c>
      <c r="C803">
        <v>-47.998693709999998</v>
      </c>
      <c r="D803">
        <v>-23.999346859999999</v>
      </c>
      <c r="E803">
        <v>0</v>
      </c>
    </row>
    <row r="804" spans="1:20" x14ac:dyDescent="0.25">
      <c r="A804">
        <v>15.831892379999999</v>
      </c>
      <c r="B804">
        <v>0</v>
      </c>
      <c r="C804">
        <v>-48.106202080000003</v>
      </c>
      <c r="D804">
        <v>-24.053101040000001</v>
      </c>
      <c r="E804">
        <v>0</v>
      </c>
    </row>
    <row r="805" spans="1:20" x14ac:dyDescent="0.25">
      <c r="A805">
        <v>15.7684996</v>
      </c>
      <c r="B805">
        <v>0</v>
      </c>
      <c r="C805">
        <v>-48.169594859999997</v>
      </c>
      <c r="D805">
        <v>-24.084797429999998</v>
      </c>
      <c r="E805">
        <v>0</v>
      </c>
    </row>
    <row r="806" spans="1:20" x14ac:dyDescent="0.25">
      <c r="F806">
        <v>11.63652853</v>
      </c>
      <c r="G806">
        <v>0</v>
      </c>
      <c r="H806">
        <v>-34.424387770000003</v>
      </c>
      <c r="I806">
        <v>-17.212193880000001</v>
      </c>
      <c r="J806">
        <v>0</v>
      </c>
    </row>
    <row r="807" spans="1:20" x14ac:dyDescent="0.25">
      <c r="F807">
        <v>11.52882071</v>
      </c>
      <c r="G807">
        <v>0</v>
      </c>
      <c r="H807">
        <v>-34.532095589999997</v>
      </c>
      <c r="I807">
        <v>-17.266047799999999</v>
      </c>
      <c r="J807">
        <v>0</v>
      </c>
    </row>
    <row r="808" spans="1:20" x14ac:dyDescent="0.25">
      <c r="F808">
        <v>11.43970371</v>
      </c>
      <c r="G808">
        <v>0</v>
      </c>
      <c r="H808">
        <v>-34.6212126</v>
      </c>
      <c r="I808">
        <v>-17.3106063</v>
      </c>
      <c r="J808">
        <v>0</v>
      </c>
    </row>
    <row r="809" spans="1:20" x14ac:dyDescent="0.25">
      <c r="F809">
        <v>11.40575443</v>
      </c>
      <c r="G809">
        <v>0</v>
      </c>
      <c r="H809">
        <v>-34.655161870000001</v>
      </c>
      <c r="I809">
        <v>-17.327580940000001</v>
      </c>
      <c r="J809">
        <v>0</v>
      </c>
    </row>
    <row r="810" spans="1:20" x14ac:dyDescent="0.25">
      <c r="K810">
        <v>8.4868331000000001</v>
      </c>
      <c r="L810">
        <v>0</v>
      </c>
      <c r="M810">
        <v>-24.968091650000002</v>
      </c>
      <c r="N810">
        <v>-12.484045829999999</v>
      </c>
      <c r="O810">
        <v>0</v>
      </c>
    </row>
    <row r="811" spans="1:20" x14ac:dyDescent="0.25">
      <c r="K811">
        <v>8.37864188</v>
      </c>
      <c r="L811">
        <v>0</v>
      </c>
      <c r="M811">
        <v>-25.076282880000001</v>
      </c>
      <c r="N811">
        <v>-12.53814144</v>
      </c>
      <c r="O811">
        <v>0</v>
      </c>
    </row>
    <row r="812" spans="1:20" x14ac:dyDescent="0.25">
      <c r="K812">
        <v>8.2997116900000005</v>
      </c>
      <c r="L812">
        <v>0</v>
      </c>
      <c r="M812">
        <v>-25.155213060000001</v>
      </c>
      <c r="N812">
        <v>-12.577606530000001</v>
      </c>
      <c r="O812">
        <v>0</v>
      </c>
    </row>
    <row r="813" spans="1:20" x14ac:dyDescent="0.25">
      <c r="K813">
        <v>8.2749566100000003</v>
      </c>
      <c r="L813">
        <v>0</v>
      </c>
      <c r="M813">
        <v>-25.17996814</v>
      </c>
      <c r="N813">
        <v>-12.58998407</v>
      </c>
      <c r="O813">
        <v>0</v>
      </c>
    </row>
    <row r="814" spans="1:20" x14ac:dyDescent="0.25">
      <c r="P814">
        <v>7.1859983999999999</v>
      </c>
      <c r="Q814">
        <v>0</v>
      </c>
      <c r="R814">
        <v>-21.070669339999998</v>
      </c>
      <c r="S814">
        <v>-10.535334669999999</v>
      </c>
      <c r="T814">
        <v>0</v>
      </c>
    </row>
    <row r="815" spans="1:20" x14ac:dyDescent="0.25">
      <c r="P815">
        <v>7.0592790399999998</v>
      </c>
      <c r="Q815">
        <v>0</v>
      </c>
      <c r="R815">
        <v>-21.197388700000001</v>
      </c>
      <c r="S815">
        <v>-10.598694350000001</v>
      </c>
      <c r="T815">
        <v>0</v>
      </c>
    </row>
    <row r="816" spans="1:20" x14ac:dyDescent="0.25">
      <c r="P816">
        <v>7.0102537399999996</v>
      </c>
      <c r="Q816">
        <v>0</v>
      </c>
      <c r="R816">
        <v>-21.246414000000001</v>
      </c>
      <c r="S816">
        <v>-10.623207000000001</v>
      </c>
      <c r="T816">
        <v>0</v>
      </c>
    </row>
    <row r="817" spans="1:20" x14ac:dyDescent="0.25">
      <c r="P817">
        <v>6.9730473699999997</v>
      </c>
      <c r="Q817">
        <v>0</v>
      </c>
      <c r="R817">
        <v>-21.283620370000001</v>
      </c>
      <c r="S817">
        <v>-10.64181018</v>
      </c>
      <c r="T817">
        <v>0</v>
      </c>
    </row>
    <row r="818" spans="1:20" x14ac:dyDescent="0.25">
      <c r="A818">
        <v>16.11663386</v>
      </c>
      <c r="B818">
        <v>0</v>
      </c>
      <c r="C818">
        <v>-47.801125489999997</v>
      </c>
      <c r="D818">
        <v>-23.900562749999999</v>
      </c>
      <c r="E818">
        <v>0</v>
      </c>
    </row>
    <row r="819" spans="1:20" x14ac:dyDescent="0.25">
      <c r="A819">
        <v>15.925689520000001</v>
      </c>
      <c r="B819">
        <v>0</v>
      </c>
      <c r="C819">
        <v>-47.992069829999998</v>
      </c>
      <c r="D819">
        <v>-23.99603492</v>
      </c>
      <c r="E819">
        <v>0</v>
      </c>
    </row>
    <row r="820" spans="1:20" x14ac:dyDescent="0.25">
      <c r="A820">
        <v>15.815636140000001</v>
      </c>
      <c r="B820">
        <v>0</v>
      </c>
      <c r="C820">
        <v>-48.102123210000002</v>
      </c>
      <c r="D820">
        <v>-24.051061610000001</v>
      </c>
      <c r="E820">
        <v>0</v>
      </c>
    </row>
    <row r="821" spans="1:20" x14ac:dyDescent="0.25">
      <c r="A821">
        <v>15.745771230000001</v>
      </c>
      <c r="B821">
        <v>0</v>
      </c>
      <c r="C821">
        <v>-48.171988120000002</v>
      </c>
      <c r="D821">
        <v>-24.085994060000001</v>
      </c>
      <c r="E821">
        <v>0</v>
      </c>
    </row>
    <row r="822" spans="1:20" x14ac:dyDescent="0.25">
      <c r="F822">
        <v>11.70059011</v>
      </c>
      <c r="G822">
        <v>0</v>
      </c>
      <c r="H822">
        <v>-34.444208830000001</v>
      </c>
      <c r="I822">
        <v>-17.22210441</v>
      </c>
      <c r="J822">
        <v>0</v>
      </c>
    </row>
    <row r="823" spans="1:20" x14ac:dyDescent="0.25">
      <c r="F823">
        <v>11.51867257</v>
      </c>
      <c r="G823">
        <v>0</v>
      </c>
      <c r="H823">
        <v>-34.626126370000001</v>
      </c>
      <c r="I823">
        <v>-17.31306318</v>
      </c>
      <c r="J823">
        <v>0</v>
      </c>
    </row>
    <row r="824" spans="1:20" x14ac:dyDescent="0.25">
      <c r="F824">
        <v>11.448103509999999</v>
      </c>
      <c r="G824">
        <v>0</v>
      </c>
      <c r="H824">
        <v>-34.696695429999998</v>
      </c>
      <c r="I824">
        <v>-17.348347709999999</v>
      </c>
      <c r="J824">
        <v>0</v>
      </c>
    </row>
    <row r="825" spans="1:20" x14ac:dyDescent="0.25">
      <c r="F825">
        <v>11.40055083</v>
      </c>
      <c r="G825">
        <v>0</v>
      </c>
      <c r="H825">
        <v>-34.744248110000001</v>
      </c>
      <c r="I825">
        <v>-17.37212405</v>
      </c>
      <c r="J825">
        <v>0</v>
      </c>
    </row>
    <row r="826" spans="1:20" x14ac:dyDescent="0.25">
      <c r="K826">
        <v>8.4600001999999996</v>
      </c>
      <c r="L826">
        <v>0</v>
      </c>
      <c r="M826">
        <v>-24.985943519999999</v>
      </c>
      <c r="N826">
        <v>-12.49297176</v>
      </c>
      <c r="O826">
        <v>0</v>
      </c>
    </row>
    <row r="827" spans="1:20" x14ac:dyDescent="0.25">
      <c r="K827">
        <v>8.3578002999999992</v>
      </c>
      <c r="L827">
        <v>0</v>
      </c>
      <c r="M827">
        <v>-25.088143420000002</v>
      </c>
      <c r="N827">
        <v>-12.544071710000001</v>
      </c>
      <c r="O827">
        <v>0</v>
      </c>
    </row>
    <row r="828" spans="1:20" x14ac:dyDescent="0.25">
      <c r="K828">
        <v>8.3419019700000003</v>
      </c>
      <c r="L828">
        <v>0</v>
      </c>
      <c r="M828">
        <v>-25.10404175</v>
      </c>
      <c r="N828">
        <v>-12.55202087</v>
      </c>
      <c r="O828">
        <v>0</v>
      </c>
    </row>
    <row r="829" spans="1:20" x14ac:dyDescent="0.25">
      <c r="K829">
        <v>8.2943973999999994</v>
      </c>
      <c r="L829">
        <v>0</v>
      </c>
      <c r="M829">
        <v>-25.151546320000001</v>
      </c>
      <c r="N829">
        <v>-12.575773160000001</v>
      </c>
      <c r="O829">
        <v>0</v>
      </c>
    </row>
    <row r="830" spans="1:20" x14ac:dyDescent="0.25">
      <c r="P830">
        <v>7.1761427700000002</v>
      </c>
      <c r="Q830">
        <v>0</v>
      </c>
      <c r="R830">
        <v>-21.099244089999999</v>
      </c>
      <c r="S830">
        <v>-10.54962205</v>
      </c>
      <c r="T830">
        <v>0</v>
      </c>
    </row>
    <row r="831" spans="1:20" x14ac:dyDescent="0.25">
      <c r="P831">
        <v>7.0573601300000002</v>
      </c>
      <c r="Q831">
        <v>0</v>
      </c>
      <c r="R831">
        <v>-21.218026729999998</v>
      </c>
      <c r="S831">
        <v>-10.60901337</v>
      </c>
      <c r="T831">
        <v>0</v>
      </c>
    </row>
    <row r="832" spans="1:20" x14ac:dyDescent="0.25">
      <c r="P832">
        <v>7.0171953599999997</v>
      </c>
      <c r="Q832">
        <v>0</v>
      </c>
      <c r="R832">
        <v>-21.25819151</v>
      </c>
      <c r="S832">
        <v>-10.629095749999999</v>
      </c>
      <c r="T832">
        <v>0</v>
      </c>
    </row>
    <row r="833" spans="1:20" x14ac:dyDescent="0.25">
      <c r="P833">
        <v>6.9803041600000002</v>
      </c>
      <c r="Q833">
        <v>0</v>
      </c>
      <c r="R833">
        <v>-21.295082709999999</v>
      </c>
      <c r="S833">
        <v>-10.647541349999999</v>
      </c>
      <c r="T833">
        <v>0</v>
      </c>
    </row>
    <row r="834" spans="1:20" x14ac:dyDescent="0.25">
      <c r="A834">
        <v>16.044362029999998</v>
      </c>
      <c r="B834">
        <v>0</v>
      </c>
      <c r="C834">
        <v>-47.781773280000003</v>
      </c>
      <c r="D834">
        <v>-23.890886640000002</v>
      </c>
      <c r="E834">
        <v>0</v>
      </c>
    </row>
    <row r="835" spans="1:20" x14ac:dyDescent="0.25">
      <c r="A835">
        <v>15.853291370000001</v>
      </c>
      <c r="B835">
        <v>0</v>
      </c>
      <c r="C835">
        <v>-47.972843939999997</v>
      </c>
      <c r="D835">
        <v>-23.986421969999999</v>
      </c>
      <c r="E835">
        <v>0</v>
      </c>
    </row>
    <row r="836" spans="1:20" x14ac:dyDescent="0.25">
      <c r="A836">
        <v>15.769794859999999</v>
      </c>
      <c r="B836">
        <v>0</v>
      </c>
      <c r="C836">
        <v>-48.056340460000001</v>
      </c>
      <c r="D836">
        <v>-24.028170230000001</v>
      </c>
      <c r="E836">
        <v>0</v>
      </c>
    </row>
    <row r="837" spans="1:20" x14ac:dyDescent="0.25">
      <c r="A837">
        <v>15.69237609</v>
      </c>
      <c r="B837">
        <v>0</v>
      </c>
      <c r="C837">
        <v>-48.133759230000003</v>
      </c>
      <c r="D837">
        <v>-24.066879610000001</v>
      </c>
      <c r="E837">
        <v>0</v>
      </c>
    </row>
    <row r="838" spans="1:20" x14ac:dyDescent="0.25">
      <c r="F838">
        <v>11.66171606</v>
      </c>
      <c r="G838">
        <v>0</v>
      </c>
      <c r="H838">
        <v>-34.356514349999998</v>
      </c>
      <c r="I838">
        <v>-17.178257179999999</v>
      </c>
      <c r="J838">
        <v>0</v>
      </c>
    </row>
    <row r="839" spans="1:20" x14ac:dyDescent="0.25">
      <c r="F839">
        <v>11.499749899999999</v>
      </c>
      <c r="G839">
        <v>0</v>
      </c>
      <c r="H839">
        <v>-34.518480510000003</v>
      </c>
      <c r="I839">
        <v>-17.259240250000001</v>
      </c>
      <c r="J839">
        <v>0</v>
      </c>
    </row>
    <row r="840" spans="1:20" x14ac:dyDescent="0.25">
      <c r="F840">
        <v>11.420525550000001</v>
      </c>
      <c r="G840">
        <v>0</v>
      </c>
      <c r="H840">
        <v>-34.59770486</v>
      </c>
      <c r="I840">
        <v>-17.29885243</v>
      </c>
      <c r="J840">
        <v>0</v>
      </c>
    </row>
    <row r="841" spans="1:20" x14ac:dyDescent="0.25">
      <c r="F841">
        <v>11.377824540000001</v>
      </c>
      <c r="G841">
        <v>0</v>
      </c>
      <c r="H841">
        <v>-34.640405870000002</v>
      </c>
      <c r="I841">
        <v>-17.320202940000001</v>
      </c>
      <c r="J841">
        <v>0</v>
      </c>
    </row>
    <row r="842" spans="1:20" x14ac:dyDescent="0.25">
      <c r="K842">
        <v>8.4933979799999992</v>
      </c>
      <c r="L842">
        <v>0</v>
      </c>
      <c r="M842">
        <v>-24.948593169999999</v>
      </c>
      <c r="N842">
        <v>-12.47429659</v>
      </c>
      <c r="O842">
        <v>0</v>
      </c>
    </row>
    <row r="843" spans="1:20" x14ac:dyDescent="0.25">
      <c r="K843">
        <v>8.3567014000000004</v>
      </c>
      <c r="L843">
        <v>0</v>
      </c>
      <c r="M843">
        <v>-25.085289750000001</v>
      </c>
      <c r="N843">
        <v>-12.54264487</v>
      </c>
      <c r="O843">
        <v>0</v>
      </c>
    </row>
    <row r="844" spans="1:20" x14ac:dyDescent="0.25">
      <c r="K844">
        <v>8.3026336000000001</v>
      </c>
      <c r="L844">
        <v>0</v>
      </c>
      <c r="M844">
        <v>-25.13935755</v>
      </c>
      <c r="N844">
        <v>-12.56967878</v>
      </c>
      <c r="O844">
        <v>0</v>
      </c>
    </row>
    <row r="845" spans="1:20" x14ac:dyDescent="0.25">
      <c r="K845">
        <v>8.2900167299999996</v>
      </c>
      <c r="L845">
        <v>0</v>
      </c>
      <c r="M845">
        <v>-25.151974429999999</v>
      </c>
      <c r="N845">
        <v>-12.575987209999999</v>
      </c>
      <c r="O845">
        <v>0</v>
      </c>
    </row>
    <row r="846" spans="1:20" x14ac:dyDescent="0.25">
      <c r="P846">
        <v>7.1257760299999999</v>
      </c>
      <c r="Q846">
        <v>0</v>
      </c>
      <c r="R846">
        <v>-21.067560029999999</v>
      </c>
      <c r="S846">
        <v>-10.53378002</v>
      </c>
      <c r="T846">
        <v>0</v>
      </c>
    </row>
    <row r="847" spans="1:20" x14ac:dyDescent="0.25">
      <c r="P847">
        <v>7.0601032100000003</v>
      </c>
      <c r="Q847">
        <v>0</v>
      </c>
      <c r="R847">
        <v>-21.133232849999999</v>
      </c>
      <c r="S847">
        <v>-10.56661643</v>
      </c>
      <c r="T847">
        <v>0</v>
      </c>
    </row>
    <row r="848" spans="1:20" x14ac:dyDescent="0.25">
      <c r="P848">
        <v>7.0135415800000001</v>
      </c>
      <c r="Q848">
        <v>0</v>
      </c>
      <c r="R848">
        <v>-21.179794480000002</v>
      </c>
      <c r="S848">
        <v>-10.589897240000001</v>
      </c>
      <c r="T848">
        <v>0</v>
      </c>
    </row>
    <row r="849" spans="1:20" x14ac:dyDescent="0.25">
      <c r="P849">
        <v>6.9779766600000004</v>
      </c>
      <c r="Q849">
        <v>0</v>
      </c>
      <c r="R849">
        <v>-21.215359400000001</v>
      </c>
      <c r="S849">
        <v>-10.6076797</v>
      </c>
      <c r="T849">
        <v>0</v>
      </c>
    </row>
    <row r="850" spans="1:20" x14ac:dyDescent="0.25">
      <c r="A850">
        <v>16.088163900000001</v>
      </c>
      <c r="B850">
        <v>0</v>
      </c>
      <c r="C850">
        <v>-47.903679750000002</v>
      </c>
      <c r="D850">
        <v>-23.951839870000001</v>
      </c>
      <c r="E850">
        <v>0</v>
      </c>
    </row>
    <row r="851" spans="1:20" x14ac:dyDescent="0.25">
      <c r="A851">
        <v>15.86425953</v>
      </c>
      <c r="B851">
        <v>0</v>
      </c>
      <c r="C851">
        <v>-48.127584120000002</v>
      </c>
      <c r="D851">
        <v>-24.063792060000001</v>
      </c>
      <c r="E851">
        <v>0</v>
      </c>
    </row>
    <row r="852" spans="1:20" x14ac:dyDescent="0.25">
      <c r="A852">
        <v>15.738014229999999</v>
      </c>
      <c r="B852">
        <v>0</v>
      </c>
      <c r="C852">
        <v>-48.253829420000002</v>
      </c>
      <c r="D852">
        <v>-24.126914710000001</v>
      </c>
      <c r="E852">
        <v>0</v>
      </c>
    </row>
    <row r="853" spans="1:20" x14ac:dyDescent="0.25">
      <c r="A853">
        <v>15.69935856</v>
      </c>
      <c r="B853">
        <v>0</v>
      </c>
      <c r="C853">
        <v>-48.292485079999999</v>
      </c>
      <c r="D853">
        <v>-24.146242539999999</v>
      </c>
      <c r="E853">
        <v>0</v>
      </c>
    </row>
    <row r="854" spans="1:20" x14ac:dyDescent="0.25">
      <c r="F854">
        <v>11.60422767</v>
      </c>
      <c r="G854">
        <v>0</v>
      </c>
      <c r="H854">
        <v>-34.451668599999998</v>
      </c>
      <c r="I854">
        <v>-17.225834299999999</v>
      </c>
      <c r="J854">
        <v>0</v>
      </c>
    </row>
    <row r="855" spans="1:20" x14ac:dyDescent="0.25">
      <c r="F855">
        <v>11.47918305</v>
      </c>
      <c r="G855">
        <v>0</v>
      </c>
      <c r="H855">
        <v>-34.576713220000002</v>
      </c>
      <c r="I855">
        <v>-17.288356610000001</v>
      </c>
      <c r="J855">
        <v>0</v>
      </c>
    </row>
    <row r="856" spans="1:20" x14ac:dyDescent="0.25">
      <c r="F856">
        <v>11.420342590000001</v>
      </c>
      <c r="G856">
        <v>0</v>
      </c>
      <c r="H856">
        <v>-34.635553690000002</v>
      </c>
      <c r="I856">
        <v>-17.317776840000001</v>
      </c>
      <c r="J856">
        <v>0</v>
      </c>
    </row>
    <row r="857" spans="1:20" x14ac:dyDescent="0.25">
      <c r="F857">
        <v>11.389461989999999</v>
      </c>
      <c r="G857">
        <v>0</v>
      </c>
      <c r="H857">
        <v>-34.666434279999997</v>
      </c>
      <c r="I857">
        <v>-17.333217139999999</v>
      </c>
      <c r="J857">
        <v>0</v>
      </c>
    </row>
    <row r="858" spans="1:20" x14ac:dyDescent="0.25">
      <c r="K858">
        <v>8.4446766100000001</v>
      </c>
      <c r="L858">
        <v>0</v>
      </c>
      <c r="M858">
        <v>-24.971900519999998</v>
      </c>
      <c r="N858">
        <v>-12.485950259999999</v>
      </c>
      <c r="O858">
        <v>0</v>
      </c>
    </row>
    <row r="859" spans="1:20" x14ac:dyDescent="0.25">
      <c r="K859">
        <v>8.3643811899999996</v>
      </c>
      <c r="L859">
        <v>0</v>
      </c>
      <c r="M859">
        <v>-25.052195940000001</v>
      </c>
      <c r="N859">
        <v>-12.52609797</v>
      </c>
      <c r="O859">
        <v>0</v>
      </c>
    </row>
    <row r="860" spans="1:20" x14ac:dyDescent="0.25">
      <c r="K860">
        <v>8.2982507299999995</v>
      </c>
      <c r="L860">
        <v>0</v>
      </c>
      <c r="M860">
        <v>-25.118326400000001</v>
      </c>
      <c r="N860">
        <v>-12.5591632</v>
      </c>
      <c r="O860">
        <v>0</v>
      </c>
    </row>
    <row r="861" spans="1:20" x14ac:dyDescent="0.25">
      <c r="K861">
        <v>8.2718061800000005</v>
      </c>
      <c r="L861">
        <v>0</v>
      </c>
      <c r="M861">
        <v>-25.144770950000002</v>
      </c>
      <c r="N861">
        <v>-12.572385479999999</v>
      </c>
      <c r="O861">
        <v>0</v>
      </c>
    </row>
    <row r="862" spans="1:20" x14ac:dyDescent="0.25">
      <c r="P862">
        <v>7.1788767499999997</v>
      </c>
      <c r="Q862">
        <v>0</v>
      </c>
      <c r="R862">
        <v>-21.05495118</v>
      </c>
      <c r="S862">
        <v>-10.52747559</v>
      </c>
      <c r="T862">
        <v>0</v>
      </c>
    </row>
    <row r="863" spans="1:20" x14ac:dyDescent="0.25">
      <c r="P863">
        <v>7.0562612299999996</v>
      </c>
      <c r="Q863">
        <v>0</v>
      </c>
      <c r="R863">
        <v>-21.1775667</v>
      </c>
      <c r="S863">
        <v>-10.58878335</v>
      </c>
      <c r="T863">
        <v>0</v>
      </c>
    </row>
    <row r="864" spans="1:20" x14ac:dyDescent="0.25">
      <c r="P864">
        <v>6.9985660999999997</v>
      </c>
      <c r="Q864">
        <v>0</v>
      </c>
      <c r="R864">
        <v>-21.23526184</v>
      </c>
      <c r="S864">
        <v>-10.61763092</v>
      </c>
      <c r="T864">
        <v>0</v>
      </c>
    </row>
    <row r="865" spans="1:20" x14ac:dyDescent="0.25">
      <c r="P865">
        <v>6.9705827200000003</v>
      </c>
      <c r="Q865">
        <v>0</v>
      </c>
      <c r="R865">
        <v>-21.263245210000001</v>
      </c>
      <c r="S865">
        <v>-10.631622610000001</v>
      </c>
      <c r="T865">
        <v>0</v>
      </c>
    </row>
    <row r="866" spans="1:20" x14ac:dyDescent="0.25">
      <c r="A866">
        <v>16.03779716</v>
      </c>
      <c r="B866">
        <v>0</v>
      </c>
      <c r="C866">
        <v>-47.754884439999998</v>
      </c>
      <c r="D866">
        <v>-23.877442219999999</v>
      </c>
      <c r="E866">
        <v>0</v>
      </c>
    </row>
    <row r="867" spans="1:20" x14ac:dyDescent="0.25">
      <c r="A867">
        <v>15.84862523</v>
      </c>
      <c r="B867">
        <v>0</v>
      </c>
      <c r="C867">
        <v>-47.944056369999998</v>
      </c>
      <c r="D867">
        <v>-23.97202819</v>
      </c>
      <c r="E867">
        <v>0</v>
      </c>
    </row>
    <row r="868" spans="1:20" x14ac:dyDescent="0.25">
      <c r="A868">
        <v>15.74513604</v>
      </c>
      <c r="B868">
        <v>0</v>
      </c>
      <c r="C868">
        <v>-48.047545560000003</v>
      </c>
      <c r="D868">
        <v>-24.023772780000002</v>
      </c>
      <c r="E868">
        <v>0</v>
      </c>
    </row>
    <row r="869" spans="1:20" x14ac:dyDescent="0.25">
      <c r="A869">
        <v>15.665267050000001</v>
      </c>
      <c r="B869">
        <v>0</v>
      </c>
      <c r="C869">
        <v>-48.127414549999997</v>
      </c>
      <c r="D869">
        <v>-24.063707269999998</v>
      </c>
      <c r="E869">
        <v>0</v>
      </c>
    </row>
    <row r="870" spans="1:20" x14ac:dyDescent="0.25">
      <c r="F870">
        <v>11.620108030000001</v>
      </c>
      <c r="G870">
        <v>0</v>
      </c>
      <c r="H870">
        <v>-34.366631769999998</v>
      </c>
      <c r="I870">
        <v>-17.183315879999999</v>
      </c>
      <c r="J870">
        <v>0</v>
      </c>
    </row>
    <row r="871" spans="1:20" x14ac:dyDescent="0.25">
      <c r="F871">
        <v>11.50359188</v>
      </c>
      <c r="G871">
        <v>0</v>
      </c>
      <c r="H871">
        <v>-34.48314792</v>
      </c>
      <c r="I871">
        <v>-17.24157396</v>
      </c>
      <c r="J871">
        <v>0</v>
      </c>
    </row>
    <row r="872" spans="1:20" x14ac:dyDescent="0.25">
      <c r="F872">
        <v>11.40573026</v>
      </c>
      <c r="G872">
        <v>0</v>
      </c>
      <c r="H872">
        <v>-34.581009539999997</v>
      </c>
      <c r="I872">
        <v>-17.290504769999998</v>
      </c>
      <c r="J872">
        <v>0</v>
      </c>
    </row>
    <row r="873" spans="1:20" x14ac:dyDescent="0.25">
      <c r="F873">
        <v>11.36249011</v>
      </c>
      <c r="G873">
        <v>0</v>
      </c>
      <c r="H873">
        <v>-34.624249689999999</v>
      </c>
      <c r="I873">
        <v>-17.312124839999999</v>
      </c>
      <c r="J873">
        <v>0</v>
      </c>
    </row>
    <row r="874" spans="1:20" x14ac:dyDescent="0.25">
      <c r="K874">
        <v>8.4463136799999994</v>
      </c>
      <c r="L874">
        <v>0</v>
      </c>
      <c r="M874">
        <v>-24.9462191</v>
      </c>
      <c r="N874">
        <v>-12.47310955</v>
      </c>
      <c r="O874">
        <v>0</v>
      </c>
    </row>
    <row r="875" spans="1:20" x14ac:dyDescent="0.25">
      <c r="K875">
        <v>8.3482015999999994</v>
      </c>
      <c r="L875">
        <v>0</v>
      </c>
      <c r="M875">
        <v>-25.04433117</v>
      </c>
      <c r="N875">
        <v>-12.522165579999999</v>
      </c>
      <c r="O875">
        <v>0</v>
      </c>
    </row>
    <row r="876" spans="1:20" x14ac:dyDescent="0.25">
      <c r="K876">
        <v>8.2883872099999998</v>
      </c>
      <c r="L876">
        <v>0</v>
      </c>
      <c r="M876">
        <v>-25.104145559999999</v>
      </c>
      <c r="N876">
        <v>-12.55207278</v>
      </c>
      <c r="O876">
        <v>0</v>
      </c>
    </row>
    <row r="877" spans="1:20" x14ac:dyDescent="0.25">
      <c r="K877">
        <v>8.2597593400000004</v>
      </c>
      <c r="L877">
        <v>0</v>
      </c>
      <c r="M877">
        <v>-25.13277343</v>
      </c>
      <c r="N877">
        <v>-12.566386720000001</v>
      </c>
      <c r="O877">
        <v>0</v>
      </c>
    </row>
    <row r="878" spans="1:20" x14ac:dyDescent="0.25">
      <c r="P878">
        <v>7.1630047100000001</v>
      </c>
      <c r="Q878">
        <v>0</v>
      </c>
      <c r="R878">
        <v>-21.08914892</v>
      </c>
      <c r="S878">
        <v>-10.54457446</v>
      </c>
      <c r="T878">
        <v>0</v>
      </c>
    </row>
    <row r="879" spans="1:20" x14ac:dyDescent="0.25">
      <c r="P879">
        <v>7.0455677999999997</v>
      </c>
      <c r="Q879">
        <v>0</v>
      </c>
      <c r="R879">
        <v>-21.206585820000001</v>
      </c>
      <c r="S879">
        <v>-10.60329291</v>
      </c>
      <c r="T879">
        <v>0</v>
      </c>
    </row>
    <row r="880" spans="1:20" x14ac:dyDescent="0.25">
      <c r="P880">
        <v>6.9936343399999998</v>
      </c>
      <c r="Q880">
        <v>0</v>
      </c>
      <c r="R880">
        <v>-21.258519289999999</v>
      </c>
      <c r="S880">
        <v>-10.629259640000001</v>
      </c>
      <c r="T880">
        <v>0</v>
      </c>
    </row>
    <row r="881" spans="1:20" x14ac:dyDescent="0.25">
      <c r="P881">
        <v>6.9562063099999998</v>
      </c>
      <c r="Q881">
        <v>0</v>
      </c>
      <c r="R881">
        <v>-21.295947309999999</v>
      </c>
      <c r="S881">
        <v>-10.64797366</v>
      </c>
      <c r="T881">
        <v>0</v>
      </c>
    </row>
    <row r="882" spans="1:20" x14ac:dyDescent="0.25">
      <c r="A882">
        <v>15.952935719999999</v>
      </c>
      <c r="B882">
        <v>0</v>
      </c>
      <c r="C882">
        <v>-47.63111464</v>
      </c>
      <c r="D882">
        <v>-23.81555732</v>
      </c>
      <c r="E882">
        <v>0</v>
      </c>
    </row>
    <row r="883" spans="1:20" x14ac:dyDescent="0.25">
      <c r="A883">
        <v>15.787744679999999</v>
      </c>
      <c r="B883">
        <v>0</v>
      </c>
      <c r="C883">
        <v>-47.796305680000003</v>
      </c>
      <c r="D883">
        <v>-23.898152840000002</v>
      </c>
      <c r="E883">
        <v>0</v>
      </c>
    </row>
    <row r="884" spans="1:20" x14ac:dyDescent="0.25">
      <c r="A884">
        <v>15.66258236</v>
      </c>
      <c r="B884">
        <v>0</v>
      </c>
      <c r="C884">
        <v>-47.921467999999997</v>
      </c>
      <c r="D884">
        <v>-23.960733999999999</v>
      </c>
      <c r="E884">
        <v>0</v>
      </c>
    </row>
    <row r="885" spans="1:20" x14ac:dyDescent="0.25">
      <c r="A885">
        <v>15.609132949999999</v>
      </c>
      <c r="B885">
        <v>0</v>
      </c>
      <c r="C885">
        <v>-47.974917410000003</v>
      </c>
      <c r="D885">
        <v>-23.987458709999999</v>
      </c>
      <c r="E885">
        <v>0</v>
      </c>
    </row>
    <row r="886" spans="1:20" x14ac:dyDescent="0.25">
      <c r="F886">
        <v>11.597114339999999</v>
      </c>
      <c r="G886">
        <v>0</v>
      </c>
      <c r="H886">
        <v>-34.351620240000003</v>
      </c>
      <c r="I886">
        <v>-17.175810120000001</v>
      </c>
      <c r="J886">
        <v>0</v>
      </c>
    </row>
    <row r="887" spans="1:20" x14ac:dyDescent="0.25">
      <c r="F887">
        <v>11.44243661</v>
      </c>
      <c r="G887">
        <v>0</v>
      </c>
      <c r="H887">
        <v>-34.506297969999999</v>
      </c>
      <c r="I887">
        <v>-17.253148979999999</v>
      </c>
      <c r="J887">
        <v>0</v>
      </c>
    </row>
    <row r="888" spans="1:20" x14ac:dyDescent="0.25">
      <c r="F888">
        <v>11.39203277</v>
      </c>
      <c r="G888">
        <v>0</v>
      </c>
      <c r="H888">
        <v>-34.55670181</v>
      </c>
      <c r="I888">
        <v>-17.27835091</v>
      </c>
      <c r="J888">
        <v>0</v>
      </c>
    </row>
    <row r="889" spans="1:20" x14ac:dyDescent="0.25">
      <c r="F889">
        <v>11.33825511</v>
      </c>
      <c r="G889">
        <v>0</v>
      </c>
      <c r="H889">
        <v>-34.610479470000001</v>
      </c>
      <c r="I889">
        <v>-17.305239740000001</v>
      </c>
      <c r="J889">
        <v>0</v>
      </c>
    </row>
    <row r="890" spans="1:20" x14ac:dyDescent="0.25">
      <c r="K890">
        <v>8.4862846399999992</v>
      </c>
      <c r="L890">
        <v>0</v>
      </c>
      <c r="M890">
        <v>-24.876468379999999</v>
      </c>
      <c r="N890">
        <v>-12.438234189999999</v>
      </c>
      <c r="O890">
        <v>0</v>
      </c>
    </row>
    <row r="891" spans="1:20" x14ac:dyDescent="0.25">
      <c r="K891">
        <v>8.3358598300000004</v>
      </c>
      <c r="L891">
        <v>0</v>
      </c>
      <c r="M891">
        <v>-25.026893189999999</v>
      </c>
      <c r="N891">
        <v>-12.513446589999999</v>
      </c>
      <c r="O891">
        <v>0</v>
      </c>
    </row>
    <row r="892" spans="1:20" x14ac:dyDescent="0.25">
      <c r="K892">
        <v>8.2907629899999993</v>
      </c>
      <c r="L892">
        <v>0</v>
      </c>
      <c r="M892">
        <v>-25.071990029999998</v>
      </c>
      <c r="N892">
        <v>-12.535995010000001</v>
      </c>
      <c r="O892">
        <v>0</v>
      </c>
    </row>
    <row r="893" spans="1:20" x14ac:dyDescent="0.25">
      <c r="K893">
        <v>8.2504493700000001</v>
      </c>
      <c r="L893">
        <v>0</v>
      </c>
      <c r="M893">
        <v>-25.112303650000001</v>
      </c>
      <c r="N893">
        <v>-12.55615182</v>
      </c>
      <c r="O893">
        <v>0</v>
      </c>
    </row>
    <row r="894" spans="1:20" x14ac:dyDescent="0.25">
      <c r="P894">
        <v>7.14439037</v>
      </c>
      <c r="Q894">
        <v>0</v>
      </c>
      <c r="R894">
        <v>-21.079802910000002</v>
      </c>
      <c r="S894">
        <v>-10.53990145</v>
      </c>
      <c r="T894">
        <v>0</v>
      </c>
    </row>
    <row r="895" spans="1:20" x14ac:dyDescent="0.25">
      <c r="P895">
        <v>7.0417258299999999</v>
      </c>
      <c r="Q895">
        <v>0</v>
      </c>
      <c r="R895">
        <v>-21.182467450000001</v>
      </c>
      <c r="S895">
        <v>-10.591233730000001</v>
      </c>
      <c r="T895">
        <v>0</v>
      </c>
    </row>
    <row r="896" spans="1:20" x14ac:dyDescent="0.25">
      <c r="P896">
        <v>6.9954612200000001</v>
      </c>
      <c r="Q896">
        <v>0</v>
      </c>
      <c r="R896">
        <v>-21.228732059999999</v>
      </c>
      <c r="S896">
        <v>-10.614366029999999</v>
      </c>
      <c r="T896">
        <v>0</v>
      </c>
    </row>
    <row r="897" spans="1:20" x14ac:dyDescent="0.25">
      <c r="P897">
        <v>6.9575757899999999</v>
      </c>
      <c r="Q897">
        <v>0</v>
      </c>
      <c r="R897">
        <v>-21.266617490000002</v>
      </c>
      <c r="S897">
        <v>-10.63330874</v>
      </c>
      <c r="T897">
        <v>0</v>
      </c>
    </row>
    <row r="898" spans="1:20" x14ac:dyDescent="0.25">
      <c r="A898">
        <v>16.049289850000001</v>
      </c>
      <c r="B898">
        <v>0</v>
      </c>
      <c r="C898">
        <v>-47.553689630000001</v>
      </c>
      <c r="D898">
        <v>-23.77684481</v>
      </c>
      <c r="E898">
        <v>0</v>
      </c>
    </row>
    <row r="899" spans="1:20" x14ac:dyDescent="0.25">
      <c r="A899">
        <v>15.81791439</v>
      </c>
      <c r="B899">
        <v>0</v>
      </c>
      <c r="C899">
        <v>-47.785065080000003</v>
      </c>
      <c r="D899">
        <v>-23.892532540000001</v>
      </c>
      <c r="E899">
        <v>0</v>
      </c>
    </row>
    <row r="900" spans="1:20" x14ac:dyDescent="0.25">
      <c r="A900">
        <v>15.72632381</v>
      </c>
      <c r="B900">
        <v>0</v>
      </c>
      <c r="C900">
        <v>-47.876655659999997</v>
      </c>
      <c r="D900">
        <v>-23.938327829999999</v>
      </c>
      <c r="E900">
        <v>0</v>
      </c>
    </row>
    <row r="901" spans="1:20" x14ac:dyDescent="0.25">
      <c r="A901">
        <v>15.664992740000001</v>
      </c>
      <c r="B901">
        <v>0</v>
      </c>
      <c r="C901">
        <v>-47.937986739999999</v>
      </c>
      <c r="D901">
        <v>-23.96899337</v>
      </c>
      <c r="E901">
        <v>0</v>
      </c>
    </row>
    <row r="902" spans="1:20" x14ac:dyDescent="0.25">
      <c r="F902">
        <v>11.61189778</v>
      </c>
      <c r="G902">
        <v>0</v>
      </c>
      <c r="H902">
        <v>-34.331521270000003</v>
      </c>
      <c r="I902">
        <v>-17.165760639999998</v>
      </c>
      <c r="J902">
        <v>0</v>
      </c>
    </row>
    <row r="903" spans="1:20" x14ac:dyDescent="0.25">
      <c r="F903">
        <v>11.46327818</v>
      </c>
      <c r="G903">
        <v>0</v>
      </c>
      <c r="H903">
        <v>-34.480140859999999</v>
      </c>
      <c r="I903">
        <v>-17.240070429999999</v>
      </c>
      <c r="J903">
        <v>0</v>
      </c>
    </row>
    <row r="904" spans="1:20" x14ac:dyDescent="0.25">
      <c r="F904">
        <v>11.40993293</v>
      </c>
      <c r="G904">
        <v>0</v>
      </c>
      <c r="H904">
        <v>-34.533486119999999</v>
      </c>
      <c r="I904">
        <v>-17.26674306</v>
      </c>
      <c r="J904">
        <v>0</v>
      </c>
    </row>
    <row r="905" spans="1:20" x14ac:dyDescent="0.25">
      <c r="F905">
        <v>11.36153002</v>
      </c>
      <c r="G905">
        <v>0</v>
      </c>
      <c r="H905">
        <v>-34.581889029999999</v>
      </c>
      <c r="I905">
        <v>-17.290944509999999</v>
      </c>
      <c r="J905">
        <v>0</v>
      </c>
    </row>
    <row r="906" spans="1:20" x14ac:dyDescent="0.25">
      <c r="K906">
        <v>8.5109154</v>
      </c>
      <c r="L906">
        <v>0</v>
      </c>
      <c r="M906">
        <v>-24.87709212</v>
      </c>
      <c r="N906">
        <v>-12.43854606</v>
      </c>
      <c r="O906">
        <v>0</v>
      </c>
    </row>
    <row r="907" spans="1:20" x14ac:dyDescent="0.25">
      <c r="K907">
        <v>8.3413459900000007</v>
      </c>
      <c r="L907">
        <v>0</v>
      </c>
      <c r="M907">
        <v>-25.046661530000002</v>
      </c>
      <c r="N907">
        <v>-12.52333076</v>
      </c>
      <c r="O907">
        <v>0</v>
      </c>
    </row>
    <row r="908" spans="1:20" x14ac:dyDescent="0.25">
      <c r="K908">
        <v>8.2944139900000007</v>
      </c>
      <c r="L908">
        <v>0</v>
      </c>
      <c r="M908">
        <v>-25.093593519999999</v>
      </c>
      <c r="N908">
        <v>-12.546796759999999</v>
      </c>
      <c r="O908">
        <v>0</v>
      </c>
    </row>
    <row r="909" spans="1:20" x14ac:dyDescent="0.25">
      <c r="K909">
        <v>8.2551043600000007</v>
      </c>
      <c r="L909">
        <v>0</v>
      </c>
      <c r="M909">
        <v>-25.132903160000001</v>
      </c>
      <c r="N909">
        <v>-12.566451580000001</v>
      </c>
      <c r="O909">
        <v>0</v>
      </c>
    </row>
    <row r="910" spans="1:20" x14ac:dyDescent="0.25">
      <c r="P910">
        <v>7.1153719500000001</v>
      </c>
      <c r="Q910">
        <v>0</v>
      </c>
      <c r="R910">
        <v>-21.083158940000001</v>
      </c>
      <c r="S910">
        <v>-10.54157947</v>
      </c>
      <c r="T910">
        <v>0</v>
      </c>
    </row>
    <row r="911" spans="1:20" x14ac:dyDescent="0.25">
      <c r="P911">
        <v>7.0521487</v>
      </c>
      <c r="Q911">
        <v>0</v>
      </c>
      <c r="R911">
        <v>-21.146382190000001</v>
      </c>
      <c r="S911">
        <v>-10.57319109</v>
      </c>
      <c r="T911">
        <v>0</v>
      </c>
    </row>
    <row r="912" spans="1:20" x14ac:dyDescent="0.25">
      <c r="P912">
        <v>6.9991149999999998</v>
      </c>
      <c r="Q912">
        <v>0</v>
      </c>
      <c r="R912">
        <v>-21.199415890000001</v>
      </c>
      <c r="S912">
        <v>-10.59970794</v>
      </c>
      <c r="T912">
        <v>0</v>
      </c>
    </row>
    <row r="913" spans="1:20" x14ac:dyDescent="0.25">
      <c r="P913">
        <v>6.9634630900000003</v>
      </c>
      <c r="Q913">
        <v>0</v>
      </c>
      <c r="R913">
        <v>-21.235067789999999</v>
      </c>
      <c r="S913">
        <v>-10.617533890000001</v>
      </c>
      <c r="T913">
        <v>0</v>
      </c>
    </row>
    <row r="914" spans="1:20" x14ac:dyDescent="0.25">
      <c r="A914">
        <v>15.96059752</v>
      </c>
      <c r="B914">
        <v>0</v>
      </c>
      <c r="C914">
        <v>-47.536675940000002</v>
      </c>
      <c r="D914">
        <v>-23.768337970000001</v>
      </c>
      <c r="E914">
        <v>0</v>
      </c>
    </row>
    <row r="915" spans="1:20" x14ac:dyDescent="0.25">
      <c r="A915">
        <v>15.771290369999999</v>
      </c>
      <c r="B915">
        <v>0</v>
      </c>
      <c r="C915">
        <v>-47.72598309</v>
      </c>
      <c r="D915">
        <v>-23.862991539999999</v>
      </c>
      <c r="E915">
        <v>0</v>
      </c>
    </row>
    <row r="916" spans="1:20" x14ac:dyDescent="0.25">
      <c r="A916">
        <v>15.65363367</v>
      </c>
      <c r="B916">
        <v>0</v>
      </c>
      <c r="C916">
        <v>-47.843639789999997</v>
      </c>
      <c r="D916">
        <v>-23.921819889999998</v>
      </c>
      <c r="E916">
        <v>0</v>
      </c>
    </row>
    <row r="917" spans="1:20" x14ac:dyDescent="0.25">
      <c r="A917">
        <v>15.6047502</v>
      </c>
      <c r="B917">
        <v>0</v>
      </c>
      <c r="C917">
        <v>-47.892523259999997</v>
      </c>
      <c r="D917">
        <v>-23.946261629999999</v>
      </c>
      <c r="E917">
        <v>0</v>
      </c>
    </row>
    <row r="918" spans="1:20" x14ac:dyDescent="0.25">
      <c r="F918">
        <v>11.57575771</v>
      </c>
      <c r="G918">
        <v>0</v>
      </c>
      <c r="H918">
        <v>-34.252888159999998</v>
      </c>
      <c r="I918">
        <v>-17.126444079999999</v>
      </c>
      <c r="J918">
        <v>0</v>
      </c>
    </row>
    <row r="919" spans="1:20" x14ac:dyDescent="0.25">
      <c r="F919">
        <v>11.44874278</v>
      </c>
      <c r="G919">
        <v>0</v>
      </c>
      <c r="H919">
        <v>-34.379903089999999</v>
      </c>
      <c r="I919">
        <v>-17.18995155</v>
      </c>
      <c r="J919">
        <v>0</v>
      </c>
    </row>
    <row r="920" spans="1:20" x14ac:dyDescent="0.25">
      <c r="F920">
        <v>11.36646189</v>
      </c>
      <c r="G920">
        <v>0</v>
      </c>
      <c r="H920">
        <v>-34.462183979999999</v>
      </c>
      <c r="I920">
        <v>-17.231091989999999</v>
      </c>
      <c r="J920">
        <v>0</v>
      </c>
    </row>
    <row r="921" spans="1:20" x14ac:dyDescent="0.25">
      <c r="F921">
        <v>11.32073035</v>
      </c>
      <c r="G921">
        <v>0</v>
      </c>
      <c r="H921">
        <v>-34.507915519999997</v>
      </c>
      <c r="I921">
        <v>-17.253957759999999</v>
      </c>
      <c r="J921">
        <v>0</v>
      </c>
    </row>
    <row r="922" spans="1:20" x14ac:dyDescent="0.25">
      <c r="K922">
        <v>8.4583631399999994</v>
      </c>
      <c r="L922">
        <v>0</v>
      </c>
      <c r="M922">
        <v>-24.855244379999998</v>
      </c>
      <c r="N922">
        <v>-12.427622189999999</v>
      </c>
      <c r="O922">
        <v>0</v>
      </c>
    </row>
    <row r="923" spans="1:20" x14ac:dyDescent="0.25">
      <c r="K923">
        <v>8.3350356600000008</v>
      </c>
      <c r="L923">
        <v>0</v>
      </c>
      <c r="M923">
        <v>-24.978571859999999</v>
      </c>
      <c r="N923">
        <v>-12.489285929999999</v>
      </c>
      <c r="O923">
        <v>0</v>
      </c>
    </row>
    <row r="924" spans="1:20" x14ac:dyDescent="0.25">
      <c r="K924">
        <v>8.2885701699999998</v>
      </c>
      <c r="L924">
        <v>0</v>
      </c>
      <c r="M924">
        <v>-25.025037340000001</v>
      </c>
      <c r="N924">
        <v>-12.51251867</v>
      </c>
      <c r="O924">
        <v>0</v>
      </c>
    </row>
    <row r="925" spans="1:20" x14ac:dyDescent="0.25">
      <c r="K925">
        <v>8.2552394299999996</v>
      </c>
      <c r="L925">
        <v>0</v>
      </c>
      <c r="M925">
        <v>-25.058368080000001</v>
      </c>
      <c r="N925">
        <v>-12.529184040000001</v>
      </c>
      <c r="O925">
        <v>0</v>
      </c>
    </row>
    <row r="926" spans="1:20" x14ac:dyDescent="0.25">
      <c r="P926">
        <v>7.09073288</v>
      </c>
      <c r="Q926">
        <v>0</v>
      </c>
      <c r="R926">
        <v>-21.041241339999999</v>
      </c>
      <c r="S926">
        <v>-10.52062067</v>
      </c>
      <c r="T926">
        <v>0</v>
      </c>
    </row>
    <row r="927" spans="1:20" x14ac:dyDescent="0.25">
      <c r="P927">
        <v>7.0345954900000001</v>
      </c>
      <c r="Q927">
        <v>0</v>
      </c>
      <c r="R927">
        <v>-21.09737874</v>
      </c>
      <c r="S927">
        <v>-10.54868937</v>
      </c>
      <c r="T927">
        <v>0</v>
      </c>
    </row>
    <row r="928" spans="1:20" x14ac:dyDescent="0.25">
      <c r="P928">
        <v>6.9784758900000003</v>
      </c>
      <c r="Q928">
        <v>0</v>
      </c>
      <c r="R928">
        <v>-21.153498339999999</v>
      </c>
      <c r="S928">
        <v>-10.576749169999999</v>
      </c>
      <c r="T928">
        <v>0</v>
      </c>
    </row>
    <row r="929" spans="1:20" x14ac:dyDescent="0.25">
      <c r="P929">
        <v>6.9471706600000003</v>
      </c>
      <c r="Q929">
        <v>0</v>
      </c>
      <c r="R929">
        <v>-21.18480357</v>
      </c>
      <c r="S929">
        <v>-10.592401779999999</v>
      </c>
      <c r="T929">
        <v>0</v>
      </c>
    </row>
    <row r="930" spans="1:20" x14ac:dyDescent="0.25">
      <c r="A930">
        <v>15.89161644</v>
      </c>
      <c r="B930">
        <v>0</v>
      </c>
      <c r="C930">
        <v>-48.148714849999998</v>
      </c>
      <c r="D930">
        <v>-24.074357419999998</v>
      </c>
      <c r="E930">
        <v>0</v>
      </c>
    </row>
    <row r="931" spans="1:20" x14ac:dyDescent="0.25">
      <c r="A931">
        <v>15.75840331</v>
      </c>
      <c r="B931">
        <v>0</v>
      </c>
      <c r="C931">
        <v>-48.281927979999999</v>
      </c>
      <c r="D931">
        <v>-24.140963989999999</v>
      </c>
      <c r="E931">
        <v>0</v>
      </c>
    </row>
    <row r="932" spans="1:20" x14ac:dyDescent="0.25">
      <c r="A932">
        <v>15.645779989999999</v>
      </c>
      <c r="B932">
        <v>0</v>
      </c>
      <c r="C932">
        <v>-48.394551300000003</v>
      </c>
      <c r="D932">
        <v>-24.197275650000002</v>
      </c>
      <c r="E932">
        <v>0</v>
      </c>
    </row>
    <row r="933" spans="1:20" x14ac:dyDescent="0.25">
      <c r="A933">
        <v>15.599274360000001</v>
      </c>
      <c r="B933">
        <v>0</v>
      </c>
      <c r="C933">
        <v>-48.441056930000002</v>
      </c>
      <c r="D933">
        <v>-24.220528460000001</v>
      </c>
      <c r="E933">
        <v>0</v>
      </c>
    </row>
    <row r="934" spans="1:20" x14ac:dyDescent="0.25">
      <c r="F934">
        <v>11.59163807</v>
      </c>
      <c r="G934">
        <v>0</v>
      </c>
      <c r="H934">
        <v>-34.574178140000001</v>
      </c>
      <c r="I934">
        <v>-17.28708907</v>
      </c>
      <c r="J934">
        <v>0</v>
      </c>
    </row>
    <row r="935" spans="1:20" x14ac:dyDescent="0.25">
      <c r="F935">
        <v>11.44243661</v>
      </c>
      <c r="G935">
        <v>0</v>
      </c>
      <c r="H935">
        <v>-34.723379600000001</v>
      </c>
      <c r="I935">
        <v>-17.361689800000001</v>
      </c>
      <c r="J935">
        <v>0</v>
      </c>
    </row>
    <row r="936" spans="1:20" x14ac:dyDescent="0.25">
      <c r="F936">
        <v>11.348381529999999</v>
      </c>
      <c r="G936">
        <v>0</v>
      </c>
      <c r="H936">
        <v>-34.817434679999998</v>
      </c>
      <c r="I936">
        <v>-17.408717339999999</v>
      </c>
      <c r="J936">
        <v>0</v>
      </c>
    </row>
    <row r="937" spans="1:20" x14ac:dyDescent="0.25">
      <c r="F937">
        <v>11.327575660000001</v>
      </c>
      <c r="G937">
        <v>0</v>
      </c>
      <c r="H937">
        <v>-34.838240550000002</v>
      </c>
      <c r="I937">
        <v>-17.419120270000001</v>
      </c>
      <c r="J937">
        <v>0</v>
      </c>
    </row>
    <row r="938" spans="1:20" x14ac:dyDescent="0.25">
      <c r="K938">
        <v>8.4545239300000006</v>
      </c>
      <c r="L938">
        <v>0</v>
      </c>
      <c r="M938">
        <v>-25.055424670000001</v>
      </c>
      <c r="N938">
        <v>-12.52771233</v>
      </c>
      <c r="O938">
        <v>0</v>
      </c>
    </row>
    <row r="939" spans="1:20" x14ac:dyDescent="0.25">
      <c r="K939">
        <v>8.3405218199999993</v>
      </c>
      <c r="L939">
        <v>0</v>
      </c>
      <c r="M939">
        <v>-25.169426779999998</v>
      </c>
      <c r="N939">
        <v>-12.584713389999999</v>
      </c>
      <c r="O939">
        <v>0</v>
      </c>
    </row>
    <row r="940" spans="1:20" x14ac:dyDescent="0.25">
      <c r="K940">
        <v>8.2547824599999995</v>
      </c>
      <c r="L940">
        <v>0</v>
      </c>
      <c r="M940">
        <v>-25.255166129999999</v>
      </c>
      <c r="N940">
        <v>-12.627583059999999</v>
      </c>
      <c r="O940">
        <v>0</v>
      </c>
    </row>
    <row r="941" spans="1:20" x14ac:dyDescent="0.25">
      <c r="K941">
        <v>8.2444249099999993</v>
      </c>
      <c r="L941">
        <v>0</v>
      </c>
      <c r="M941">
        <v>-25.265523680000001</v>
      </c>
      <c r="N941">
        <v>-12.632761840000001</v>
      </c>
      <c r="O941">
        <v>0</v>
      </c>
    </row>
    <row r="942" spans="1:20" x14ac:dyDescent="0.25">
      <c r="P942">
        <v>7.1892808400000003</v>
      </c>
      <c r="Q942">
        <v>0</v>
      </c>
      <c r="R942">
        <v>-21.14287552</v>
      </c>
      <c r="S942">
        <v>-10.57143776</v>
      </c>
      <c r="T942">
        <v>0</v>
      </c>
    </row>
    <row r="943" spans="1:20" x14ac:dyDescent="0.25">
      <c r="P943">
        <v>7.0365185600000002</v>
      </c>
      <c r="Q943">
        <v>0</v>
      </c>
      <c r="R943">
        <v>-21.295637800000002</v>
      </c>
      <c r="S943">
        <v>-10.647818900000001</v>
      </c>
      <c r="T943">
        <v>0</v>
      </c>
    </row>
    <row r="944" spans="1:20" x14ac:dyDescent="0.25">
      <c r="P944">
        <v>6.9949123200000001</v>
      </c>
      <c r="Q944">
        <v>0</v>
      </c>
      <c r="R944">
        <v>-21.337244030000001</v>
      </c>
      <c r="S944">
        <v>-10.668622020000001</v>
      </c>
      <c r="T944">
        <v>0</v>
      </c>
    </row>
    <row r="945" spans="1:20" x14ac:dyDescent="0.25">
      <c r="P945">
        <v>6.9627773199999998</v>
      </c>
      <c r="Q945">
        <v>0</v>
      </c>
      <c r="R945">
        <v>-21.369379039999998</v>
      </c>
      <c r="S945">
        <v>-10.684689519999999</v>
      </c>
      <c r="T945">
        <v>0</v>
      </c>
    </row>
    <row r="946" spans="1:20" x14ac:dyDescent="0.25">
      <c r="A946">
        <v>15.909133860000001</v>
      </c>
      <c r="B946">
        <v>0</v>
      </c>
      <c r="C946">
        <v>-48.020479989999998</v>
      </c>
      <c r="D946">
        <v>-24.01024</v>
      </c>
      <c r="E946">
        <v>0</v>
      </c>
    </row>
    <row r="947" spans="1:20" x14ac:dyDescent="0.25">
      <c r="A947">
        <v>15.69368079</v>
      </c>
      <c r="B947">
        <v>0</v>
      </c>
      <c r="C947">
        <v>-48.235933060000001</v>
      </c>
      <c r="D947">
        <v>-24.11796653</v>
      </c>
      <c r="E947">
        <v>0</v>
      </c>
    </row>
    <row r="948" spans="1:20" x14ac:dyDescent="0.25">
      <c r="A948">
        <v>15.60870444</v>
      </c>
      <c r="B948">
        <v>0</v>
      </c>
      <c r="C948">
        <v>-48.320909409999999</v>
      </c>
      <c r="D948">
        <v>-24.160454699999999</v>
      </c>
      <c r="E948">
        <v>0</v>
      </c>
    </row>
    <row r="949" spans="1:20" x14ac:dyDescent="0.25">
      <c r="A949">
        <v>15.54683723</v>
      </c>
      <c r="B949">
        <v>0</v>
      </c>
      <c r="C949">
        <v>-48.382776620000001</v>
      </c>
      <c r="D949">
        <v>-24.191388310000001</v>
      </c>
      <c r="E949">
        <v>0</v>
      </c>
    </row>
    <row r="950" spans="1:20" x14ac:dyDescent="0.25">
      <c r="F950">
        <v>11.547287750000001</v>
      </c>
      <c r="G950">
        <v>0</v>
      </c>
      <c r="H950">
        <v>-34.562804569999997</v>
      </c>
      <c r="I950">
        <v>-17.281402279999998</v>
      </c>
      <c r="J950">
        <v>0</v>
      </c>
    </row>
    <row r="951" spans="1:20" x14ac:dyDescent="0.25">
      <c r="F951">
        <v>11.39554203</v>
      </c>
      <c r="G951">
        <v>0</v>
      </c>
      <c r="H951">
        <v>-34.714550289999998</v>
      </c>
      <c r="I951">
        <v>-17.357275139999999</v>
      </c>
      <c r="J951">
        <v>0</v>
      </c>
    </row>
    <row r="952" spans="1:20" x14ac:dyDescent="0.25">
      <c r="F952">
        <v>11.33395217</v>
      </c>
      <c r="G952">
        <v>0</v>
      </c>
      <c r="H952">
        <v>-34.776140140000003</v>
      </c>
      <c r="I952">
        <v>-17.388070070000001</v>
      </c>
      <c r="J952">
        <v>0</v>
      </c>
    </row>
    <row r="953" spans="1:20" x14ac:dyDescent="0.25">
      <c r="F953">
        <v>11.29567449</v>
      </c>
      <c r="G953">
        <v>0</v>
      </c>
      <c r="H953">
        <v>-34.814417829999996</v>
      </c>
      <c r="I953">
        <v>-17.407208910000001</v>
      </c>
      <c r="J953">
        <v>0</v>
      </c>
    </row>
    <row r="954" spans="1:20" x14ac:dyDescent="0.25">
      <c r="K954">
        <v>8.3964953900000001</v>
      </c>
      <c r="L954">
        <v>0</v>
      </c>
      <c r="M954">
        <v>-25.063364079999999</v>
      </c>
      <c r="N954">
        <v>-12.53168204</v>
      </c>
      <c r="O954">
        <v>0</v>
      </c>
    </row>
    <row r="955" spans="1:20" x14ac:dyDescent="0.25">
      <c r="K955">
        <v>8.3232433300000004</v>
      </c>
      <c r="L955">
        <v>0</v>
      </c>
      <c r="M955">
        <v>-25.136616140000001</v>
      </c>
      <c r="N955">
        <v>-12.56830807</v>
      </c>
      <c r="O955">
        <v>0</v>
      </c>
    </row>
    <row r="956" spans="1:20" x14ac:dyDescent="0.25">
      <c r="K956">
        <v>8.2703068500000008</v>
      </c>
      <c r="L956">
        <v>0</v>
      </c>
      <c r="M956">
        <v>-25.189552630000001</v>
      </c>
      <c r="N956">
        <v>-12.59477631</v>
      </c>
      <c r="O956">
        <v>0</v>
      </c>
    </row>
    <row r="957" spans="1:20" x14ac:dyDescent="0.25">
      <c r="K957">
        <v>8.2234754100000007</v>
      </c>
      <c r="L957">
        <v>0</v>
      </c>
      <c r="M957">
        <v>-25.236384059999999</v>
      </c>
      <c r="N957">
        <v>-12.618192029999999</v>
      </c>
      <c r="O957">
        <v>0</v>
      </c>
    </row>
    <row r="958" spans="1:20" x14ac:dyDescent="0.25">
      <c r="P958">
        <v>7.1334378300000001</v>
      </c>
      <c r="Q958">
        <v>0</v>
      </c>
      <c r="R958">
        <v>-21.158899689999998</v>
      </c>
      <c r="S958">
        <v>-10.579449840000001</v>
      </c>
      <c r="T958">
        <v>0</v>
      </c>
    </row>
    <row r="959" spans="1:20" x14ac:dyDescent="0.25">
      <c r="P959">
        <v>7.0266451400000003</v>
      </c>
      <c r="Q959">
        <v>0</v>
      </c>
      <c r="R959">
        <v>-21.265692380000001</v>
      </c>
      <c r="S959">
        <v>-10.63284619</v>
      </c>
      <c r="T959">
        <v>0</v>
      </c>
    </row>
    <row r="960" spans="1:20" x14ac:dyDescent="0.25">
      <c r="P960">
        <v>6.9894344400000001</v>
      </c>
      <c r="Q960">
        <v>0</v>
      </c>
      <c r="R960">
        <v>-21.30290308</v>
      </c>
      <c r="S960">
        <v>-10.65145154</v>
      </c>
      <c r="T960">
        <v>0</v>
      </c>
    </row>
    <row r="961" spans="16:20" x14ac:dyDescent="0.25">
      <c r="P961">
        <v>6.9536045099999999</v>
      </c>
      <c r="Q961">
        <v>0</v>
      </c>
      <c r="R961">
        <v>-21.338733009999999</v>
      </c>
      <c r="S961">
        <v>-10.669366500000001</v>
      </c>
      <c r="T961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61"/>
  <sheetViews>
    <sheetView topLeftCell="Q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45.938391379999999</v>
      </c>
      <c r="B2">
        <v>0</v>
      </c>
      <c r="C2">
        <v>32.344588020000003</v>
      </c>
      <c r="D2">
        <v>16.172294010000002</v>
      </c>
      <c r="E2">
        <v>13.593803360000001</v>
      </c>
      <c r="V2">
        <f>AVERAGE(A2:A961)</f>
        <v>46.41032236600001</v>
      </c>
      <c r="W2">
        <f>AVERAGE(F2:F961)</f>
        <v>27.410947776500002</v>
      </c>
      <c r="X2">
        <f>AVERAGE(K2:K961)</f>
        <v>15.992797275999999</v>
      </c>
      <c r="Y2" t="e">
        <f>AVERAGE(P2:P961)</f>
        <v>#DIV/0!</v>
      </c>
      <c r="Z2">
        <f>AVERAGE(E2:E61)</f>
        <v>13.580369322000001</v>
      </c>
      <c r="AA2">
        <f>AVERAGE(J2:J61)</f>
        <v>9.9042579879999995</v>
      </c>
      <c r="AB2">
        <f>AVERAGE(O2:O61)</f>
        <v>7.0805325719999983</v>
      </c>
      <c r="AC2" t="e">
        <f>AVERAGE(T2:T61)</f>
        <v>#DIV/0!</v>
      </c>
      <c r="AD2">
        <f>AVERAGE(B2:B61)</f>
        <v>0</v>
      </c>
      <c r="AE2">
        <f>AVERAGE(G2:G61)</f>
        <v>0</v>
      </c>
      <c r="AF2">
        <f>AVERAGE(L2:L61)</f>
        <v>0</v>
      </c>
      <c r="AG2" t="e">
        <f>AVERAGE(Q2:Q61)</f>
        <v>#DIV/0!</v>
      </c>
      <c r="AH2">
        <f>AVERAGE(C2:C61)</f>
        <v>32.829953046499995</v>
      </c>
      <c r="AI2">
        <f>AVERAGE(H2:H61)</f>
        <v>17.506689787000003</v>
      </c>
      <c r="AJ2">
        <f>AVERAGE(M2:M61)</f>
        <v>8.9122647050000001</v>
      </c>
      <c r="AK2" t="e">
        <f>AVERAGE(R2:R61)</f>
        <v>#DIV/0!</v>
      </c>
      <c r="AL2">
        <f>AVERAGE(D2:D61)</f>
        <v>16.414976524500002</v>
      </c>
      <c r="AM2">
        <f>AVERAGE(I2:I61)</f>
        <v>8.7533448934999996</v>
      </c>
      <c r="AN2">
        <f>AVERAGE(N2:N61)</f>
        <v>4.4561323524999992</v>
      </c>
      <c r="AO2" t="e">
        <f>AVERAGE(S2:S61)</f>
        <v>#DIV/0!</v>
      </c>
    </row>
    <row r="3" spans="1:41" x14ac:dyDescent="0.25">
      <c r="A3">
        <v>45.431798899999997</v>
      </c>
      <c r="B3">
        <v>0</v>
      </c>
      <c r="C3">
        <v>31.837995540000001</v>
      </c>
      <c r="D3">
        <v>15.918997770000001</v>
      </c>
      <c r="E3">
        <v>13.593803360000001</v>
      </c>
    </row>
    <row r="4" spans="1:41" x14ac:dyDescent="0.25">
      <c r="A4">
        <v>45.153331649999998</v>
      </c>
      <c r="B4">
        <v>0</v>
      </c>
      <c r="C4">
        <v>31.559528289999999</v>
      </c>
      <c r="D4">
        <v>15.77976415</v>
      </c>
      <c r="E4">
        <v>13.593803360000001</v>
      </c>
    </row>
    <row r="5" spans="1:41" x14ac:dyDescent="0.25">
      <c r="A5">
        <v>44.918026359999999</v>
      </c>
      <c r="B5">
        <v>0</v>
      </c>
      <c r="C5">
        <v>31.324223</v>
      </c>
      <c r="D5">
        <v>15.6621115</v>
      </c>
      <c r="E5">
        <v>13.593803360000001</v>
      </c>
    </row>
    <row r="6" spans="1:41" x14ac:dyDescent="0.25">
      <c r="F6">
        <v>26.91687177</v>
      </c>
      <c r="G6">
        <v>0</v>
      </c>
      <c r="H6">
        <v>16.992192509999999</v>
      </c>
      <c r="I6">
        <v>8.4960962599999998</v>
      </c>
      <c r="J6">
        <v>9.9246792599999996</v>
      </c>
    </row>
    <row r="7" spans="1:41" x14ac:dyDescent="0.25">
      <c r="F7">
        <v>26.676382780000001</v>
      </c>
      <c r="G7">
        <v>0</v>
      </c>
      <c r="H7">
        <v>16.75170352</v>
      </c>
      <c r="I7">
        <v>8.3758517599999998</v>
      </c>
      <c r="J7">
        <v>9.9246792599999996</v>
      </c>
    </row>
    <row r="8" spans="1:41" x14ac:dyDescent="0.25">
      <c r="F8">
        <v>26.55171661</v>
      </c>
      <c r="G8">
        <v>0</v>
      </c>
      <c r="H8">
        <v>16.627037349999998</v>
      </c>
      <c r="I8">
        <v>8.3135186700000006</v>
      </c>
      <c r="J8">
        <v>9.9246792599999996</v>
      </c>
    </row>
    <row r="9" spans="1:41" x14ac:dyDescent="0.25">
      <c r="F9">
        <v>26.447563859999999</v>
      </c>
      <c r="G9">
        <v>0</v>
      </c>
      <c r="H9">
        <v>16.52288459</v>
      </c>
      <c r="I9">
        <v>8.2614423000000006</v>
      </c>
      <c r="J9">
        <v>9.9246792599999996</v>
      </c>
    </row>
    <row r="10" spans="1:41" x14ac:dyDescent="0.25">
      <c r="K10">
        <v>15.53229026</v>
      </c>
      <c r="L10">
        <v>0</v>
      </c>
      <c r="M10">
        <v>8.4535832699999993</v>
      </c>
      <c r="N10">
        <v>4.2267916400000001</v>
      </c>
      <c r="O10">
        <v>7.0787069899999997</v>
      </c>
    </row>
    <row r="11" spans="1:41" x14ac:dyDescent="0.25">
      <c r="K11">
        <v>15.57224149</v>
      </c>
      <c r="L11">
        <v>0</v>
      </c>
      <c r="M11">
        <v>8.4935345099999999</v>
      </c>
      <c r="N11">
        <v>4.2467672500000004</v>
      </c>
      <c r="O11">
        <v>7.0787069899999997</v>
      </c>
    </row>
    <row r="12" spans="1:41" x14ac:dyDescent="0.25">
      <c r="K12">
        <v>15.54028546</v>
      </c>
      <c r="L12">
        <v>0</v>
      </c>
      <c r="M12">
        <v>8.4615784699999992</v>
      </c>
      <c r="N12">
        <v>4.23078924</v>
      </c>
      <c r="O12">
        <v>7.0787069899999997</v>
      </c>
    </row>
    <row r="13" spans="1:41" x14ac:dyDescent="0.25">
      <c r="K13">
        <v>15.504211079999999</v>
      </c>
      <c r="L13">
        <v>0</v>
      </c>
      <c r="M13">
        <v>8.4255040999999995</v>
      </c>
      <c r="N13">
        <v>4.2127520499999997</v>
      </c>
      <c r="O13">
        <v>7.0787069899999997</v>
      </c>
    </row>
    <row r="14" spans="1:41" x14ac:dyDescent="0.25">
      <c r="A14">
        <v>46.853973189999998</v>
      </c>
      <c r="B14">
        <v>0</v>
      </c>
      <c r="C14">
        <v>33.291999580000002</v>
      </c>
      <c r="D14">
        <v>16.645999790000001</v>
      </c>
      <c r="E14">
        <v>13.56197362</v>
      </c>
    </row>
    <row r="15" spans="1:41" x14ac:dyDescent="0.25">
      <c r="A15">
        <v>46.334155959999997</v>
      </c>
      <c r="B15">
        <v>0</v>
      </c>
      <c r="C15">
        <v>32.772182340000001</v>
      </c>
      <c r="D15">
        <v>16.38609117</v>
      </c>
      <c r="E15">
        <v>13.56197362</v>
      </c>
    </row>
    <row r="16" spans="1:41" x14ac:dyDescent="0.25">
      <c r="A16">
        <v>46.013162370000003</v>
      </c>
      <c r="B16">
        <v>0</v>
      </c>
      <c r="C16">
        <v>32.451188760000001</v>
      </c>
      <c r="D16">
        <v>16.22559438</v>
      </c>
      <c r="E16">
        <v>13.56197362</v>
      </c>
    </row>
    <row r="17" spans="1:15" x14ac:dyDescent="0.25">
      <c r="A17">
        <v>45.767136290000003</v>
      </c>
      <c r="B17">
        <v>0</v>
      </c>
      <c r="C17">
        <v>32.20516267</v>
      </c>
      <c r="D17">
        <v>16.10258134</v>
      </c>
      <c r="E17">
        <v>13.56197362</v>
      </c>
    </row>
    <row r="18" spans="1:15" x14ac:dyDescent="0.25">
      <c r="F18">
        <v>27.330352569999999</v>
      </c>
      <c r="G18">
        <v>0</v>
      </c>
      <c r="H18">
        <v>17.432607050000001</v>
      </c>
      <c r="I18">
        <v>8.7163035299999994</v>
      </c>
      <c r="J18">
        <v>9.8977455200000009</v>
      </c>
    </row>
    <row r="19" spans="1:15" x14ac:dyDescent="0.25">
      <c r="F19">
        <v>27.121949050000001</v>
      </c>
      <c r="G19">
        <v>0</v>
      </c>
      <c r="H19">
        <v>17.22420353</v>
      </c>
      <c r="I19">
        <v>8.6121017700000007</v>
      </c>
      <c r="J19">
        <v>9.8977455200000009</v>
      </c>
    </row>
    <row r="20" spans="1:15" x14ac:dyDescent="0.25">
      <c r="F20">
        <v>27.001876719999998</v>
      </c>
      <c r="G20">
        <v>0</v>
      </c>
      <c r="H20">
        <v>17.104131200000001</v>
      </c>
      <c r="I20">
        <v>8.5520656000000006</v>
      </c>
      <c r="J20">
        <v>9.8977455200000009</v>
      </c>
    </row>
    <row r="21" spans="1:15" x14ac:dyDescent="0.25">
      <c r="F21">
        <v>26.872937820000001</v>
      </c>
      <c r="G21">
        <v>0</v>
      </c>
      <c r="H21">
        <v>16.9751923</v>
      </c>
      <c r="I21">
        <v>8.4875961499999999</v>
      </c>
      <c r="J21">
        <v>9.8977455200000009</v>
      </c>
    </row>
    <row r="22" spans="1:15" x14ac:dyDescent="0.25">
      <c r="K22">
        <v>15.84841748</v>
      </c>
      <c r="L22">
        <v>0</v>
      </c>
      <c r="M22">
        <v>8.7576248799999998</v>
      </c>
      <c r="N22">
        <v>4.3788124399999999</v>
      </c>
      <c r="O22">
        <v>7.0907926000000003</v>
      </c>
    </row>
    <row r="23" spans="1:15" x14ac:dyDescent="0.25">
      <c r="K23">
        <v>15.87357553</v>
      </c>
      <c r="L23">
        <v>0</v>
      </c>
      <c r="M23">
        <v>8.7827829200000007</v>
      </c>
      <c r="N23">
        <v>4.3913914600000004</v>
      </c>
      <c r="O23">
        <v>7.0907926000000003</v>
      </c>
    </row>
    <row r="24" spans="1:15" x14ac:dyDescent="0.25">
      <c r="K24">
        <v>15.800204470000001</v>
      </c>
      <c r="L24">
        <v>0</v>
      </c>
      <c r="M24">
        <v>8.7094118700000003</v>
      </c>
      <c r="N24">
        <v>4.3547059299999997</v>
      </c>
      <c r="O24">
        <v>7.0907926000000003</v>
      </c>
    </row>
    <row r="25" spans="1:15" x14ac:dyDescent="0.25">
      <c r="K25">
        <v>15.748220290000001</v>
      </c>
      <c r="L25">
        <v>0</v>
      </c>
      <c r="M25">
        <v>8.6574276799999996</v>
      </c>
      <c r="N25">
        <v>4.3287138399999998</v>
      </c>
      <c r="O25">
        <v>7.0907926000000003</v>
      </c>
    </row>
    <row r="26" spans="1:15" x14ac:dyDescent="0.25">
      <c r="A26">
        <v>47.30301</v>
      </c>
      <c r="B26">
        <v>0</v>
      </c>
      <c r="C26">
        <v>33.732363540000001</v>
      </c>
      <c r="D26">
        <v>16.866181770000001</v>
      </c>
      <c r="E26">
        <v>13.57064647</v>
      </c>
    </row>
    <row r="27" spans="1:15" x14ac:dyDescent="0.25">
      <c r="A27">
        <v>46.680101450000002</v>
      </c>
      <c r="B27">
        <v>0</v>
      </c>
      <c r="C27">
        <v>33.109454990000003</v>
      </c>
      <c r="D27">
        <v>16.554727490000001</v>
      </c>
      <c r="E27">
        <v>13.57064647</v>
      </c>
    </row>
    <row r="28" spans="1:15" x14ac:dyDescent="0.25">
      <c r="A28">
        <v>46.382520679999999</v>
      </c>
      <c r="B28">
        <v>0</v>
      </c>
      <c r="C28">
        <v>32.811874209999999</v>
      </c>
      <c r="D28">
        <v>16.40593711</v>
      </c>
      <c r="E28">
        <v>13.57064647</v>
      </c>
    </row>
    <row r="29" spans="1:15" x14ac:dyDescent="0.25">
      <c r="A29">
        <v>46.157771910000001</v>
      </c>
      <c r="B29">
        <v>0</v>
      </c>
      <c r="C29">
        <v>32.587125450000002</v>
      </c>
      <c r="D29">
        <v>16.293562720000001</v>
      </c>
      <c r="E29">
        <v>13.57064647</v>
      </c>
    </row>
    <row r="30" spans="1:15" x14ac:dyDescent="0.25">
      <c r="F30">
        <v>27.744937490000002</v>
      </c>
      <c r="G30">
        <v>0</v>
      </c>
      <c r="H30">
        <v>17.84614543</v>
      </c>
      <c r="I30">
        <v>8.9230727200000004</v>
      </c>
      <c r="J30">
        <v>9.8987920500000008</v>
      </c>
    </row>
    <row r="31" spans="1:15" x14ac:dyDescent="0.25">
      <c r="F31">
        <v>27.557935839999999</v>
      </c>
      <c r="G31">
        <v>0</v>
      </c>
      <c r="H31">
        <v>17.659143780000001</v>
      </c>
      <c r="I31">
        <v>8.8295718900000004</v>
      </c>
      <c r="J31">
        <v>9.8987920500000008</v>
      </c>
    </row>
    <row r="32" spans="1:15" x14ac:dyDescent="0.25">
      <c r="F32">
        <v>27.4240034</v>
      </c>
      <c r="G32">
        <v>0</v>
      </c>
      <c r="H32">
        <v>17.525211349999999</v>
      </c>
      <c r="I32">
        <v>8.7626056800000001</v>
      </c>
      <c r="J32">
        <v>9.8987920500000008</v>
      </c>
    </row>
    <row r="33" spans="1:15" x14ac:dyDescent="0.25">
      <c r="F33">
        <v>27.294757600000001</v>
      </c>
      <c r="G33">
        <v>0</v>
      </c>
      <c r="H33">
        <v>17.39596555</v>
      </c>
      <c r="I33">
        <v>8.6979827699999994</v>
      </c>
      <c r="J33">
        <v>9.8987920500000008</v>
      </c>
    </row>
    <row r="34" spans="1:15" x14ac:dyDescent="0.25">
      <c r="K34">
        <v>16.040941289999999</v>
      </c>
      <c r="L34">
        <v>0</v>
      </c>
      <c r="M34">
        <v>8.9683447600000008</v>
      </c>
      <c r="N34">
        <v>4.4841723800000004</v>
      </c>
      <c r="O34">
        <v>7.0725965300000002</v>
      </c>
    </row>
    <row r="35" spans="1:15" x14ac:dyDescent="0.25">
      <c r="K35">
        <v>16.070357810000001</v>
      </c>
      <c r="L35">
        <v>0</v>
      </c>
      <c r="M35">
        <v>8.9977612800000006</v>
      </c>
      <c r="N35">
        <v>4.4988806400000003</v>
      </c>
      <c r="O35">
        <v>7.0725965300000002</v>
      </c>
    </row>
    <row r="36" spans="1:15" x14ac:dyDescent="0.25">
      <c r="K36">
        <v>16.056973330000002</v>
      </c>
      <c r="L36">
        <v>0</v>
      </c>
      <c r="M36">
        <v>8.9843767999999997</v>
      </c>
      <c r="N36">
        <v>4.4921883999999999</v>
      </c>
      <c r="O36">
        <v>7.0725965300000002</v>
      </c>
    </row>
    <row r="37" spans="1:15" x14ac:dyDescent="0.25">
      <c r="K37">
        <v>15.992571269999999</v>
      </c>
      <c r="L37">
        <v>0</v>
      </c>
      <c r="M37">
        <v>8.9199747400000007</v>
      </c>
      <c r="N37">
        <v>4.4599873700000003</v>
      </c>
      <c r="O37">
        <v>7.0725965300000002</v>
      </c>
    </row>
    <row r="38" spans="1:15" x14ac:dyDescent="0.25">
      <c r="A38">
        <v>47.442130749999997</v>
      </c>
      <c r="B38">
        <v>0</v>
      </c>
      <c r="C38">
        <v>33.858094459999997</v>
      </c>
      <c r="D38">
        <v>16.929047229999998</v>
      </c>
      <c r="E38">
        <v>13.58403629</v>
      </c>
    </row>
    <row r="39" spans="1:15" x14ac:dyDescent="0.25">
      <c r="A39">
        <v>46.94202087</v>
      </c>
      <c r="B39">
        <v>0</v>
      </c>
      <c r="C39">
        <v>33.35798458</v>
      </c>
      <c r="D39">
        <v>16.67899229</v>
      </c>
      <c r="E39">
        <v>13.58403629</v>
      </c>
    </row>
    <row r="40" spans="1:15" x14ac:dyDescent="0.25">
      <c r="A40">
        <v>46.637802499999999</v>
      </c>
      <c r="B40">
        <v>0</v>
      </c>
      <c r="C40">
        <v>33.053766209999999</v>
      </c>
      <c r="D40">
        <v>16.52688311</v>
      </c>
      <c r="E40">
        <v>13.58403629</v>
      </c>
    </row>
    <row r="41" spans="1:15" x14ac:dyDescent="0.25">
      <c r="A41">
        <v>46.424868140000001</v>
      </c>
      <c r="B41">
        <v>0</v>
      </c>
      <c r="C41">
        <v>32.840831850000001</v>
      </c>
      <c r="D41">
        <v>16.420415930000001</v>
      </c>
      <c r="E41">
        <v>13.58403629</v>
      </c>
    </row>
    <row r="42" spans="1:15" x14ac:dyDescent="0.25">
      <c r="F42">
        <v>28.110293559999999</v>
      </c>
      <c r="G42">
        <v>0</v>
      </c>
      <c r="H42">
        <v>18.21012073</v>
      </c>
      <c r="I42">
        <v>9.1050603599999995</v>
      </c>
      <c r="J42">
        <v>9.9001728300000007</v>
      </c>
    </row>
    <row r="43" spans="1:15" x14ac:dyDescent="0.25">
      <c r="F43">
        <v>27.925499550000001</v>
      </c>
      <c r="G43">
        <v>0</v>
      </c>
      <c r="H43">
        <v>18.025326719999999</v>
      </c>
      <c r="I43">
        <v>9.0126633599999995</v>
      </c>
      <c r="J43">
        <v>9.9001728300000007</v>
      </c>
    </row>
    <row r="44" spans="1:15" x14ac:dyDescent="0.25">
      <c r="F44">
        <v>27.792694059999999</v>
      </c>
      <c r="G44">
        <v>0</v>
      </c>
      <c r="H44">
        <v>17.89252123</v>
      </c>
      <c r="I44">
        <v>8.9462606099999995</v>
      </c>
      <c r="J44">
        <v>9.9001728300000007</v>
      </c>
    </row>
    <row r="45" spans="1:15" x14ac:dyDescent="0.25">
      <c r="F45">
        <v>27.677216139999999</v>
      </c>
      <c r="G45">
        <v>0</v>
      </c>
      <c r="H45">
        <v>17.77704331</v>
      </c>
      <c r="I45">
        <v>8.8885216499999995</v>
      </c>
      <c r="J45">
        <v>9.9001728300000007</v>
      </c>
    </row>
    <row r="46" spans="1:15" x14ac:dyDescent="0.25">
      <c r="K46">
        <v>16.246560819999999</v>
      </c>
      <c r="L46">
        <v>0</v>
      </c>
      <c r="M46">
        <v>9.1635973199999992</v>
      </c>
      <c r="N46">
        <v>4.5817986599999996</v>
      </c>
      <c r="O46">
        <v>7.0829635099999999</v>
      </c>
    </row>
    <row r="47" spans="1:15" x14ac:dyDescent="0.25">
      <c r="K47">
        <v>16.278086290000001</v>
      </c>
      <c r="L47">
        <v>0</v>
      </c>
      <c r="M47">
        <v>9.1951227800000002</v>
      </c>
      <c r="N47">
        <v>4.5975613900000001</v>
      </c>
      <c r="O47">
        <v>7.0829635099999999</v>
      </c>
    </row>
    <row r="48" spans="1:15" x14ac:dyDescent="0.25">
      <c r="K48">
        <v>16.226655040000001</v>
      </c>
      <c r="L48">
        <v>0</v>
      </c>
      <c r="M48">
        <v>9.1436915299999999</v>
      </c>
      <c r="N48">
        <v>4.5718457700000004</v>
      </c>
      <c r="O48">
        <v>7.0829635099999999</v>
      </c>
    </row>
    <row r="49" spans="1:15" x14ac:dyDescent="0.25">
      <c r="K49">
        <v>16.18565843</v>
      </c>
      <c r="L49">
        <v>0</v>
      </c>
      <c r="M49">
        <v>9.1026949300000002</v>
      </c>
      <c r="N49">
        <v>4.5513474599999997</v>
      </c>
      <c r="O49">
        <v>7.0829635099999999</v>
      </c>
    </row>
    <row r="50" spans="1:15" x14ac:dyDescent="0.25">
      <c r="A50">
        <v>47.549351540000004</v>
      </c>
      <c r="B50">
        <v>0</v>
      </c>
      <c r="C50">
        <v>33.957964670000003</v>
      </c>
      <c r="D50">
        <v>16.978982340000002</v>
      </c>
      <c r="E50">
        <v>13.591386869999999</v>
      </c>
    </row>
    <row r="51" spans="1:15" x14ac:dyDescent="0.25">
      <c r="A51">
        <v>47.060837829999997</v>
      </c>
      <c r="B51">
        <v>0</v>
      </c>
      <c r="C51">
        <v>33.469450960000003</v>
      </c>
      <c r="D51">
        <v>16.734725480000002</v>
      </c>
      <c r="E51">
        <v>13.591386869999999</v>
      </c>
    </row>
    <row r="52" spans="1:15" x14ac:dyDescent="0.25">
      <c r="A52">
        <v>46.721943889999999</v>
      </c>
      <c r="B52">
        <v>0</v>
      </c>
      <c r="C52">
        <v>33.130557019999998</v>
      </c>
      <c r="D52">
        <v>16.565278509999999</v>
      </c>
      <c r="E52">
        <v>13.591386869999999</v>
      </c>
    </row>
    <row r="53" spans="1:15" x14ac:dyDescent="0.25">
      <c r="A53">
        <v>46.494111660000002</v>
      </c>
      <c r="B53">
        <v>0</v>
      </c>
      <c r="C53">
        <v>32.902724790000001</v>
      </c>
      <c r="D53">
        <v>16.451362400000001</v>
      </c>
      <c r="E53">
        <v>13.591386869999999</v>
      </c>
    </row>
    <row r="54" spans="1:15" x14ac:dyDescent="0.25">
      <c r="F54">
        <v>28.183032709999999</v>
      </c>
      <c r="G54">
        <v>0</v>
      </c>
      <c r="H54">
        <v>18.283132429999998</v>
      </c>
      <c r="I54">
        <v>9.1415662100000006</v>
      </c>
      <c r="J54">
        <v>9.8999002800000007</v>
      </c>
    </row>
    <row r="55" spans="1:15" x14ac:dyDescent="0.25">
      <c r="F55">
        <v>27.9821539</v>
      </c>
      <c r="G55">
        <v>0</v>
      </c>
      <c r="H55">
        <v>18.082253619999999</v>
      </c>
      <c r="I55">
        <v>9.0411268099999997</v>
      </c>
      <c r="J55">
        <v>9.8999002800000007</v>
      </c>
    </row>
    <row r="56" spans="1:15" x14ac:dyDescent="0.25">
      <c r="F56">
        <v>27.86387847</v>
      </c>
      <c r="G56">
        <v>0</v>
      </c>
      <c r="H56">
        <v>17.963978189999999</v>
      </c>
      <c r="I56">
        <v>8.9819890999999998</v>
      </c>
      <c r="J56">
        <v>9.8999002800000007</v>
      </c>
    </row>
    <row r="57" spans="1:15" x14ac:dyDescent="0.25">
      <c r="F57">
        <v>27.742901629999999</v>
      </c>
      <c r="G57">
        <v>0</v>
      </c>
      <c r="H57">
        <v>17.843001350000002</v>
      </c>
      <c r="I57">
        <v>8.9215006700000004</v>
      </c>
      <c r="J57">
        <v>9.8999002800000007</v>
      </c>
    </row>
    <row r="58" spans="1:15" x14ac:dyDescent="0.25">
      <c r="K58">
        <v>16.404656060000001</v>
      </c>
      <c r="L58">
        <v>0</v>
      </c>
      <c r="M58">
        <v>9.3270528299999995</v>
      </c>
      <c r="N58">
        <v>4.6635264200000002</v>
      </c>
      <c r="O58">
        <v>7.0776032300000002</v>
      </c>
    </row>
    <row r="59" spans="1:15" x14ac:dyDescent="0.25">
      <c r="K59">
        <v>16.333922269999999</v>
      </c>
      <c r="L59">
        <v>0</v>
      </c>
      <c r="M59">
        <v>9.2563190399999993</v>
      </c>
      <c r="N59">
        <v>4.6281595199999996</v>
      </c>
      <c r="O59">
        <v>7.0776032300000002</v>
      </c>
    </row>
    <row r="60" spans="1:15" x14ac:dyDescent="0.25">
      <c r="K60">
        <v>16.32892854</v>
      </c>
      <c r="L60">
        <v>0</v>
      </c>
      <c r="M60">
        <v>9.2513253100000004</v>
      </c>
      <c r="N60">
        <v>4.6256626499999998</v>
      </c>
      <c r="O60">
        <v>7.0776032300000002</v>
      </c>
    </row>
    <row r="61" spans="1:15" x14ac:dyDescent="0.25">
      <c r="K61">
        <v>16.271188309999999</v>
      </c>
      <c r="L61">
        <v>0</v>
      </c>
      <c r="M61">
        <v>9.1935850800000001</v>
      </c>
      <c r="N61">
        <v>4.59679254</v>
      </c>
      <c r="O61">
        <v>7.0776032300000002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6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14.906577520000001</v>
      </c>
      <c r="B2">
        <v>0</v>
      </c>
      <c r="C2">
        <v>1.2725460099999999</v>
      </c>
      <c r="D2">
        <v>0.63627301000000003</v>
      </c>
      <c r="E2">
        <v>13.634031500000001</v>
      </c>
      <c r="V2">
        <f>AVERAGE(A2:A961)</f>
        <v>14.761154054000002</v>
      </c>
      <c r="W2">
        <f>AVERAGE(F2:F961)</f>
        <v>10.676796062499999</v>
      </c>
      <c r="X2">
        <f>AVERAGE(K2:K961)</f>
        <v>7.6260782675000005</v>
      </c>
      <c r="Y2" t="e">
        <f>AVERAGE(P2:P961)</f>
        <v>#DIV/0!</v>
      </c>
      <c r="Z2">
        <f>AVERAGE(E2:E61)</f>
        <v>13.612256150000002</v>
      </c>
      <c r="AA2">
        <f>AVERAGE(J2:J61)</f>
        <v>9.9263449700000024</v>
      </c>
      <c r="AB2">
        <f>AVERAGE(O2:O61)</f>
        <v>7.0991829079999986</v>
      </c>
      <c r="AC2" t="e">
        <f>AVERAGE(T2:T61)</f>
        <v>#DIV/0!</v>
      </c>
      <c r="AD2">
        <f>AVERAGE(B2:B61)</f>
        <v>0</v>
      </c>
      <c r="AE2">
        <f>AVERAGE(G2:G61)</f>
        <v>0</v>
      </c>
      <c r="AF2">
        <f>AVERAGE(L2:L61)</f>
        <v>0</v>
      </c>
      <c r="AG2" t="e">
        <f>AVERAGE(Q2:Q61)</f>
        <v>#DIV/0!</v>
      </c>
      <c r="AH2">
        <f>AVERAGE(C2:C61)</f>
        <v>1.1488979034999998</v>
      </c>
      <c r="AI2">
        <f>AVERAGE(H2:H61)</f>
        <v>0.75045109149999989</v>
      </c>
      <c r="AJ2">
        <f>AVERAGE(M2:M61)</f>
        <v>0.52689535600000004</v>
      </c>
      <c r="AK2" t="e">
        <f>AVERAGE(R2:R61)</f>
        <v>#DIV/0!</v>
      </c>
      <c r="AL2">
        <f>AVERAGE(D2:D61)</f>
        <v>0.57444895250000005</v>
      </c>
      <c r="AM2">
        <f>AVERAGE(I2:I61)</f>
        <v>0.37522554349999993</v>
      </c>
      <c r="AN2">
        <f>AVERAGE(N2:N61)</f>
        <v>0.26344767800000002</v>
      </c>
      <c r="AO2" t="e">
        <f>AVERAGE(S2:S61)</f>
        <v>#DIV/0!</v>
      </c>
    </row>
    <row r="3" spans="1:41" x14ac:dyDescent="0.25">
      <c r="A3">
        <v>14.858635100000001</v>
      </c>
      <c r="B3">
        <v>0</v>
      </c>
      <c r="C3">
        <v>1.2246036</v>
      </c>
      <c r="D3">
        <v>0.61230180000000001</v>
      </c>
      <c r="E3">
        <v>13.634031500000001</v>
      </c>
    </row>
    <row r="4" spans="1:41" x14ac:dyDescent="0.25">
      <c r="A4">
        <v>14.853187760000001</v>
      </c>
      <c r="B4">
        <v>0</v>
      </c>
      <c r="C4">
        <v>1.2191562600000001</v>
      </c>
      <c r="D4">
        <v>0.60957813000000005</v>
      </c>
      <c r="E4">
        <v>13.634031500000001</v>
      </c>
    </row>
    <row r="5" spans="1:41" x14ac:dyDescent="0.25">
      <c r="A5">
        <v>14.82443112</v>
      </c>
      <c r="B5">
        <v>0</v>
      </c>
      <c r="C5">
        <v>1.1903996100000001</v>
      </c>
      <c r="D5">
        <v>0.59519981</v>
      </c>
      <c r="E5">
        <v>13.634031500000001</v>
      </c>
    </row>
    <row r="6" spans="1:41" x14ac:dyDescent="0.25">
      <c r="F6">
        <v>10.83296109</v>
      </c>
      <c r="G6">
        <v>0</v>
      </c>
      <c r="H6">
        <v>0.89994647999999999</v>
      </c>
      <c r="I6">
        <v>0.44997324</v>
      </c>
      <c r="J6">
        <v>9.9330146100000007</v>
      </c>
    </row>
    <row r="7" spans="1:41" x14ac:dyDescent="0.25">
      <c r="F7">
        <v>10.77938614</v>
      </c>
      <c r="G7">
        <v>0</v>
      </c>
      <c r="H7">
        <v>0.84637152999999998</v>
      </c>
      <c r="I7">
        <v>0.42318576000000002</v>
      </c>
      <c r="J7">
        <v>9.9330146100000007</v>
      </c>
    </row>
    <row r="8" spans="1:41" x14ac:dyDescent="0.25">
      <c r="F8">
        <v>10.755595700000001</v>
      </c>
      <c r="G8">
        <v>0</v>
      </c>
      <c r="H8">
        <v>0.82258109000000001</v>
      </c>
      <c r="I8">
        <v>0.41129053999999998</v>
      </c>
      <c r="J8">
        <v>9.9330146100000007</v>
      </c>
    </row>
    <row r="9" spans="1:41" x14ac:dyDescent="0.25">
      <c r="F9">
        <v>10.738782069999999</v>
      </c>
      <c r="G9">
        <v>0</v>
      </c>
      <c r="H9">
        <v>0.80576745999999999</v>
      </c>
      <c r="I9">
        <v>0.40288373</v>
      </c>
      <c r="J9">
        <v>9.9330146100000007</v>
      </c>
    </row>
    <row r="10" spans="1:41" x14ac:dyDescent="0.25">
      <c r="K10">
        <v>7.6924263899999996</v>
      </c>
      <c r="L10">
        <v>0</v>
      </c>
      <c r="M10">
        <v>0.57934209999999997</v>
      </c>
      <c r="N10">
        <v>0.28967104999999999</v>
      </c>
      <c r="O10">
        <v>7.1130842799999998</v>
      </c>
    </row>
    <row r="11" spans="1:41" x14ac:dyDescent="0.25">
      <c r="K11">
        <v>7.6574105100000001</v>
      </c>
      <c r="L11">
        <v>0</v>
      </c>
      <c r="M11">
        <v>0.54432623000000002</v>
      </c>
      <c r="N11">
        <v>0.27216310999999999</v>
      </c>
      <c r="O11">
        <v>7.1130842799999998</v>
      </c>
    </row>
    <row r="12" spans="1:41" x14ac:dyDescent="0.25">
      <c r="K12">
        <v>7.6318333899999997</v>
      </c>
      <c r="L12">
        <v>0</v>
      </c>
      <c r="M12">
        <v>0.51874911000000001</v>
      </c>
      <c r="N12">
        <v>0.25937454999999998</v>
      </c>
      <c r="O12">
        <v>7.1130842799999998</v>
      </c>
    </row>
    <row r="13" spans="1:41" x14ac:dyDescent="0.25">
      <c r="K13">
        <v>7.6243845700000001</v>
      </c>
      <c r="L13">
        <v>0</v>
      </c>
      <c r="M13">
        <v>0.51130028000000005</v>
      </c>
      <c r="N13">
        <v>0.25565014000000003</v>
      </c>
      <c r="O13">
        <v>7.1130842799999998</v>
      </c>
    </row>
    <row r="14" spans="1:41" x14ac:dyDescent="0.25">
      <c r="A14">
        <v>14.85844449</v>
      </c>
      <c r="B14">
        <v>0</v>
      </c>
      <c r="C14">
        <v>1.23859819</v>
      </c>
      <c r="D14">
        <v>0.61929909999999999</v>
      </c>
      <c r="E14">
        <v>13.619846300000001</v>
      </c>
    </row>
    <row r="15" spans="1:41" x14ac:dyDescent="0.25">
      <c r="A15">
        <v>14.793316819999999</v>
      </c>
      <c r="B15">
        <v>0</v>
      </c>
      <c r="C15">
        <v>1.17347052</v>
      </c>
      <c r="D15">
        <v>0.58673525999999998</v>
      </c>
      <c r="E15">
        <v>13.619846300000001</v>
      </c>
    </row>
    <row r="16" spans="1:41" x14ac:dyDescent="0.25">
      <c r="A16">
        <v>14.769465179999999</v>
      </c>
      <c r="B16">
        <v>0</v>
      </c>
      <c r="C16">
        <v>1.14961888</v>
      </c>
      <c r="D16">
        <v>0.57480944</v>
      </c>
      <c r="E16">
        <v>13.619846300000001</v>
      </c>
    </row>
    <row r="17" spans="1:15" x14ac:dyDescent="0.25">
      <c r="A17">
        <v>14.74004017</v>
      </c>
      <c r="B17">
        <v>0</v>
      </c>
      <c r="C17">
        <v>1.12019387</v>
      </c>
      <c r="D17">
        <v>0.56009693999999999</v>
      </c>
      <c r="E17">
        <v>13.619846300000001</v>
      </c>
    </row>
    <row r="18" spans="1:15" x14ac:dyDescent="0.25">
      <c r="F18">
        <v>10.73943459</v>
      </c>
      <c r="G18">
        <v>0</v>
      </c>
      <c r="H18">
        <v>0.80693716999999998</v>
      </c>
      <c r="I18">
        <v>0.40346858000000002</v>
      </c>
      <c r="J18">
        <v>9.9324974200000007</v>
      </c>
    </row>
    <row r="19" spans="1:15" x14ac:dyDescent="0.25">
      <c r="F19">
        <v>10.675382730000001</v>
      </c>
      <c r="G19">
        <v>0</v>
      </c>
      <c r="H19">
        <v>0.74288531999999996</v>
      </c>
      <c r="I19">
        <v>0.37144265999999998</v>
      </c>
      <c r="J19">
        <v>9.9324974200000007</v>
      </c>
    </row>
    <row r="20" spans="1:15" x14ac:dyDescent="0.25">
      <c r="F20">
        <v>10.64506284</v>
      </c>
      <c r="G20">
        <v>0</v>
      </c>
      <c r="H20">
        <v>0.71256542</v>
      </c>
      <c r="I20">
        <v>0.35628271</v>
      </c>
      <c r="J20">
        <v>9.9324974200000007</v>
      </c>
    </row>
    <row r="21" spans="1:15" x14ac:dyDescent="0.25">
      <c r="F21">
        <v>10.64372236</v>
      </c>
      <c r="G21">
        <v>0</v>
      </c>
      <c r="H21">
        <v>0.71122494000000003</v>
      </c>
      <c r="I21">
        <v>0.35561247000000001</v>
      </c>
      <c r="J21">
        <v>9.9324974200000007</v>
      </c>
    </row>
    <row r="22" spans="1:15" x14ac:dyDescent="0.25">
      <c r="K22">
        <v>7.6650807199999997</v>
      </c>
      <c r="L22">
        <v>0</v>
      </c>
      <c r="M22">
        <v>0.56704745999999995</v>
      </c>
      <c r="N22">
        <v>0.28352372999999997</v>
      </c>
      <c r="O22">
        <v>7.0980332500000003</v>
      </c>
    </row>
    <row r="23" spans="1:15" x14ac:dyDescent="0.25">
      <c r="K23">
        <v>7.6270311800000004</v>
      </c>
      <c r="L23">
        <v>0</v>
      </c>
      <c r="M23">
        <v>0.52899792999999995</v>
      </c>
      <c r="N23">
        <v>0.26449896000000001</v>
      </c>
      <c r="O23">
        <v>7.0980332500000003</v>
      </c>
    </row>
    <row r="24" spans="1:15" x14ac:dyDescent="0.25">
      <c r="K24">
        <v>7.6334751199999999</v>
      </c>
      <c r="L24">
        <v>0</v>
      </c>
      <c r="M24">
        <v>0.53544186000000005</v>
      </c>
      <c r="N24">
        <v>0.26772093000000002</v>
      </c>
      <c r="O24">
        <v>7.0980332500000003</v>
      </c>
    </row>
    <row r="25" spans="1:15" x14ac:dyDescent="0.25">
      <c r="K25">
        <v>7.5886850199999998</v>
      </c>
      <c r="L25">
        <v>0</v>
      </c>
      <c r="M25">
        <v>0.49065176999999999</v>
      </c>
      <c r="N25">
        <v>0.24532588</v>
      </c>
      <c r="O25">
        <v>7.0980332500000003</v>
      </c>
    </row>
    <row r="26" spans="1:15" x14ac:dyDescent="0.25">
      <c r="A26">
        <v>14.77585957</v>
      </c>
      <c r="B26">
        <v>0</v>
      </c>
      <c r="C26">
        <v>1.1769822700000001</v>
      </c>
      <c r="D26">
        <v>0.58849114000000002</v>
      </c>
      <c r="E26">
        <v>13.5988773</v>
      </c>
    </row>
    <row r="27" spans="1:15" x14ac:dyDescent="0.25">
      <c r="A27">
        <v>14.74460105</v>
      </c>
      <c r="B27">
        <v>0</v>
      </c>
      <c r="C27">
        <v>1.1457237499999999</v>
      </c>
      <c r="D27">
        <v>0.57286187</v>
      </c>
      <c r="E27">
        <v>13.5988773</v>
      </c>
    </row>
    <row r="28" spans="1:15" x14ac:dyDescent="0.25">
      <c r="A28">
        <v>14.72496134</v>
      </c>
      <c r="B28">
        <v>0</v>
      </c>
      <c r="C28">
        <v>1.1260840400000001</v>
      </c>
      <c r="D28">
        <v>0.56304202000000003</v>
      </c>
      <c r="E28">
        <v>13.5988773</v>
      </c>
    </row>
    <row r="29" spans="1:15" x14ac:dyDescent="0.25">
      <c r="A29">
        <v>14.69805023</v>
      </c>
      <c r="B29">
        <v>0</v>
      </c>
      <c r="C29">
        <v>1.09917292</v>
      </c>
      <c r="D29">
        <v>0.54958646</v>
      </c>
      <c r="E29">
        <v>13.5988773</v>
      </c>
    </row>
    <row r="30" spans="1:15" x14ac:dyDescent="0.25">
      <c r="F30">
        <v>10.74107832</v>
      </c>
      <c r="G30">
        <v>0</v>
      </c>
      <c r="H30">
        <v>0.81896437</v>
      </c>
      <c r="I30">
        <v>0.40948217999999997</v>
      </c>
      <c r="J30">
        <v>9.92211395</v>
      </c>
    </row>
    <row r="31" spans="1:15" x14ac:dyDescent="0.25">
      <c r="F31">
        <v>10.670185890000001</v>
      </c>
      <c r="G31">
        <v>0</v>
      </c>
      <c r="H31">
        <v>0.74807193999999999</v>
      </c>
      <c r="I31">
        <v>0.37403597</v>
      </c>
      <c r="J31">
        <v>9.92211395</v>
      </c>
    </row>
    <row r="32" spans="1:15" x14ac:dyDescent="0.25">
      <c r="F32">
        <v>10.63065274</v>
      </c>
      <c r="G32">
        <v>0</v>
      </c>
      <c r="H32">
        <v>0.70853878999999997</v>
      </c>
      <c r="I32">
        <v>0.35426939000000002</v>
      </c>
      <c r="J32">
        <v>9.92211395</v>
      </c>
    </row>
    <row r="33" spans="1:15" x14ac:dyDescent="0.25">
      <c r="F33">
        <v>10.61855663</v>
      </c>
      <c r="G33">
        <v>0</v>
      </c>
      <c r="H33">
        <v>0.69644267999999998</v>
      </c>
      <c r="I33">
        <v>0.34822133999999999</v>
      </c>
      <c r="J33">
        <v>9.92211395</v>
      </c>
    </row>
    <row r="34" spans="1:15" x14ac:dyDescent="0.25">
      <c r="K34">
        <v>7.6470329100000001</v>
      </c>
      <c r="L34">
        <v>0</v>
      </c>
      <c r="M34">
        <v>0.54833299000000002</v>
      </c>
      <c r="N34">
        <v>0.27416649999999998</v>
      </c>
      <c r="O34">
        <v>7.0986999099999997</v>
      </c>
    </row>
    <row r="35" spans="1:15" x14ac:dyDescent="0.25">
      <c r="K35">
        <v>7.6439967500000003</v>
      </c>
      <c r="L35">
        <v>0</v>
      </c>
      <c r="M35">
        <v>0.54529682999999995</v>
      </c>
      <c r="N35">
        <v>0.27264842</v>
      </c>
      <c r="O35">
        <v>7.0986999099999997</v>
      </c>
    </row>
    <row r="36" spans="1:15" x14ac:dyDescent="0.25">
      <c r="K36">
        <v>7.5886030699999996</v>
      </c>
      <c r="L36">
        <v>0</v>
      </c>
      <c r="M36">
        <v>0.48990316</v>
      </c>
      <c r="N36">
        <v>0.24495158</v>
      </c>
      <c r="O36">
        <v>7.0986999099999997</v>
      </c>
    </row>
    <row r="37" spans="1:15" x14ac:dyDescent="0.25">
      <c r="K37">
        <v>7.6071513800000004</v>
      </c>
      <c r="L37">
        <v>0</v>
      </c>
      <c r="M37">
        <v>0.50845145999999997</v>
      </c>
      <c r="N37">
        <v>0.25422572999999998</v>
      </c>
      <c r="O37">
        <v>7.0986999099999997</v>
      </c>
    </row>
    <row r="38" spans="1:15" x14ac:dyDescent="0.25">
      <c r="A38">
        <v>14.71077455</v>
      </c>
      <c r="B38">
        <v>0</v>
      </c>
      <c r="C38">
        <v>1.1082219200000001</v>
      </c>
      <c r="D38">
        <v>0.55411096000000004</v>
      </c>
      <c r="E38">
        <v>13.602552640000001</v>
      </c>
    </row>
    <row r="39" spans="1:15" x14ac:dyDescent="0.25">
      <c r="A39">
        <v>14.72352703</v>
      </c>
      <c r="B39">
        <v>0</v>
      </c>
      <c r="C39">
        <v>1.12097439</v>
      </c>
      <c r="D39">
        <v>0.56048719000000002</v>
      </c>
      <c r="E39">
        <v>13.602552640000001</v>
      </c>
    </row>
    <row r="40" spans="1:15" x14ac:dyDescent="0.25">
      <c r="A40">
        <v>14.692494999999999</v>
      </c>
      <c r="B40">
        <v>0</v>
      </c>
      <c r="C40">
        <v>1.08994236</v>
      </c>
      <c r="D40">
        <v>0.54497118</v>
      </c>
      <c r="E40">
        <v>13.602552640000001</v>
      </c>
    </row>
    <row r="41" spans="1:15" x14ac:dyDescent="0.25">
      <c r="A41">
        <v>14.65127294</v>
      </c>
      <c r="B41">
        <v>0</v>
      </c>
      <c r="C41">
        <v>1.0487203</v>
      </c>
      <c r="D41">
        <v>0.52436015000000002</v>
      </c>
      <c r="E41">
        <v>13.602552640000001</v>
      </c>
    </row>
    <row r="42" spans="1:15" x14ac:dyDescent="0.25">
      <c r="F42">
        <v>10.65411012</v>
      </c>
      <c r="G42">
        <v>0</v>
      </c>
      <c r="H42">
        <v>0.73872344999999995</v>
      </c>
      <c r="I42">
        <v>0.36936172</v>
      </c>
      <c r="J42">
        <v>9.9153866700000002</v>
      </c>
    </row>
    <row r="43" spans="1:15" x14ac:dyDescent="0.25">
      <c r="F43">
        <v>10.66525906</v>
      </c>
      <c r="G43">
        <v>0</v>
      </c>
      <c r="H43">
        <v>0.74987239000000006</v>
      </c>
      <c r="I43">
        <v>0.37493619</v>
      </c>
      <c r="J43">
        <v>9.9153866700000002</v>
      </c>
    </row>
    <row r="44" spans="1:15" x14ac:dyDescent="0.25">
      <c r="F44">
        <v>10.622626820000001</v>
      </c>
      <c r="G44">
        <v>0</v>
      </c>
      <c r="H44">
        <v>0.70724014000000002</v>
      </c>
      <c r="I44">
        <v>0.35362007000000001</v>
      </c>
      <c r="J44">
        <v>9.9153866700000002</v>
      </c>
    </row>
    <row r="45" spans="1:15" x14ac:dyDescent="0.25">
      <c r="F45">
        <v>10.59513278</v>
      </c>
      <c r="G45">
        <v>0</v>
      </c>
      <c r="H45">
        <v>0.67974610999999996</v>
      </c>
      <c r="I45">
        <v>0.33987305000000001</v>
      </c>
      <c r="J45">
        <v>9.9153866700000002</v>
      </c>
    </row>
    <row r="46" spans="1:15" x14ac:dyDescent="0.25">
      <c r="K46">
        <v>7.6661682300000002</v>
      </c>
      <c r="L46">
        <v>0</v>
      </c>
      <c r="M46">
        <v>0.57436403000000003</v>
      </c>
      <c r="N46">
        <v>0.28718201999999998</v>
      </c>
      <c r="O46">
        <v>7.0918042000000003</v>
      </c>
    </row>
    <row r="47" spans="1:15" x14ac:dyDescent="0.25">
      <c r="K47">
        <v>7.60759805</v>
      </c>
      <c r="L47">
        <v>0</v>
      </c>
      <c r="M47">
        <v>0.51579385</v>
      </c>
      <c r="N47">
        <v>0.25789691999999997</v>
      </c>
      <c r="O47">
        <v>7.0918042000000003</v>
      </c>
    </row>
    <row r="48" spans="1:15" x14ac:dyDescent="0.25">
      <c r="K48">
        <v>7.6042894600000004</v>
      </c>
      <c r="L48">
        <v>0</v>
      </c>
      <c r="M48">
        <v>0.51248526000000005</v>
      </c>
      <c r="N48">
        <v>0.25624263000000003</v>
      </c>
      <c r="O48">
        <v>7.0918042000000003</v>
      </c>
    </row>
    <row r="49" spans="1:15" x14ac:dyDescent="0.25">
      <c r="K49">
        <v>7.5994642099999998</v>
      </c>
      <c r="L49">
        <v>0</v>
      </c>
      <c r="M49">
        <v>0.50766001000000005</v>
      </c>
      <c r="N49">
        <v>0.25383000999999999</v>
      </c>
      <c r="O49">
        <v>7.0918042000000003</v>
      </c>
    </row>
    <row r="50" spans="1:15" x14ac:dyDescent="0.25">
      <c r="A50">
        <v>14.819617620000001</v>
      </c>
      <c r="B50">
        <v>0</v>
      </c>
      <c r="C50">
        <v>1.21364461</v>
      </c>
      <c r="D50">
        <v>0.60682230999999998</v>
      </c>
      <c r="E50">
        <v>13.60597301</v>
      </c>
    </row>
    <row r="51" spans="1:15" x14ac:dyDescent="0.25">
      <c r="A51">
        <v>14.73009474</v>
      </c>
      <c r="B51">
        <v>0</v>
      </c>
      <c r="C51">
        <v>1.1241217400000001</v>
      </c>
      <c r="D51">
        <v>0.56206087000000005</v>
      </c>
      <c r="E51">
        <v>13.60597301</v>
      </c>
    </row>
    <row r="52" spans="1:15" x14ac:dyDescent="0.25">
      <c r="A52">
        <v>14.674618710000001</v>
      </c>
      <c r="B52">
        <v>0</v>
      </c>
      <c r="C52">
        <v>1.0686457</v>
      </c>
      <c r="D52">
        <v>0.53432285000000002</v>
      </c>
      <c r="E52">
        <v>13.60597301</v>
      </c>
    </row>
    <row r="53" spans="1:15" x14ac:dyDescent="0.25">
      <c r="A53">
        <v>14.67311014</v>
      </c>
      <c r="B53">
        <v>0</v>
      </c>
      <c r="C53">
        <v>1.0671371300000001</v>
      </c>
      <c r="D53">
        <v>0.53356855999999997</v>
      </c>
      <c r="E53">
        <v>13.60597301</v>
      </c>
    </row>
    <row r="54" spans="1:15" x14ac:dyDescent="0.25">
      <c r="F54">
        <v>10.66012883</v>
      </c>
      <c r="G54">
        <v>0</v>
      </c>
      <c r="H54">
        <v>0.73141661999999996</v>
      </c>
      <c r="I54">
        <v>0.36570830999999998</v>
      </c>
      <c r="J54">
        <v>9.9287121999999997</v>
      </c>
    </row>
    <row r="55" spans="1:15" x14ac:dyDescent="0.25">
      <c r="F55">
        <v>10.658961359999999</v>
      </c>
      <c r="G55">
        <v>0</v>
      </c>
      <c r="H55">
        <v>0.73024915999999995</v>
      </c>
      <c r="I55">
        <v>0.36512457999999998</v>
      </c>
      <c r="J55">
        <v>9.9287121999999997</v>
      </c>
    </row>
    <row r="56" spans="1:15" x14ac:dyDescent="0.25">
      <c r="F56">
        <v>10.60675771</v>
      </c>
      <c r="G56">
        <v>0</v>
      </c>
      <c r="H56">
        <v>0.67804549999999997</v>
      </c>
      <c r="I56">
        <v>0.33902274999999998</v>
      </c>
      <c r="J56">
        <v>9.9287121999999997</v>
      </c>
    </row>
    <row r="57" spans="1:15" x14ac:dyDescent="0.25">
      <c r="F57">
        <v>10.60214347</v>
      </c>
      <c r="G57">
        <v>0</v>
      </c>
      <c r="H57">
        <v>0.67343127000000003</v>
      </c>
      <c r="I57">
        <v>0.33671562999999999</v>
      </c>
      <c r="J57">
        <v>9.9287121999999997</v>
      </c>
    </row>
    <row r="58" spans="1:15" x14ac:dyDescent="0.25">
      <c r="K58">
        <v>7.6311684299999998</v>
      </c>
      <c r="L58">
        <v>0</v>
      </c>
      <c r="M58">
        <v>0.53687552999999999</v>
      </c>
      <c r="N58">
        <v>0.26843777000000002</v>
      </c>
      <c r="O58">
        <v>7.0942929000000001</v>
      </c>
    </row>
    <row r="59" spans="1:15" x14ac:dyDescent="0.25">
      <c r="K59">
        <v>7.6043121100000004</v>
      </c>
      <c r="L59">
        <v>0</v>
      </c>
      <c r="M59">
        <v>0.51001920999999995</v>
      </c>
      <c r="N59">
        <v>0.25500961</v>
      </c>
      <c r="O59">
        <v>7.0942929000000001</v>
      </c>
    </row>
    <row r="60" spans="1:15" x14ac:dyDescent="0.25">
      <c r="K60">
        <v>7.6010059999999999</v>
      </c>
      <c r="L60">
        <v>0</v>
      </c>
      <c r="M60">
        <v>0.50671310000000003</v>
      </c>
      <c r="N60">
        <v>0.25335655000000001</v>
      </c>
      <c r="O60">
        <v>7.0942929000000001</v>
      </c>
    </row>
    <row r="61" spans="1:15" x14ac:dyDescent="0.25">
      <c r="K61">
        <v>7.6004478500000001</v>
      </c>
      <c r="L61">
        <v>0</v>
      </c>
      <c r="M61">
        <v>0.50615494999999999</v>
      </c>
      <c r="N61">
        <v>0.25307747000000003</v>
      </c>
      <c r="O61">
        <v>7.0942929000000001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60</vt:i4>
      </vt:variant>
    </vt:vector>
  </HeadingPairs>
  <TitlesOfParts>
    <vt:vector size="60" baseType="lpstr">
      <vt:lpstr>Tabelle1</vt:lpstr>
      <vt:lpstr>h23_on_referenzI.txt1</vt:lpstr>
      <vt:lpstr>h23_on_referenzII.txt</vt:lpstr>
      <vt:lpstr>h23_on_referenzIII.txt</vt:lpstr>
      <vt:lpstr>sgl29bc_on_referenzI1</vt:lpstr>
      <vt:lpstr>sgl29bc_on_referenzII1</vt:lpstr>
      <vt:lpstr>sgl29bc_on_referenzIII1</vt:lpstr>
      <vt:lpstr>fem charge 1 Ni GDL-40 oN</vt:lpstr>
      <vt:lpstr>fem charge 2 Ni+Au GDL-35 oN</vt:lpstr>
      <vt:lpstr>fem charge 3 Cu GDL-50 oN</vt:lpstr>
      <vt:lpstr>fem charge 4 galv Ni -GDL15 oN</vt:lpstr>
      <vt:lpstr>fem charge 5 galv Au GDL-55 oN</vt:lpstr>
      <vt:lpstr>fem charge 6 Cu+Ni+Au GDL-45 oN</vt:lpstr>
      <vt:lpstr>Wiederholung 1 Ni -GDL35 mN1</vt:lpstr>
      <vt:lpstr>Wiederholung 2 Ni+Au -GDL40 mN1</vt:lpstr>
      <vt:lpstr>Wiederholung 3 Cu -GDL45 mN2</vt:lpstr>
      <vt:lpstr>Wiederholung 4 galv Ni -GDL46 m</vt:lpstr>
      <vt:lpstr>Wiederholung 5 galv Au -GDL47 m</vt:lpstr>
      <vt:lpstr>Wiederholung 6 Cu+Ni+Au -GDL48 </vt:lpstr>
      <vt:lpstr>Wiederholung 1 Ni-GDL40 oN</vt:lpstr>
      <vt:lpstr>Wiederholung 2 Ni+Au-GDL35 oN</vt:lpstr>
      <vt:lpstr>Wiederholung 3 Cu-GDL30 oN</vt:lpstr>
      <vt:lpstr>Wiederholung 4 galv Ni-GDL25 oN</vt:lpstr>
      <vt:lpstr>Wiederholung 5 galv Au-GDL20 oN</vt:lpstr>
      <vt:lpstr>Wiederholung 6 Cu+Ni+Au -GDL15 </vt:lpstr>
      <vt:lpstr>fem_1_Ni</vt:lpstr>
      <vt:lpstr>fem_2_Ni+Au</vt:lpstr>
      <vt:lpstr>fem_3_Cu</vt:lpstr>
      <vt:lpstr>fem_5_galvAu</vt:lpstr>
      <vt:lpstr>fem_6_CuNiAu</vt:lpstr>
      <vt:lpstr>fem_7_MirAlloy_Au</vt:lpstr>
      <vt:lpstr>fem_8_MirAlloy_CuSu_Bronze</vt:lpstr>
      <vt:lpstr>230-3 gebohrt beschichtet beids</vt:lpstr>
      <vt:lpstr>230-4 gebohrt beschichtet beids</vt:lpstr>
      <vt:lpstr>230-1-gebohrt</vt:lpstr>
      <vt:lpstr>230-2-gebohrt</vt:lpstr>
      <vt:lpstr>231-18-gelasert</vt:lpstr>
      <vt:lpstr>230-1 -GDL15</vt:lpstr>
      <vt:lpstr>230-2 - GDL20</vt:lpstr>
      <vt:lpstr>probe_unbehandelt - GDL25_mod</vt:lpstr>
      <vt:lpstr>230-3 gebohrt beschichtet-beids</vt:lpstr>
      <vt:lpstr>230-4 gebohrt beschichtet-beids</vt:lpstr>
      <vt:lpstr>231-18 gelasert -GDL40 oN</vt:lpstr>
      <vt:lpstr>Silcor FC 201111 PP840k -GDL40 </vt:lpstr>
      <vt:lpstr>Silcor FC 201112 PP840g -GDL25 </vt:lpstr>
      <vt:lpstr>Silcor FC 201112 PP840h -GDL30 </vt:lpstr>
      <vt:lpstr>Silcor FC 201113 PP840e -GDL20 </vt:lpstr>
      <vt:lpstr>Silcor FC 201113 PP840i -GDL35 </vt:lpstr>
      <vt:lpstr>1 - GDL20</vt:lpstr>
      <vt:lpstr>2 - GDL25</vt:lpstr>
      <vt:lpstr>3 - GDL30</vt:lpstr>
      <vt:lpstr>4 - GDL35</vt:lpstr>
      <vt:lpstr>Edelstahl unbehandelt -GDL30 oN</vt:lpstr>
      <vt:lpstr>Batch 1 Cr 202008_1801-1 -GDL15</vt:lpstr>
      <vt:lpstr>Batch 2 Cr 202068_1862-1 -GDL25</vt:lpstr>
      <vt:lpstr>Batch 3 Cr 202008_1901-1 -GDL20</vt:lpstr>
      <vt:lpstr>KCS Batch1 Cr 202008 1801-1 -GD</vt:lpstr>
      <vt:lpstr>KCS Batch2 Cr 202068 1862-1 -GD</vt:lpstr>
      <vt:lpstr>KCS Batch3 Cr 202008 1901-1 -GD</vt:lpstr>
      <vt:lpstr>KCS Edelstahl unbehandelt -GDL5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Kapp</dc:creator>
  <cp:lastModifiedBy>Julian Kapp</cp:lastModifiedBy>
  <dcterms:created xsi:type="dcterms:W3CDTF">2015-06-05T18:19:34Z</dcterms:created>
  <dcterms:modified xsi:type="dcterms:W3CDTF">2021-03-04T17:56:24Z</dcterms:modified>
</cp:coreProperties>
</file>