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120" yWindow="105" windowWidth="23715" windowHeight="963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<sst xmlns="http://schemas.openxmlformats.org/spreadsheetml/2006/main" count="577" uniqueCount="235">
  <si>
    <t>申相彬</t>
  </si>
  <si>
    <t>男</t>
  </si>
  <si>
    <t>郑州市财经学校</t>
  </si>
  <si>
    <t>王峰</t>
  </si>
  <si>
    <t>洛阳职业技术学院</t>
  </si>
  <si>
    <t>范娟娟</t>
  </si>
  <si>
    <t>女</t>
  </si>
  <si>
    <t>济源职业技术学校</t>
  </si>
  <si>
    <t>徐辉</t>
  </si>
  <si>
    <t>河南信息工程学校</t>
    <phoneticPr fontId="2" type="noConversion"/>
  </si>
  <si>
    <t>于小宁</t>
  </si>
  <si>
    <t>漯河市食品工业中等专业学校</t>
    <phoneticPr fontId="2" type="noConversion"/>
  </si>
  <si>
    <t>张占峰</t>
  </si>
  <si>
    <t>新密市职教中心</t>
  </si>
  <si>
    <t>酒冒尖</t>
  </si>
  <si>
    <t>闫明路</t>
  </si>
  <si>
    <t>新郑中专</t>
    <phoneticPr fontId="2" type="noConversion"/>
  </si>
  <si>
    <t>18339259070</t>
  </si>
  <si>
    <t>樊伟</t>
  </si>
  <si>
    <t>许昌电气职业学院</t>
  </si>
  <si>
    <t>徐小孟</t>
  </si>
  <si>
    <t>18203692989</t>
  </si>
  <si>
    <t>刘海燕</t>
    <phoneticPr fontId="2" type="noConversion"/>
  </si>
  <si>
    <t>女</t>
    <phoneticPr fontId="2" type="noConversion"/>
  </si>
  <si>
    <t>龚义泉</t>
    <phoneticPr fontId="2" type="noConversion"/>
  </si>
  <si>
    <t>郑州市财贸学校</t>
  </si>
  <si>
    <t>张伟峰</t>
  </si>
  <si>
    <t>13460396948</t>
  </si>
  <si>
    <t>王立琦</t>
  </si>
  <si>
    <t>温县职教中心教师</t>
    <phoneticPr fontId="2" type="noConversion"/>
  </si>
  <si>
    <t>孙峰</t>
  </si>
  <si>
    <t>周少武</t>
  </si>
  <si>
    <t>栾川县中等职业学校</t>
  </si>
  <si>
    <t>周云龙</t>
  </si>
  <si>
    <t>崔燕平</t>
  </si>
  <si>
    <t>郑州电子信息职业技术学院</t>
  </si>
  <si>
    <t>苏琳琳</t>
  </si>
  <si>
    <t>长垣职业中等专业学校</t>
  </si>
  <si>
    <t>王卫东</t>
  </si>
  <si>
    <t>武陟县职业技术学校</t>
  </si>
  <si>
    <t>张坤</t>
  </si>
  <si>
    <t>杨晓龙</t>
  </si>
  <si>
    <t>内乡县职业中等专业学校</t>
  </si>
  <si>
    <t>郭鹏飞</t>
  </si>
  <si>
    <t>15938771710</t>
  </si>
  <si>
    <t>张琪</t>
  </si>
  <si>
    <t>洛阳科技职业学院</t>
  </si>
  <si>
    <t>许化芹</t>
  </si>
  <si>
    <t>范县职业技术学校</t>
  </si>
  <si>
    <t>侯双峰</t>
  </si>
  <si>
    <t>孙迎春</t>
  </si>
  <si>
    <t>沈松峰</t>
  </si>
  <si>
    <t>杜伟</t>
  </si>
  <si>
    <t>温县职教中心教师</t>
  </si>
  <si>
    <t>孙丹</t>
  </si>
  <si>
    <t>郑州电力中等专业业学校</t>
  </si>
  <si>
    <t>姚远</t>
  </si>
  <si>
    <t>驻马店技师学院</t>
  </si>
  <si>
    <t>周大伟</t>
  </si>
  <si>
    <t>永城职业学院</t>
  </si>
  <si>
    <t>邢文杰</t>
  </si>
  <si>
    <t>13298356417</t>
  </si>
  <si>
    <t>贺占国</t>
  </si>
  <si>
    <t>洛宁县职业教育中心</t>
  </si>
  <si>
    <t>刘敏叶</t>
  </si>
  <si>
    <t>叶县中等专业学校</t>
  </si>
  <si>
    <t>侯爱民</t>
  </si>
  <si>
    <t>安阳市中等职业技术学校</t>
  </si>
  <si>
    <t>张家增</t>
  </si>
  <si>
    <t>内黄职业技术教育中心</t>
  </si>
  <si>
    <t>刘强</t>
  </si>
  <si>
    <t>新乡市职业教育中心</t>
  </si>
  <si>
    <t>马晓莉</t>
  </si>
  <si>
    <t>开封市文化旅游学校</t>
  </si>
  <si>
    <t>刘  佳</t>
  </si>
  <si>
    <t>王其杰</t>
  </si>
  <si>
    <t>封丘县职业中等专业学校</t>
  </si>
  <si>
    <t>万晓晖</t>
    <phoneticPr fontId="2" type="noConversion"/>
  </si>
  <si>
    <t xml:space="preserve">永城市职业教育中心 </t>
    <phoneticPr fontId="2" type="noConversion"/>
  </si>
  <si>
    <t>田将</t>
  </si>
  <si>
    <t>李永利</t>
  </si>
  <si>
    <t>武陟县职业技术学校</t>
    <phoneticPr fontId="2" type="noConversion"/>
  </si>
  <si>
    <t>王凯新</t>
  </si>
  <si>
    <t>濮阳第二职业中等专业学校</t>
  </si>
  <si>
    <t>谢乐乐</t>
    <phoneticPr fontId="2" type="noConversion"/>
  </si>
  <si>
    <t>刘怀景</t>
  </si>
  <si>
    <t xml:space="preserve">漯河市第一中等专业学校 </t>
  </si>
  <si>
    <t>陶小培</t>
    <phoneticPr fontId="2" type="noConversion"/>
  </si>
  <si>
    <t>漯河市中等专业学校</t>
  </si>
  <si>
    <t>王群英</t>
  </si>
  <si>
    <t>商丘商贸学校</t>
  </si>
  <si>
    <t>赵彦伟</t>
  </si>
  <si>
    <t>漯河市舞阳中等专业学校</t>
  </si>
  <si>
    <t>贺高</t>
  </si>
  <si>
    <t>18603817259</t>
  </si>
  <si>
    <t>叶放郎</t>
  </si>
  <si>
    <t>河南省三门峡中等专业学校</t>
  </si>
  <si>
    <t>常战辉</t>
    <phoneticPr fontId="2" type="noConversion"/>
  </si>
  <si>
    <t>灵宝职专</t>
  </si>
  <si>
    <t>张宏仁</t>
  </si>
  <si>
    <t>周口市职业高中</t>
  </si>
  <si>
    <t>郭永辉</t>
  </si>
  <si>
    <t>商水二职专</t>
    <phoneticPr fontId="2" type="noConversion"/>
  </si>
  <si>
    <t>王旭</t>
    <phoneticPr fontId="2" type="noConversion"/>
  </si>
  <si>
    <t>男</t>
    <phoneticPr fontId="2" type="noConversion"/>
  </si>
  <si>
    <t>永城市职业教育中心</t>
    <phoneticPr fontId="2" type="noConversion"/>
  </si>
  <si>
    <t>韩键美</t>
  </si>
  <si>
    <t>李  玲</t>
  </si>
  <si>
    <t>董晓旦</t>
  </si>
  <si>
    <t>黄冠</t>
  </si>
  <si>
    <t>高海涛</t>
  </si>
  <si>
    <t>13623866854</t>
  </si>
  <si>
    <t>兰耀</t>
  </si>
  <si>
    <t>李明</t>
  </si>
  <si>
    <t xml:space="preserve"> 西平县职教中心</t>
  </si>
  <si>
    <t>刘彦威</t>
  </si>
  <si>
    <t>刘士歆</t>
  </si>
  <si>
    <t>固始县世纪职业中等专业学校</t>
  </si>
  <si>
    <t>王恒</t>
  </si>
  <si>
    <t>南阳农业职业学院</t>
  </si>
  <si>
    <t>杨浩</t>
  </si>
  <si>
    <t>李亚磊</t>
  </si>
  <si>
    <t>西平县职教中心</t>
    <phoneticPr fontId="1" type="noConversion"/>
  </si>
  <si>
    <t>杨丽杰</t>
  </si>
  <si>
    <t>漯河市食品工业中等专业学校</t>
  </si>
  <si>
    <t>许红涛</t>
  </si>
  <si>
    <t>陈阳阳</t>
  </si>
  <si>
    <t>李豪</t>
  </si>
  <si>
    <t>15138699905</t>
  </si>
  <si>
    <t>张红卫</t>
  </si>
  <si>
    <t>李振伟</t>
  </si>
  <si>
    <t>襄城县职业技术教育中心</t>
  </si>
  <si>
    <t>邢树冬</t>
  </si>
  <si>
    <t>鹤壁汽车工程职业学院</t>
  </si>
  <si>
    <t>魏  强</t>
  </si>
  <si>
    <t>鹤壁职业技术学院中专部</t>
  </si>
  <si>
    <t>许吉安</t>
    <phoneticPr fontId="2" type="noConversion"/>
  </si>
  <si>
    <t>禹州市中等专业学校</t>
    <phoneticPr fontId="2" type="noConversion"/>
  </si>
  <si>
    <t>王文平</t>
  </si>
  <si>
    <t>宋青霞</t>
  </si>
  <si>
    <t>王登</t>
    <phoneticPr fontId="1" type="noConversion"/>
  </si>
  <si>
    <t>user</t>
    <phoneticPr fontId="1" type="noConversion"/>
  </si>
  <si>
    <t>S</t>
    <phoneticPr fontId="1" type="noConversion"/>
  </si>
  <si>
    <t>time</t>
    <phoneticPr fontId="1" type="noConversion"/>
  </si>
  <si>
    <t>2018.7.12</t>
  </si>
  <si>
    <t>2018.7.12</t>
    <phoneticPr fontId="1" type="noConversion"/>
  </si>
  <si>
    <t>major</t>
    <phoneticPr fontId="1" type="noConversion"/>
  </si>
  <si>
    <t>classGrade</t>
    <phoneticPr fontId="1" type="noConversion"/>
  </si>
  <si>
    <t>gender</t>
    <phoneticPr fontId="1" type="noConversion"/>
  </si>
  <si>
    <t>双师省培A班</t>
    <phoneticPr fontId="1" type="noConversion"/>
  </si>
  <si>
    <t>双师省培B班</t>
    <phoneticPr fontId="1" type="noConversion"/>
  </si>
  <si>
    <t>userID</t>
    <phoneticPr fontId="1" type="noConversion"/>
  </si>
  <si>
    <t>01000002</t>
  </si>
  <si>
    <t>01000003</t>
  </si>
  <si>
    <t>01000004</t>
  </si>
  <si>
    <t>01000005</t>
  </si>
  <si>
    <t>01000006</t>
  </si>
  <si>
    <t>01000007</t>
  </si>
  <si>
    <t>01000001</t>
    <phoneticPr fontId="7" type="noConversion"/>
  </si>
  <si>
    <t>01000008</t>
  </si>
  <si>
    <t>01000009</t>
  </si>
  <si>
    <t>01000010</t>
  </si>
  <si>
    <t>01000011</t>
  </si>
  <si>
    <t>01000012</t>
  </si>
  <si>
    <t>01000013</t>
  </si>
  <si>
    <t>01000014</t>
  </si>
  <si>
    <t>01000015</t>
  </si>
  <si>
    <t>01000016</t>
  </si>
  <si>
    <t>01000017</t>
  </si>
  <si>
    <t>01000018</t>
  </si>
  <si>
    <t>01000019</t>
  </si>
  <si>
    <t>01000020</t>
  </si>
  <si>
    <t>01000021</t>
  </si>
  <si>
    <t>01000022</t>
  </si>
  <si>
    <t>01000023</t>
  </si>
  <si>
    <t>01000024</t>
  </si>
  <si>
    <t>01000025</t>
  </si>
  <si>
    <t>01000026</t>
  </si>
  <si>
    <t>01000027</t>
  </si>
  <si>
    <t>01000028</t>
  </si>
  <si>
    <t>01000029</t>
  </si>
  <si>
    <t>01000030</t>
  </si>
  <si>
    <t>01000031</t>
  </si>
  <si>
    <t>01000032</t>
  </si>
  <si>
    <t>01000033</t>
  </si>
  <si>
    <t>01000034</t>
  </si>
  <si>
    <t>01000035</t>
  </si>
  <si>
    <t>01000036</t>
  </si>
  <si>
    <t>01000037</t>
  </si>
  <si>
    <t>01000038</t>
  </si>
  <si>
    <t>01000039</t>
  </si>
  <si>
    <t>01000040</t>
  </si>
  <si>
    <t>01000041</t>
  </si>
  <si>
    <t>01000042</t>
  </si>
  <si>
    <t>01000043</t>
  </si>
  <si>
    <t>01000044</t>
  </si>
  <si>
    <t>01000045</t>
  </si>
  <si>
    <t>01000046</t>
  </si>
  <si>
    <t>01000047</t>
  </si>
  <si>
    <t>01000048</t>
  </si>
  <si>
    <t>01000049</t>
  </si>
  <si>
    <t>01000050</t>
  </si>
  <si>
    <t>01000051</t>
  </si>
  <si>
    <t>01000052</t>
  </si>
  <si>
    <t>01000053</t>
  </si>
  <si>
    <t>01000054</t>
  </si>
  <si>
    <t>01000055</t>
  </si>
  <si>
    <t>01000056</t>
  </si>
  <si>
    <t>01000057</t>
  </si>
  <si>
    <t>01000058</t>
  </si>
  <si>
    <t>01000059</t>
  </si>
  <si>
    <t>01000060</t>
  </si>
  <si>
    <t>01000061</t>
  </si>
  <si>
    <t>01000062</t>
  </si>
  <si>
    <t>01000063</t>
  </si>
  <si>
    <t>01000064</t>
  </si>
  <si>
    <t>01000065</t>
  </si>
  <si>
    <t>01000066</t>
  </si>
  <si>
    <t>01000067</t>
  </si>
  <si>
    <t>01000068</t>
  </si>
  <si>
    <t>01000069</t>
  </si>
  <si>
    <t>01000070</t>
  </si>
  <si>
    <t>01000071</t>
  </si>
  <si>
    <t>01000072</t>
  </si>
  <si>
    <t>01000073</t>
  </si>
  <si>
    <t>01000074</t>
  </si>
  <si>
    <t>01000075</t>
  </si>
  <si>
    <t>01000076</t>
  </si>
  <si>
    <t>01000077</t>
  </si>
  <si>
    <t>01000078</t>
  </si>
  <si>
    <t>01000079</t>
  </si>
  <si>
    <t>01000080</t>
  </si>
  <si>
    <t>IDNo</t>
  </si>
  <si>
    <t>MoNo</t>
    <phoneticPr fontId="1" type="noConversion"/>
  </si>
  <si>
    <t>userType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</si>
</sst>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6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name val="华文中宋"/>
      <charset val="134"/>
    </font>
    <font>
      <sz val="14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4"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  <dxf>
      <fill>
        <patternFill patternType="solid">
          <fgColor indexed="64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1"/>
  <sheetViews>
    <sheetView tabSelected="1" workbookViewId="0">
      <selection activeCell="K9" sqref="K9"/>
    </sheetView>
  </sheetViews>
  <sheetFormatPr defaultRowHeight="13.5"/>
  <cols>
    <col min="1" max="1" width="9" style="3"/>
    <col min="2" max="2" width="11.125" style="3" customWidth="1"/>
    <col min="3" max="3" width="10.375" style="3" customWidth="1"/>
    <col min="4" max="4" width="30.25" style="3" customWidth="1"/>
    <col min="5" max="5" width="15.75" style="3" customWidth="1"/>
    <col min="6" max="6" width="11.125" style="3" customWidth="1"/>
    <col min="7" max="7" width="13.375" style="3" customWidth="1"/>
    <col min="8" max="8" width="16.25" style="3" customWidth="1"/>
    <col min="9" max="9" width="22.5" style="3" customWidth="1"/>
    <col min="10" max="16384" width="9" style="3"/>
  </cols>
  <sheetData>
    <row r="1" spans="1:9" s="1" customFormat="1" ht="24.75" customHeight="1">
      <c r="A1" s="15" t="s">
        <v>141</v>
      </c>
      <c r="B1" s="15" t="s">
        <v>151</v>
      </c>
      <c r="C1" s="15" t="s">
        <v>148</v>
      </c>
      <c r="D1" s="15" t="s">
        <v>146</v>
      </c>
      <c r="E1" s="15" t="s">
        <v>233</v>
      </c>
      <c r="F1" s="16" t="s">
        <v>234</v>
      </c>
      <c r="G1" s="16" t="s">
        <v>143</v>
      </c>
      <c r="H1" s="16" t="s">
        <v>147</v>
      </c>
      <c r="I1" s="16" t="s">
        <v>232</v>
      </c>
    </row>
    <row r="2" spans="1:9" ht="24.75" customHeight="1">
      <c r="A2" s="2" t="s">
        <v>0</v>
      </c>
      <c r="B2" s="14" t="s">
        <v>158</v>
      </c>
      <c r="C2" s="2" t="s">
        <v>1</v>
      </c>
      <c r="D2" s="2" t="s">
        <v>2</v>
      </c>
      <c r="E2" s="2">
        <v>13837115960</v>
      </c>
      <c r="F2" s="2" t="s">
        <v>142</v>
      </c>
      <c r="G2" s="2" t="s">
        <v>145</v>
      </c>
      <c r="H2" s="2" t="s">
        <v>149</v>
      </c>
      <c r="I2" s="17">
        <v>410521000000011</v>
      </c>
    </row>
    <row r="3" spans="1:9" ht="24.75" customHeight="1">
      <c r="A3" s="4" t="s">
        <v>3</v>
      </c>
      <c r="B3" s="14" t="s">
        <v>152</v>
      </c>
      <c r="C3" s="4" t="s">
        <v>1</v>
      </c>
      <c r="D3" s="4" t="s">
        <v>4</v>
      </c>
      <c r="E3" s="5">
        <v>13849961920</v>
      </c>
      <c r="F3" s="2" t="s">
        <v>142</v>
      </c>
      <c r="G3" s="2" t="s">
        <v>145</v>
      </c>
      <c r="H3" s="2" t="s">
        <v>149</v>
      </c>
      <c r="I3" s="17">
        <v>410521000000012</v>
      </c>
    </row>
    <row r="4" spans="1:9" ht="24.75" customHeight="1">
      <c r="A4" s="4" t="s">
        <v>5</v>
      </c>
      <c r="B4" s="14" t="s">
        <v>153</v>
      </c>
      <c r="C4" s="4" t="s">
        <v>6</v>
      </c>
      <c r="D4" s="4" t="s">
        <v>7</v>
      </c>
      <c r="E4" s="5">
        <v>15939180615</v>
      </c>
      <c r="F4" s="2" t="s">
        <v>142</v>
      </c>
      <c r="G4" s="2" t="s">
        <v>145</v>
      </c>
      <c r="H4" s="2" t="s">
        <v>149</v>
      </c>
      <c r="I4" s="17">
        <v>410521000000013</v>
      </c>
    </row>
    <row r="5" spans="1:9" ht="24.75" customHeight="1">
      <c r="A5" s="6" t="s">
        <v>8</v>
      </c>
      <c r="B5" s="14" t="s">
        <v>154</v>
      </c>
      <c r="C5" s="6" t="s">
        <v>1</v>
      </c>
      <c r="D5" s="2" t="s">
        <v>9</v>
      </c>
      <c r="E5" s="4">
        <v>13598800566</v>
      </c>
      <c r="F5" s="2" t="s">
        <v>142</v>
      </c>
      <c r="G5" s="2" t="s">
        <v>145</v>
      </c>
      <c r="H5" s="2" t="s">
        <v>149</v>
      </c>
      <c r="I5" s="17">
        <v>410521000000014</v>
      </c>
    </row>
    <row r="6" spans="1:9" ht="24.75" customHeight="1">
      <c r="A6" s="4" t="s">
        <v>10</v>
      </c>
      <c r="B6" s="14" t="s">
        <v>155</v>
      </c>
      <c r="C6" s="4" t="s">
        <v>6</v>
      </c>
      <c r="D6" s="7" t="s">
        <v>11</v>
      </c>
      <c r="E6" s="5">
        <v>15038898632</v>
      </c>
      <c r="F6" s="2" t="s">
        <v>142</v>
      </c>
      <c r="G6" s="2" t="s">
        <v>145</v>
      </c>
      <c r="H6" s="2" t="s">
        <v>149</v>
      </c>
      <c r="I6" s="17">
        <v>410521000000015</v>
      </c>
    </row>
    <row r="7" spans="1:9" ht="24.75" customHeight="1">
      <c r="A7" s="6" t="s">
        <v>12</v>
      </c>
      <c r="B7" s="14" t="s">
        <v>156</v>
      </c>
      <c r="C7" s="6" t="s">
        <v>1</v>
      </c>
      <c r="D7" s="4" t="s">
        <v>13</v>
      </c>
      <c r="E7" s="4">
        <v>15136259856</v>
      </c>
      <c r="F7" s="2" t="s">
        <v>142</v>
      </c>
      <c r="G7" s="2" t="s">
        <v>145</v>
      </c>
      <c r="H7" s="2" t="s">
        <v>149</v>
      </c>
      <c r="I7" s="17">
        <v>410521000000016</v>
      </c>
    </row>
    <row r="8" spans="1:9" ht="24.75" customHeight="1">
      <c r="A8" s="4" t="s">
        <v>14</v>
      </c>
      <c r="B8" s="14" t="s">
        <v>157</v>
      </c>
      <c r="C8" s="4" t="s">
        <v>1</v>
      </c>
      <c r="D8" s="4" t="s">
        <v>7</v>
      </c>
      <c r="E8" s="5">
        <v>15539102950</v>
      </c>
      <c r="F8" s="2" t="s">
        <v>142</v>
      </c>
      <c r="G8" s="2" t="s">
        <v>145</v>
      </c>
      <c r="H8" s="2" t="s">
        <v>149</v>
      </c>
      <c r="I8" s="17">
        <v>410521000000017</v>
      </c>
    </row>
    <row r="9" spans="1:9" ht="24.75" customHeight="1">
      <c r="A9" s="6" t="s">
        <v>15</v>
      </c>
      <c r="B9" s="14" t="s">
        <v>159</v>
      </c>
      <c r="C9" s="6" t="s">
        <v>1</v>
      </c>
      <c r="D9" s="6" t="s">
        <v>16</v>
      </c>
      <c r="E9" s="8" t="s">
        <v>17</v>
      </c>
      <c r="F9" s="2" t="s">
        <v>142</v>
      </c>
      <c r="G9" s="2" t="s">
        <v>145</v>
      </c>
      <c r="H9" s="2" t="s">
        <v>149</v>
      </c>
      <c r="I9" s="17">
        <v>410521000000018</v>
      </c>
    </row>
    <row r="10" spans="1:9" ht="24.75" customHeight="1">
      <c r="A10" s="4" t="s">
        <v>18</v>
      </c>
      <c r="B10" s="14" t="s">
        <v>160</v>
      </c>
      <c r="C10" s="4" t="s">
        <v>1</v>
      </c>
      <c r="D10" s="4" t="s">
        <v>19</v>
      </c>
      <c r="E10" s="4">
        <v>13938915290</v>
      </c>
      <c r="F10" s="2" t="s">
        <v>142</v>
      </c>
      <c r="G10" s="2" t="s">
        <v>145</v>
      </c>
      <c r="H10" s="2" t="s">
        <v>149</v>
      </c>
      <c r="I10" s="17">
        <v>410521000000019</v>
      </c>
    </row>
    <row r="11" spans="1:9" ht="24.75" customHeight="1">
      <c r="A11" s="6" t="s">
        <v>20</v>
      </c>
      <c r="B11" s="14" t="s">
        <v>161</v>
      </c>
      <c r="C11" s="6" t="s">
        <v>6</v>
      </c>
      <c r="D11" s="6" t="s">
        <v>16</v>
      </c>
      <c r="E11" s="4" t="s">
        <v>21</v>
      </c>
      <c r="F11" s="2" t="s">
        <v>142</v>
      </c>
      <c r="G11" s="2" t="s">
        <v>145</v>
      </c>
      <c r="H11" s="2" t="s">
        <v>149</v>
      </c>
      <c r="I11" s="17">
        <v>410521000000020</v>
      </c>
    </row>
    <row r="12" spans="1:9" ht="24.75" customHeight="1">
      <c r="A12" s="2" t="s">
        <v>22</v>
      </c>
      <c r="B12" s="14" t="s">
        <v>162</v>
      </c>
      <c r="C12" s="2" t="s">
        <v>23</v>
      </c>
      <c r="D12" s="2" t="s">
        <v>2</v>
      </c>
      <c r="E12" s="2">
        <v>13526564110</v>
      </c>
      <c r="F12" s="2" t="s">
        <v>142</v>
      </c>
      <c r="G12" s="2" t="s">
        <v>145</v>
      </c>
      <c r="H12" s="2" t="s">
        <v>149</v>
      </c>
      <c r="I12" s="17">
        <v>410521000000021</v>
      </c>
    </row>
    <row r="13" spans="1:9" ht="24.75" customHeight="1">
      <c r="A13" s="4" t="s">
        <v>24</v>
      </c>
      <c r="B13" s="14" t="s">
        <v>163</v>
      </c>
      <c r="C13" s="4" t="s">
        <v>1</v>
      </c>
      <c r="D13" s="4" t="s">
        <v>25</v>
      </c>
      <c r="E13" s="4">
        <v>15003889258</v>
      </c>
      <c r="F13" s="2" t="s">
        <v>142</v>
      </c>
      <c r="G13" s="2" t="s">
        <v>145</v>
      </c>
      <c r="H13" s="2" t="s">
        <v>149</v>
      </c>
      <c r="I13" s="17">
        <v>410521000000022</v>
      </c>
    </row>
    <row r="14" spans="1:9" ht="24.75" customHeight="1">
      <c r="A14" s="6" t="s">
        <v>26</v>
      </c>
      <c r="B14" s="14" t="s">
        <v>164</v>
      </c>
      <c r="C14" s="6" t="s">
        <v>1</v>
      </c>
      <c r="D14" s="6" t="s">
        <v>16</v>
      </c>
      <c r="E14" s="4" t="s">
        <v>27</v>
      </c>
      <c r="F14" s="2" t="s">
        <v>142</v>
      </c>
      <c r="G14" s="2" t="s">
        <v>145</v>
      </c>
      <c r="H14" s="2" t="s">
        <v>149</v>
      </c>
      <c r="I14" s="17">
        <v>410521000000023</v>
      </c>
    </row>
    <row r="15" spans="1:9" ht="24.75" customHeight="1">
      <c r="A15" s="4" t="s">
        <v>28</v>
      </c>
      <c r="B15" s="14" t="s">
        <v>165</v>
      </c>
      <c r="C15" s="4" t="s">
        <v>1</v>
      </c>
      <c r="D15" s="2" t="s">
        <v>29</v>
      </c>
      <c r="E15" s="5">
        <v>18739150392</v>
      </c>
      <c r="F15" s="2" t="s">
        <v>142</v>
      </c>
      <c r="G15" s="2" t="s">
        <v>145</v>
      </c>
      <c r="H15" s="2" t="s">
        <v>149</v>
      </c>
      <c r="I15" s="17">
        <v>410521000000024</v>
      </c>
    </row>
    <row r="16" spans="1:9" ht="24.75" customHeight="1">
      <c r="A16" s="4" t="s">
        <v>30</v>
      </c>
      <c r="B16" s="14" t="s">
        <v>166</v>
      </c>
      <c r="C16" s="4" t="s">
        <v>1</v>
      </c>
      <c r="D16" s="4" t="s">
        <v>4</v>
      </c>
      <c r="E16" s="5">
        <v>15038680391</v>
      </c>
      <c r="F16" s="2" t="s">
        <v>142</v>
      </c>
      <c r="G16" s="2" t="s">
        <v>145</v>
      </c>
      <c r="H16" s="2" t="s">
        <v>149</v>
      </c>
      <c r="I16" s="17">
        <v>410521000000025</v>
      </c>
    </row>
    <row r="17" spans="1:9" ht="24.75" customHeight="1">
      <c r="A17" s="4" t="s">
        <v>31</v>
      </c>
      <c r="B17" s="14" t="s">
        <v>167</v>
      </c>
      <c r="C17" s="4" t="s">
        <v>1</v>
      </c>
      <c r="D17" s="4" t="s">
        <v>32</v>
      </c>
      <c r="E17" s="5">
        <v>13838867616</v>
      </c>
      <c r="F17" s="2" t="s">
        <v>142</v>
      </c>
      <c r="G17" s="2" t="s">
        <v>144</v>
      </c>
      <c r="H17" s="2" t="s">
        <v>149</v>
      </c>
      <c r="I17" s="17">
        <v>410521000000026</v>
      </c>
    </row>
    <row r="18" spans="1:9" ht="24.75" customHeight="1">
      <c r="A18" s="4" t="s">
        <v>33</v>
      </c>
      <c r="B18" s="14" t="s">
        <v>168</v>
      </c>
      <c r="C18" s="4" t="s">
        <v>1</v>
      </c>
      <c r="D18" s="4" t="s">
        <v>4</v>
      </c>
      <c r="E18" s="5">
        <v>15896656321</v>
      </c>
      <c r="F18" s="2" t="s">
        <v>142</v>
      </c>
      <c r="G18" s="2" t="s">
        <v>144</v>
      </c>
      <c r="H18" s="2" t="s">
        <v>149</v>
      </c>
      <c r="I18" s="17">
        <v>410521000000027</v>
      </c>
    </row>
    <row r="19" spans="1:9" ht="24.75" customHeight="1">
      <c r="A19" s="4" t="s">
        <v>34</v>
      </c>
      <c r="B19" s="14" t="s">
        <v>169</v>
      </c>
      <c r="C19" s="4" t="s">
        <v>6</v>
      </c>
      <c r="D19" s="4" t="s">
        <v>35</v>
      </c>
      <c r="E19" s="4">
        <v>15729396860</v>
      </c>
      <c r="F19" s="2" t="s">
        <v>142</v>
      </c>
      <c r="G19" s="2" t="s">
        <v>144</v>
      </c>
      <c r="H19" s="2" t="s">
        <v>149</v>
      </c>
      <c r="I19" s="17">
        <v>410521000000028</v>
      </c>
    </row>
    <row r="20" spans="1:9" ht="24.75" customHeight="1">
      <c r="A20" s="4" t="s">
        <v>36</v>
      </c>
      <c r="B20" s="14" t="s">
        <v>170</v>
      </c>
      <c r="C20" s="4" t="s">
        <v>6</v>
      </c>
      <c r="D20" s="4" t="s">
        <v>37</v>
      </c>
      <c r="E20" s="4">
        <v>15670559853</v>
      </c>
      <c r="F20" s="2" t="s">
        <v>142</v>
      </c>
      <c r="G20" s="2" t="s">
        <v>144</v>
      </c>
      <c r="H20" s="2" t="s">
        <v>149</v>
      </c>
      <c r="I20" s="17">
        <v>410521000000029</v>
      </c>
    </row>
    <row r="21" spans="1:9" ht="24.75" customHeight="1">
      <c r="A21" s="4" t="s">
        <v>38</v>
      </c>
      <c r="B21" s="14" t="s">
        <v>171</v>
      </c>
      <c r="C21" s="4" t="s">
        <v>1</v>
      </c>
      <c r="D21" s="4" t="s">
        <v>39</v>
      </c>
      <c r="E21" s="5">
        <v>13849595709</v>
      </c>
      <c r="F21" s="2" t="s">
        <v>142</v>
      </c>
      <c r="G21" s="2" t="s">
        <v>144</v>
      </c>
      <c r="H21" s="2" t="s">
        <v>149</v>
      </c>
      <c r="I21" s="17">
        <v>410521000000030</v>
      </c>
    </row>
    <row r="22" spans="1:9" ht="24.75" customHeight="1">
      <c r="A22" s="4" t="s">
        <v>40</v>
      </c>
      <c r="B22" s="14" t="s">
        <v>172</v>
      </c>
      <c r="C22" s="4" t="s">
        <v>1</v>
      </c>
      <c r="D22" s="4" t="s">
        <v>4</v>
      </c>
      <c r="E22" s="5">
        <v>18238804855</v>
      </c>
      <c r="F22" s="2" t="s">
        <v>142</v>
      </c>
      <c r="G22" s="2" t="s">
        <v>144</v>
      </c>
      <c r="H22" s="2" t="s">
        <v>149</v>
      </c>
      <c r="I22" s="17">
        <v>410521000000031</v>
      </c>
    </row>
    <row r="23" spans="1:9" ht="24.75" customHeight="1">
      <c r="A23" s="6" t="s">
        <v>41</v>
      </c>
      <c r="B23" s="14" t="s">
        <v>173</v>
      </c>
      <c r="C23" s="6" t="s">
        <v>1</v>
      </c>
      <c r="D23" s="4" t="s">
        <v>42</v>
      </c>
      <c r="E23" s="6">
        <v>18336450270</v>
      </c>
      <c r="F23" s="2" t="s">
        <v>142</v>
      </c>
      <c r="G23" s="2" t="s">
        <v>144</v>
      </c>
      <c r="H23" s="2" t="s">
        <v>149</v>
      </c>
      <c r="I23" s="17">
        <v>410521000000032</v>
      </c>
    </row>
    <row r="24" spans="1:9" ht="24.75" customHeight="1">
      <c r="A24" s="6" t="s">
        <v>43</v>
      </c>
      <c r="B24" s="14" t="s">
        <v>174</v>
      </c>
      <c r="C24" s="6" t="s">
        <v>1</v>
      </c>
      <c r="D24" s="6" t="s">
        <v>16</v>
      </c>
      <c r="E24" s="8" t="s">
        <v>44</v>
      </c>
      <c r="F24" s="2" t="s">
        <v>142</v>
      </c>
      <c r="G24" s="2" t="s">
        <v>144</v>
      </c>
      <c r="H24" s="2" t="s">
        <v>149</v>
      </c>
      <c r="I24" s="17">
        <v>410521000000033</v>
      </c>
    </row>
    <row r="25" spans="1:9" ht="24.75" customHeight="1">
      <c r="A25" s="4" t="s">
        <v>45</v>
      </c>
      <c r="B25" s="14" t="s">
        <v>175</v>
      </c>
      <c r="C25" s="4" t="s">
        <v>1</v>
      </c>
      <c r="D25" s="4" t="s">
        <v>46</v>
      </c>
      <c r="E25" s="4">
        <v>18237151268</v>
      </c>
      <c r="F25" s="2" t="s">
        <v>142</v>
      </c>
      <c r="G25" s="2" t="s">
        <v>144</v>
      </c>
      <c r="H25" s="2" t="s">
        <v>149</v>
      </c>
      <c r="I25" s="17">
        <v>410521000000034</v>
      </c>
    </row>
    <row r="26" spans="1:9" ht="24.75" customHeight="1">
      <c r="A26" s="4" t="s">
        <v>47</v>
      </c>
      <c r="B26" s="14" t="s">
        <v>176</v>
      </c>
      <c r="C26" s="4" t="s">
        <v>1</v>
      </c>
      <c r="D26" s="4" t="s">
        <v>48</v>
      </c>
      <c r="E26" s="4">
        <v>18236017276</v>
      </c>
      <c r="F26" s="2" t="s">
        <v>142</v>
      </c>
      <c r="G26" s="2" t="s">
        <v>144</v>
      </c>
      <c r="H26" s="2" t="s">
        <v>149</v>
      </c>
      <c r="I26" s="17">
        <v>410521000000035</v>
      </c>
    </row>
    <row r="27" spans="1:9" ht="24.75" customHeight="1">
      <c r="A27" s="4" t="s">
        <v>49</v>
      </c>
      <c r="B27" s="14" t="s">
        <v>177</v>
      </c>
      <c r="C27" s="4" t="s">
        <v>1</v>
      </c>
      <c r="D27" s="4" t="s">
        <v>46</v>
      </c>
      <c r="E27" s="4">
        <v>15194422961</v>
      </c>
      <c r="F27" s="2" t="s">
        <v>142</v>
      </c>
      <c r="G27" s="2" t="s">
        <v>144</v>
      </c>
      <c r="H27" s="2" t="s">
        <v>149</v>
      </c>
      <c r="I27" s="17">
        <v>410521000000036</v>
      </c>
    </row>
    <row r="28" spans="1:9" ht="24.75" customHeight="1">
      <c r="A28" s="4" t="s">
        <v>50</v>
      </c>
      <c r="B28" s="14" t="s">
        <v>178</v>
      </c>
      <c r="C28" s="4" t="s">
        <v>6</v>
      </c>
      <c r="D28" s="4" t="s">
        <v>2</v>
      </c>
      <c r="E28" s="4">
        <v>13783525509</v>
      </c>
      <c r="F28" s="2" t="s">
        <v>142</v>
      </c>
      <c r="G28" s="2" t="s">
        <v>144</v>
      </c>
      <c r="H28" s="2" t="s">
        <v>149</v>
      </c>
      <c r="I28" s="17">
        <v>410521000000037</v>
      </c>
    </row>
    <row r="29" spans="1:9" ht="24.75" customHeight="1">
      <c r="A29" s="4" t="s">
        <v>51</v>
      </c>
      <c r="B29" s="14" t="s">
        <v>179</v>
      </c>
      <c r="C29" s="4" t="s">
        <v>1</v>
      </c>
      <c r="D29" s="4" t="s">
        <v>32</v>
      </c>
      <c r="E29" s="5">
        <v>13838803052</v>
      </c>
      <c r="F29" s="2" t="s">
        <v>142</v>
      </c>
      <c r="G29" s="2" t="s">
        <v>144</v>
      </c>
      <c r="H29" s="2" t="s">
        <v>149</v>
      </c>
      <c r="I29" s="17">
        <v>410521000000038</v>
      </c>
    </row>
    <row r="30" spans="1:9" ht="24.75" customHeight="1">
      <c r="A30" s="4" t="s">
        <v>52</v>
      </c>
      <c r="B30" s="14" t="s">
        <v>180</v>
      </c>
      <c r="C30" s="4" t="s">
        <v>1</v>
      </c>
      <c r="D30" s="4" t="s">
        <v>53</v>
      </c>
      <c r="E30" s="5">
        <v>15036536365</v>
      </c>
      <c r="F30" s="2" t="s">
        <v>142</v>
      </c>
      <c r="G30" s="2" t="s">
        <v>144</v>
      </c>
      <c r="H30" s="2" t="s">
        <v>149</v>
      </c>
      <c r="I30" s="17">
        <v>410521000000039</v>
      </c>
    </row>
    <row r="31" spans="1:9" ht="24.75" customHeight="1">
      <c r="A31" s="4" t="s">
        <v>54</v>
      </c>
      <c r="B31" s="14" t="s">
        <v>181</v>
      </c>
      <c r="C31" s="4" t="s">
        <v>6</v>
      </c>
      <c r="D31" s="4" t="s">
        <v>55</v>
      </c>
      <c r="E31" s="4">
        <v>13603457105</v>
      </c>
      <c r="F31" s="2" t="s">
        <v>142</v>
      </c>
      <c r="G31" s="2" t="s">
        <v>144</v>
      </c>
      <c r="H31" s="2" t="s">
        <v>149</v>
      </c>
      <c r="I31" s="17">
        <v>410521000000040</v>
      </c>
    </row>
    <row r="32" spans="1:9" ht="24.75" customHeight="1">
      <c r="A32" s="4" t="s">
        <v>56</v>
      </c>
      <c r="B32" s="14" t="s">
        <v>182</v>
      </c>
      <c r="C32" s="4" t="s">
        <v>1</v>
      </c>
      <c r="D32" s="4" t="s">
        <v>57</v>
      </c>
      <c r="E32" s="5">
        <v>13639646767</v>
      </c>
      <c r="F32" s="2" t="s">
        <v>142</v>
      </c>
      <c r="G32" s="2" t="s">
        <v>144</v>
      </c>
      <c r="H32" s="2" t="s">
        <v>149</v>
      </c>
      <c r="I32" s="17">
        <v>410521000000041</v>
      </c>
    </row>
    <row r="33" spans="1:9" ht="24.75" customHeight="1">
      <c r="A33" s="4" t="s">
        <v>58</v>
      </c>
      <c r="B33" s="14" t="s">
        <v>183</v>
      </c>
      <c r="C33" s="4" t="s">
        <v>1</v>
      </c>
      <c r="D33" s="4" t="s">
        <v>59</v>
      </c>
      <c r="E33" s="9">
        <v>15239926118</v>
      </c>
      <c r="F33" s="2" t="s">
        <v>142</v>
      </c>
      <c r="G33" s="2" t="s">
        <v>144</v>
      </c>
      <c r="H33" s="2" t="s">
        <v>149</v>
      </c>
      <c r="I33" s="17">
        <v>410521000000042</v>
      </c>
    </row>
    <row r="34" spans="1:9" ht="24.75" customHeight="1">
      <c r="A34" s="6" t="s">
        <v>60</v>
      </c>
      <c r="B34" s="14" t="s">
        <v>184</v>
      </c>
      <c r="C34" s="6" t="s">
        <v>1</v>
      </c>
      <c r="D34" s="6" t="s">
        <v>16</v>
      </c>
      <c r="E34" s="2" t="s">
        <v>61</v>
      </c>
      <c r="F34" s="2" t="s">
        <v>142</v>
      </c>
      <c r="G34" s="2" t="s">
        <v>144</v>
      </c>
      <c r="H34" s="2" t="s">
        <v>149</v>
      </c>
      <c r="I34" s="17">
        <v>410521000000043</v>
      </c>
    </row>
    <row r="35" spans="1:9" ht="24.75" customHeight="1">
      <c r="A35" s="4" t="s">
        <v>62</v>
      </c>
      <c r="B35" s="14" t="s">
        <v>185</v>
      </c>
      <c r="C35" s="4" t="s">
        <v>1</v>
      </c>
      <c r="D35" s="4" t="s">
        <v>63</v>
      </c>
      <c r="E35" s="5">
        <v>18103888677</v>
      </c>
      <c r="F35" s="2" t="s">
        <v>142</v>
      </c>
      <c r="G35" s="2" t="s">
        <v>144</v>
      </c>
      <c r="H35" s="2" t="s">
        <v>149</v>
      </c>
      <c r="I35" s="17">
        <v>410521000000044</v>
      </c>
    </row>
    <row r="36" spans="1:9" ht="24.75" customHeight="1">
      <c r="A36" s="4" t="s">
        <v>64</v>
      </c>
      <c r="B36" s="14" t="s">
        <v>186</v>
      </c>
      <c r="C36" s="4" t="s">
        <v>1</v>
      </c>
      <c r="D36" s="4" t="s">
        <v>65</v>
      </c>
      <c r="E36" s="5">
        <v>13937501926</v>
      </c>
      <c r="F36" s="2" t="s">
        <v>142</v>
      </c>
      <c r="G36" s="2" t="s">
        <v>144</v>
      </c>
      <c r="H36" s="2" t="s">
        <v>149</v>
      </c>
      <c r="I36" s="17">
        <v>410521000000045</v>
      </c>
    </row>
    <row r="37" spans="1:9" ht="24.75" customHeight="1">
      <c r="A37" s="4" t="s">
        <v>66</v>
      </c>
      <c r="B37" s="14" t="s">
        <v>187</v>
      </c>
      <c r="C37" s="4" t="s">
        <v>1</v>
      </c>
      <c r="D37" s="4" t="s">
        <v>67</v>
      </c>
      <c r="E37" s="5">
        <v>13937295424</v>
      </c>
      <c r="F37" s="2" t="s">
        <v>142</v>
      </c>
      <c r="G37" s="2" t="s">
        <v>144</v>
      </c>
      <c r="H37" s="2" t="s">
        <v>149</v>
      </c>
      <c r="I37" s="17">
        <v>410521000000046</v>
      </c>
    </row>
    <row r="38" spans="1:9" ht="24.75" customHeight="1">
      <c r="A38" s="4" t="s">
        <v>68</v>
      </c>
      <c r="B38" s="14" t="s">
        <v>188</v>
      </c>
      <c r="C38" s="4" t="s">
        <v>1</v>
      </c>
      <c r="D38" s="4" t="s">
        <v>69</v>
      </c>
      <c r="E38" s="5">
        <v>15537244494</v>
      </c>
      <c r="F38" s="2" t="s">
        <v>142</v>
      </c>
      <c r="G38" s="2" t="s">
        <v>144</v>
      </c>
      <c r="H38" s="2" t="s">
        <v>149</v>
      </c>
      <c r="I38" s="17">
        <v>410521000000047</v>
      </c>
    </row>
    <row r="39" spans="1:9" ht="24.75" customHeight="1">
      <c r="A39" s="2" t="s">
        <v>70</v>
      </c>
      <c r="B39" s="14" t="s">
        <v>189</v>
      </c>
      <c r="C39" s="2" t="s">
        <v>1</v>
      </c>
      <c r="D39" s="2" t="s">
        <v>71</v>
      </c>
      <c r="E39" s="2">
        <v>13569890586</v>
      </c>
      <c r="F39" s="2" t="s">
        <v>142</v>
      </c>
      <c r="G39" s="2" t="s">
        <v>144</v>
      </c>
      <c r="H39" s="2" t="s">
        <v>149</v>
      </c>
      <c r="I39" s="17">
        <v>410521000000048</v>
      </c>
    </row>
    <row r="40" spans="1:9" ht="24.75" customHeight="1">
      <c r="A40" s="6" t="s">
        <v>72</v>
      </c>
      <c r="B40" s="14" t="s">
        <v>190</v>
      </c>
      <c r="C40" s="6" t="s">
        <v>6</v>
      </c>
      <c r="D40" s="6" t="s">
        <v>73</v>
      </c>
      <c r="E40" s="6">
        <v>15037895279</v>
      </c>
      <c r="F40" s="2" t="s">
        <v>142</v>
      </c>
      <c r="G40" s="2" t="s">
        <v>144</v>
      </c>
      <c r="H40" s="2" t="s">
        <v>149</v>
      </c>
      <c r="I40" s="17">
        <v>410521000000049</v>
      </c>
    </row>
    <row r="41" spans="1:9" ht="24.75" customHeight="1">
      <c r="A41" s="4" t="s">
        <v>74</v>
      </c>
      <c r="B41" s="14" t="s">
        <v>191</v>
      </c>
      <c r="C41" s="4" t="s">
        <v>6</v>
      </c>
      <c r="D41" s="4" t="s">
        <v>37</v>
      </c>
      <c r="E41" s="4">
        <v>18317710832</v>
      </c>
      <c r="F41" s="2" t="s">
        <v>142</v>
      </c>
      <c r="G41" s="2" t="s">
        <v>144</v>
      </c>
      <c r="H41" s="2" t="s">
        <v>149</v>
      </c>
      <c r="I41" s="17">
        <v>410521000000050</v>
      </c>
    </row>
    <row r="42" spans="1:9" ht="24.75" customHeight="1">
      <c r="A42" s="12" t="s">
        <v>75</v>
      </c>
      <c r="B42" s="14" t="s">
        <v>192</v>
      </c>
      <c r="C42" s="12" t="s">
        <v>1</v>
      </c>
      <c r="D42" s="12" t="s">
        <v>76</v>
      </c>
      <c r="E42" s="12">
        <v>13598606611</v>
      </c>
      <c r="F42" s="13" t="s">
        <v>142</v>
      </c>
      <c r="G42" s="13" t="s">
        <v>144</v>
      </c>
      <c r="H42" s="13" t="s">
        <v>150</v>
      </c>
      <c r="I42" s="17">
        <v>410521000000051</v>
      </c>
    </row>
    <row r="43" spans="1:9" ht="24.75" customHeight="1">
      <c r="A43" s="4" t="s">
        <v>77</v>
      </c>
      <c r="B43" s="14" t="s">
        <v>193</v>
      </c>
      <c r="C43" s="4" t="s">
        <v>1</v>
      </c>
      <c r="D43" s="2" t="s">
        <v>78</v>
      </c>
      <c r="E43" s="4">
        <v>15938326377</v>
      </c>
      <c r="F43" s="2" t="s">
        <v>142</v>
      </c>
      <c r="G43" s="2" t="s">
        <v>144</v>
      </c>
      <c r="H43" s="2" t="s">
        <v>150</v>
      </c>
      <c r="I43" s="17">
        <v>410521000000052</v>
      </c>
    </row>
    <row r="44" spans="1:9" ht="24.75" customHeight="1">
      <c r="A44" s="4" t="s">
        <v>79</v>
      </c>
      <c r="B44" s="14" t="s">
        <v>194</v>
      </c>
      <c r="C44" s="4" t="s">
        <v>1</v>
      </c>
      <c r="D44" s="4" t="s">
        <v>53</v>
      </c>
      <c r="E44" s="5">
        <v>15978797712</v>
      </c>
      <c r="F44" s="2" t="s">
        <v>142</v>
      </c>
      <c r="G44" s="2" t="s">
        <v>144</v>
      </c>
      <c r="H44" s="2" t="s">
        <v>150</v>
      </c>
      <c r="I44" s="17">
        <v>410521000000053</v>
      </c>
    </row>
    <row r="45" spans="1:9" ht="24.75" customHeight="1">
      <c r="A45" s="4" t="s">
        <v>80</v>
      </c>
      <c r="B45" s="14" t="s">
        <v>195</v>
      </c>
      <c r="C45" s="4" t="s">
        <v>1</v>
      </c>
      <c r="D45" s="2" t="s">
        <v>81</v>
      </c>
      <c r="E45" s="5">
        <v>13513823528</v>
      </c>
      <c r="F45" s="2" t="s">
        <v>142</v>
      </c>
      <c r="G45" s="2" t="s">
        <v>144</v>
      </c>
      <c r="H45" s="2" t="s">
        <v>150</v>
      </c>
      <c r="I45" s="17">
        <v>410521000000054</v>
      </c>
    </row>
    <row r="46" spans="1:9" ht="24.75" customHeight="1">
      <c r="A46" s="4" t="s">
        <v>82</v>
      </c>
      <c r="B46" s="14" t="s">
        <v>196</v>
      </c>
      <c r="C46" s="4" t="s">
        <v>1</v>
      </c>
      <c r="D46" s="4" t="s">
        <v>83</v>
      </c>
      <c r="E46" s="5">
        <v>13781309706</v>
      </c>
      <c r="F46" s="2" t="s">
        <v>142</v>
      </c>
      <c r="G46" s="2" t="s">
        <v>144</v>
      </c>
      <c r="H46" s="2" t="s">
        <v>150</v>
      </c>
      <c r="I46" s="17">
        <v>410521000000055</v>
      </c>
    </row>
    <row r="47" spans="1:9" ht="24.75" customHeight="1">
      <c r="A47" s="4" t="s">
        <v>84</v>
      </c>
      <c r="B47" s="14" t="s">
        <v>197</v>
      </c>
      <c r="C47" s="4" t="s">
        <v>23</v>
      </c>
      <c r="D47" s="4" t="s">
        <v>46</v>
      </c>
      <c r="E47" s="4">
        <v>15103797131</v>
      </c>
      <c r="F47" s="2" t="s">
        <v>142</v>
      </c>
      <c r="G47" s="2" t="s">
        <v>144</v>
      </c>
      <c r="H47" s="2" t="s">
        <v>150</v>
      </c>
      <c r="I47" s="17">
        <v>410521000000056</v>
      </c>
    </row>
    <row r="48" spans="1:9" ht="24.75" customHeight="1">
      <c r="A48" s="4" t="s">
        <v>85</v>
      </c>
      <c r="B48" s="14" t="s">
        <v>198</v>
      </c>
      <c r="C48" s="4" t="s">
        <v>1</v>
      </c>
      <c r="D48" s="4" t="s">
        <v>48</v>
      </c>
      <c r="E48" s="5">
        <v>13461762981</v>
      </c>
      <c r="F48" s="2" t="s">
        <v>142</v>
      </c>
      <c r="G48" s="2" t="s">
        <v>144</v>
      </c>
      <c r="H48" s="2" t="s">
        <v>150</v>
      </c>
      <c r="I48" s="17">
        <v>410521000000057</v>
      </c>
    </row>
    <row r="49" spans="1:9" ht="24.75" customHeight="1">
      <c r="A49" s="4" t="s">
        <v>140</v>
      </c>
      <c r="B49" s="14" t="s">
        <v>199</v>
      </c>
      <c r="C49" s="4" t="s">
        <v>1</v>
      </c>
      <c r="D49" s="4" t="s">
        <v>86</v>
      </c>
      <c r="E49" s="5">
        <v>18739575532</v>
      </c>
      <c r="F49" s="2" t="s">
        <v>142</v>
      </c>
      <c r="G49" s="2" t="s">
        <v>144</v>
      </c>
      <c r="H49" s="2" t="s">
        <v>150</v>
      </c>
      <c r="I49" s="17">
        <v>410521000000058</v>
      </c>
    </row>
    <row r="50" spans="1:9" ht="24.75" customHeight="1">
      <c r="A50" s="4" t="s">
        <v>87</v>
      </c>
      <c r="B50" s="14" t="s">
        <v>200</v>
      </c>
      <c r="C50" s="4" t="s">
        <v>1</v>
      </c>
      <c r="D50" s="4" t="s">
        <v>88</v>
      </c>
      <c r="E50" s="5">
        <v>15539568532</v>
      </c>
      <c r="F50" s="2" t="s">
        <v>142</v>
      </c>
      <c r="G50" s="2" t="s">
        <v>144</v>
      </c>
      <c r="H50" s="2" t="s">
        <v>150</v>
      </c>
      <c r="I50" s="17">
        <v>410521000000059</v>
      </c>
    </row>
    <row r="51" spans="1:9" ht="24.75" customHeight="1">
      <c r="A51" s="4" t="s">
        <v>89</v>
      </c>
      <c r="B51" s="14" t="s">
        <v>201</v>
      </c>
      <c r="C51" s="4" t="s">
        <v>6</v>
      </c>
      <c r="D51" s="4" t="s">
        <v>90</v>
      </c>
      <c r="E51" s="5">
        <v>15837026235</v>
      </c>
      <c r="F51" s="2" t="s">
        <v>142</v>
      </c>
      <c r="G51" s="2" t="s">
        <v>144</v>
      </c>
      <c r="H51" s="2" t="s">
        <v>150</v>
      </c>
      <c r="I51" s="17">
        <v>410521000000060</v>
      </c>
    </row>
    <row r="52" spans="1:9" ht="24.75" customHeight="1">
      <c r="A52" s="4" t="s">
        <v>91</v>
      </c>
      <c r="B52" s="14" t="s">
        <v>202</v>
      </c>
      <c r="C52" s="4" t="s">
        <v>1</v>
      </c>
      <c r="D52" s="4" t="s">
        <v>92</v>
      </c>
      <c r="E52" s="5">
        <v>13781706322</v>
      </c>
      <c r="F52" s="2" t="s">
        <v>142</v>
      </c>
      <c r="G52" s="2" t="s">
        <v>144</v>
      </c>
      <c r="H52" s="2" t="s">
        <v>150</v>
      </c>
      <c r="I52" s="17">
        <v>410521000000061</v>
      </c>
    </row>
    <row r="53" spans="1:9" ht="24.75" customHeight="1">
      <c r="A53" s="6" t="s">
        <v>93</v>
      </c>
      <c r="B53" s="14" t="s">
        <v>203</v>
      </c>
      <c r="C53" s="6" t="s">
        <v>1</v>
      </c>
      <c r="D53" s="6" t="s">
        <v>16</v>
      </c>
      <c r="E53" s="8" t="s">
        <v>94</v>
      </c>
      <c r="F53" s="2" t="s">
        <v>142</v>
      </c>
      <c r="G53" s="2" t="s">
        <v>144</v>
      </c>
      <c r="H53" s="2" t="s">
        <v>150</v>
      </c>
      <c r="I53" s="17">
        <v>410521000000062</v>
      </c>
    </row>
    <row r="54" spans="1:9" ht="24.75" customHeight="1">
      <c r="A54" s="4" t="s">
        <v>95</v>
      </c>
      <c r="B54" s="14" t="s">
        <v>204</v>
      </c>
      <c r="C54" s="4" t="s">
        <v>1</v>
      </c>
      <c r="D54" s="4" t="s">
        <v>96</v>
      </c>
      <c r="E54" s="4">
        <v>18639879975</v>
      </c>
      <c r="F54" s="2" t="s">
        <v>142</v>
      </c>
      <c r="G54" s="2" t="s">
        <v>144</v>
      </c>
      <c r="H54" s="2" t="s">
        <v>150</v>
      </c>
      <c r="I54" s="17">
        <v>410521000000063</v>
      </c>
    </row>
    <row r="55" spans="1:9" ht="24.75" customHeight="1">
      <c r="A55" s="4" t="s">
        <v>97</v>
      </c>
      <c r="B55" s="14" t="s">
        <v>205</v>
      </c>
      <c r="C55" s="4" t="s">
        <v>1</v>
      </c>
      <c r="D55" s="4" t="s">
        <v>98</v>
      </c>
      <c r="E55" s="4">
        <v>13839867979</v>
      </c>
      <c r="F55" s="2" t="s">
        <v>142</v>
      </c>
      <c r="G55" s="2" t="s">
        <v>144</v>
      </c>
      <c r="H55" s="2" t="s">
        <v>150</v>
      </c>
      <c r="I55" s="17">
        <v>410521000000064</v>
      </c>
    </row>
    <row r="56" spans="1:9" ht="24.75" customHeight="1">
      <c r="A56" s="4" t="s">
        <v>99</v>
      </c>
      <c r="B56" s="14" t="s">
        <v>206</v>
      </c>
      <c r="C56" s="4" t="s">
        <v>1</v>
      </c>
      <c r="D56" s="4" t="s">
        <v>100</v>
      </c>
      <c r="E56" s="5">
        <v>13525755887</v>
      </c>
      <c r="F56" s="2" t="s">
        <v>142</v>
      </c>
      <c r="G56" s="2" t="s">
        <v>144</v>
      </c>
      <c r="H56" s="2" t="s">
        <v>150</v>
      </c>
      <c r="I56" s="17">
        <v>410521000000065</v>
      </c>
    </row>
    <row r="57" spans="1:9" ht="24.75" customHeight="1">
      <c r="A57" s="4" t="s">
        <v>101</v>
      </c>
      <c r="B57" s="14" t="s">
        <v>207</v>
      </c>
      <c r="C57" s="4" t="s">
        <v>1</v>
      </c>
      <c r="D57" s="2" t="s">
        <v>102</v>
      </c>
      <c r="E57" s="4">
        <v>13526251296</v>
      </c>
      <c r="F57" s="2" t="s">
        <v>142</v>
      </c>
      <c r="G57" s="2" t="s">
        <v>144</v>
      </c>
      <c r="H57" s="2" t="s">
        <v>150</v>
      </c>
      <c r="I57" s="17">
        <v>410521000000066</v>
      </c>
    </row>
    <row r="58" spans="1:9" ht="24.75" customHeight="1">
      <c r="A58" s="9" t="s">
        <v>103</v>
      </c>
      <c r="B58" s="14" t="s">
        <v>208</v>
      </c>
      <c r="C58" s="9" t="s">
        <v>104</v>
      </c>
      <c r="D58" s="9" t="s">
        <v>105</v>
      </c>
      <c r="E58" s="9">
        <v>15138576919</v>
      </c>
      <c r="F58" s="2" t="s">
        <v>142</v>
      </c>
      <c r="G58" s="2" t="s">
        <v>144</v>
      </c>
      <c r="H58" s="2" t="s">
        <v>150</v>
      </c>
      <c r="I58" s="17">
        <v>410521000000067</v>
      </c>
    </row>
    <row r="59" spans="1:9" ht="24.75" customHeight="1">
      <c r="A59" s="4" t="s">
        <v>106</v>
      </c>
      <c r="B59" s="14" t="s">
        <v>209</v>
      </c>
      <c r="C59" s="4" t="s">
        <v>1</v>
      </c>
      <c r="D59" s="4" t="s">
        <v>59</v>
      </c>
      <c r="E59" s="4">
        <v>15037030778</v>
      </c>
      <c r="F59" s="2" t="s">
        <v>142</v>
      </c>
      <c r="G59" s="2" t="s">
        <v>144</v>
      </c>
      <c r="H59" s="2" t="s">
        <v>150</v>
      </c>
      <c r="I59" s="17">
        <v>410521000000068</v>
      </c>
    </row>
    <row r="60" spans="1:9" ht="24.75" customHeight="1">
      <c r="A60" s="4" t="s">
        <v>107</v>
      </c>
      <c r="B60" s="14" t="s">
        <v>210</v>
      </c>
      <c r="C60" s="4" t="s">
        <v>6</v>
      </c>
      <c r="D60" s="4" t="s">
        <v>67</v>
      </c>
      <c r="E60" s="5">
        <v>15517209863</v>
      </c>
      <c r="F60" s="2" t="s">
        <v>142</v>
      </c>
      <c r="G60" s="2" t="s">
        <v>144</v>
      </c>
      <c r="H60" s="2" t="s">
        <v>150</v>
      </c>
      <c r="I60" s="17">
        <v>410521000000069</v>
      </c>
    </row>
    <row r="61" spans="1:9" ht="24.75" customHeight="1">
      <c r="A61" s="4" t="s">
        <v>108</v>
      </c>
      <c r="B61" s="14" t="s">
        <v>211</v>
      </c>
      <c r="C61" s="4" t="s">
        <v>6</v>
      </c>
      <c r="D61" s="4" t="s">
        <v>69</v>
      </c>
      <c r="E61" s="5">
        <v>15565176289</v>
      </c>
      <c r="F61" s="2" t="s">
        <v>142</v>
      </c>
      <c r="G61" s="2" t="s">
        <v>144</v>
      </c>
      <c r="H61" s="2" t="s">
        <v>150</v>
      </c>
      <c r="I61" s="17">
        <v>410521000000070</v>
      </c>
    </row>
    <row r="62" spans="1:9" ht="24.75" customHeight="1">
      <c r="A62" s="4" t="s">
        <v>109</v>
      </c>
      <c r="B62" s="14" t="s">
        <v>212</v>
      </c>
      <c r="C62" s="4" t="s">
        <v>1</v>
      </c>
      <c r="D62" s="4" t="s">
        <v>57</v>
      </c>
      <c r="E62" s="5">
        <v>18625592166</v>
      </c>
      <c r="F62" s="2" t="s">
        <v>142</v>
      </c>
      <c r="G62" s="2" t="s">
        <v>144</v>
      </c>
      <c r="H62" s="2" t="s">
        <v>150</v>
      </c>
      <c r="I62" s="17">
        <v>410521000000071</v>
      </c>
    </row>
    <row r="63" spans="1:9" ht="24.75" customHeight="1">
      <c r="A63" s="6" t="s">
        <v>110</v>
      </c>
      <c r="B63" s="14" t="s">
        <v>213</v>
      </c>
      <c r="C63" s="6" t="s">
        <v>1</v>
      </c>
      <c r="D63" s="6" t="s">
        <v>16</v>
      </c>
      <c r="E63" s="8" t="s">
        <v>111</v>
      </c>
      <c r="F63" s="2" t="s">
        <v>142</v>
      </c>
      <c r="G63" s="2" t="s">
        <v>144</v>
      </c>
      <c r="H63" s="2" t="s">
        <v>150</v>
      </c>
      <c r="I63" s="17">
        <v>410521000000072</v>
      </c>
    </row>
    <row r="64" spans="1:9" ht="24.75" customHeight="1">
      <c r="A64" s="4" t="s">
        <v>112</v>
      </c>
      <c r="B64" s="14" t="s">
        <v>214</v>
      </c>
      <c r="C64" s="4" t="s">
        <v>1</v>
      </c>
      <c r="D64" s="4" t="s">
        <v>57</v>
      </c>
      <c r="E64" s="4">
        <v>15893145078</v>
      </c>
      <c r="F64" s="2" t="s">
        <v>142</v>
      </c>
      <c r="G64" s="2" t="s">
        <v>144</v>
      </c>
      <c r="H64" s="2" t="s">
        <v>150</v>
      </c>
      <c r="I64" s="17">
        <v>410521000000073</v>
      </c>
    </row>
    <row r="65" spans="1:9" ht="24.75" customHeight="1">
      <c r="A65" s="4" t="s">
        <v>113</v>
      </c>
      <c r="B65" s="14" t="s">
        <v>215</v>
      </c>
      <c r="C65" s="4" t="s">
        <v>1</v>
      </c>
      <c r="D65" s="4" t="s">
        <v>114</v>
      </c>
      <c r="E65" s="5">
        <v>13939636035</v>
      </c>
      <c r="F65" s="2" t="s">
        <v>142</v>
      </c>
      <c r="G65" s="2" t="s">
        <v>144</v>
      </c>
      <c r="H65" s="2" t="s">
        <v>150</v>
      </c>
      <c r="I65" s="17">
        <v>410521000000074</v>
      </c>
    </row>
    <row r="66" spans="1:9" ht="24.75" customHeight="1">
      <c r="A66" s="4" t="s">
        <v>115</v>
      </c>
      <c r="B66" s="14" t="s">
        <v>216</v>
      </c>
      <c r="C66" s="4" t="s">
        <v>1</v>
      </c>
      <c r="D66" s="4" t="s">
        <v>7</v>
      </c>
      <c r="E66" s="5">
        <v>15236778620</v>
      </c>
      <c r="F66" s="2" t="s">
        <v>142</v>
      </c>
      <c r="G66" s="2" t="s">
        <v>144</v>
      </c>
      <c r="H66" s="2" t="s">
        <v>150</v>
      </c>
      <c r="I66" s="17">
        <v>410521000000075</v>
      </c>
    </row>
    <row r="67" spans="1:9" ht="24.75" customHeight="1">
      <c r="A67" s="4" t="s">
        <v>116</v>
      </c>
      <c r="B67" s="14" t="s">
        <v>217</v>
      </c>
      <c r="C67" s="4" t="s">
        <v>1</v>
      </c>
      <c r="D67" s="7" t="s">
        <v>117</v>
      </c>
      <c r="E67" s="4">
        <v>13653765033</v>
      </c>
      <c r="F67" s="2" t="s">
        <v>142</v>
      </c>
      <c r="G67" s="2" t="s">
        <v>144</v>
      </c>
      <c r="H67" s="2" t="s">
        <v>150</v>
      </c>
      <c r="I67" s="17">
        <v>410521000000076</v>
      </c>
    </row>
    <row r="68" spans="1:9" ht="24.75" customHeight="1">
      <c r="A68" s="4" t="s">
        <v>118</v>
      </c>
      <c r="B68" s="14" t="s">
        <v>218</v>
      </c>
      <c r="C68" s="4" t="s">
        <v>1</v>
      </c>
      <c r="D68" s="4" t="s">
        <v>119</v>
      </c>
      <c r="E68" s="4">
        <v>15083317701</v>
      </c>
      <c r="F68" s="2" t="s">
        <v>142</v>
      </c>
      <c r="G68" s="2" t="s">
        <v>144</v>
      </c>
      <c r="H68" s="2" t="s">
        <v>150</v>
      </c>
      <c r="I68" s="17">
        <v>410521000000077</v>
      </c>
    </row>
    <row r="69" spans="1:9" ht="24.75" customHeight="1">
      <c r="A69" s="2" t="s">
        <v>120</v>
      </c>
      <c r="B69" s="14" t="s">
        <v>219</v>
      </c>
      <c r="C69" s="2" t="s">
        <v>1</v>
      </c>
      <c r="D69" s="2" t="s">
        <v>119</v>
      </c>
      <c r="E69" s="2">
        <v>18937770581</v>
      </c>
      <c r="F69" s="2" t="s">
        <v>142</v>
      </c>
      <c r="G69" s="2" t="s">
        <v>144</v>
      </c>
      <c r="H69" s="2" t="s">
        <v>150</v>
      </c>
      <c r="I69" s="17">
        <v>410521000000078</v>
      </c>
    </row>
    <row r="70" spans="1:9" ht="24.75" customHeight="1">
      <c r="A70" s="2" t="s">
        <v>121</v>
      </c>
      <c r="B70" s="14" t="s">
        <v>220</v>
      </c>
      <c r="C70" s="2" t="s">
        <v>6</v>
      </c>
      <c r="D70" s="2" t="s">
        <v>122</v>
      </c>
      <c r="E70" s="10">
        <v>13839609722</v>
      </c>
      <c r="F70" s="2" t="s">
        <v>142</v>
      </c>
      <c r="G70" s="2" t="s">
        <v>144</v>
      </c>
      <c r="H70" s="2" t="s">
        <v>150</v>
      </c>
      <c r="I70" s="17">
        <v>410521000000079</v>
      </c>
    </row>
    <row r="71" spans="1:9" ht="24.75" customHeight="1">
      <c r="A71" s="4" t="s">
        <v>123</v>
      </c>
      <c r="B71" s="14" t="s">
        <v>221</v>
      </c>
      <c r="C71" s="4" t="s">
        <v>6</v>
      </c>
      <c r="D71" s="7" t="s">
        <v>124</v>
      </c>
      <c r="E71" s="5">
        <v>18790936756</v>
      </c>
      <c r="F71" s="2" t="s">
        <v>142</v>
      </c>
      <c r="G71" s="2" t="s">
        <v>144</v>
      </c>
      <c r="H71" s="2" t="s">
        <v>150</v>
      </c>
      <c r="I71" s="17">
        <v>410521000000080</v>
      </c>
    </row>
    <row r="72" spans="1:9" ht="24.75" customHeight="1">
      <c r="A72" s="6" t="s">
        <v>125</v>
      </c>
      <c r="B72" s="14" t="s">
        <v>222</v>
      </c>
      <c r="C72" s="6" t="s">
        <v>1</v>
      </c>
      <c r="D72" s="4" t="s">
        <v>42</v>
      </c>
      <c r="E72" s="6">
        <v>15737719675</v>
      </c>
      <c r="F72" s="2" t="s">
        <v>142</v>
      </c>
      <c r="G72" s="2" t="s">
        <v>144</v>
      </c>
      <c r="H72" s="2" t="s">
        <v>150</v>
      </c>
      <c r="I72" s="17">
        <v>410521000000081</v>
      </c>
    </row>
    <row r="73" spans="1:9" ht="24.75" customHeight="1">
      <c r="A73" s="4" t="s">
        <v>126</v>
      </c>
      <c r="B73" s="14" t="s">
        <v>223</v>
      </c>
      <c r="C73" s="4" t="s">
        <v>1</v>
      </c>
      <c r="D73" s="4" t="s">
        <v>19</v>
      </c>
      <c r="E73" s="4">
        <v>17796783228</v>
      </c>
      <c r="F73" s="2" t="s">
        <v>142</v>
      </c>
      <c r="G73" s="2" t="s">
        <v>144</v>
      </c>
      <c r="H73" s="2" t="s">
        <v>150</v>
      </c>
      <c r="I73" s="17">
        <v>410521000000082</v>
      </c>
    </row>
    <row r="74" spans="1:9" ht="24.75" customHeight="1">
      <c r="A74" s="6" t="s">
        <v>127</v>
      </c>
      <c r="B74" s="14" t="s">
        <v>224</v>
      </c>
      <c r="C74" s="6" t="s">
        <v>1</v>
      </c>
      <c r="D74" s="6" t="s">
        <v>16</v>
      </c>
      <c r="E74" s="8" t="s">
        <v>128</v>
      </c>
      <c r="F74" s="2" t="s">
        <v>142</v>
      </c>
      <c r="G74" s="2" t="s">
        <v>144</v>
      </c>
      <c r="H74" s="2" t="s">
        <v>150</v>
      </c>
      <c r="I74" s="17">
        <v>410521000000083</v>
      </c>
    </row>
    <row r="75" spans="1:9" ht="24.75" customHeight="1">
      <c r="A75" s="4" t="s">
        <v>129</v>
      </c>
      <c r="B75" s="14" t="s">
        <v>225</v>
      </c>
      <c r="C75" s="4" t="s">
        <v>1</v>
      </c>
      <c r="D75" s="4" t="s">
        <v>19</v>
      </c>
      <c r="E75" s="4">
        <v>17796783122</v>
      </c>
      <c r="F75" s="2" t="s">
        <v>142</v>
      </c>
      <c r="G75" s="2" t="s">
        <v>144</v>
      </c>
      <c r="H75" s="2" t="s">
        <v>150</v>
      </c>
      <c r="I75" s="17">
        <v>410521000000084</v>
      </c>
    </row>
    <row r="76" spans="1:9" ht="24.75" customHeight="1">
      <c r="A76" s="2" t="s">
        <v>130</v>
      </c>
      <c r="B76" s="14" t="s">
        <v>226</v>
      </c>
      <c r="C76" s="2" t="s">
        <v>1</v>
      </c>
      <c r="D76" s="2" t="s">
        <v>131</v>
      </c>
      <c r="E76" s="2">
        <v>13303996215</v>
      </c>
      <c r="F76" s="2" t="s">
        <v>142</v>
      </c>
      <c r="G76" s="2" t="s">
        <v>144</v>
      </c>
      <c r="H76" s="2" t="s">
        <v>150</v>
      </c>
      <c r="I76" s="17">
        <v>410521000000085</v>
      </c>
    </row>
    <row r="77" spans="1:9" ht="24.75" customHeight="1">
      <c r="A77" s="4" t="s">
        <v>132</v>
      </c>
      <c r="B77" s="14" t="s">
        <v>227</v>
      </c>
      <c r="C77" s="4" t="s">
        <v>1</v>
      </c>
      <c r="D77" s="4" t="s">
        <v>133</v>
      </c>
      <c r="E77" s="4">
        <v>15670069933</v>
      </c>
      <c r="F77" s="2" t="s">
        <v>142</v>
      </c>
      <c r="G77" s="2" t="s">
        <v>144</v>
      </c>
      <c r="H77" s="2" t="s">
        <v>150</v>
      </c>
      <c r="I77" s="17">
        <v>410521000000086</v>
      </c>
    </row>
    <row r="78" spans="1:9" ht="24.75" customHeight="1">
      <c r="A78" s="4" t="s">
        <v>134</v>
      </c>
      <c r="B78" s="14" t="s">
        <v>228</v>
      </c>
      <c r="C78" s="4" t="s">
        <v>1</v>
      </c>
      <c r="D78" s="4" t="s">
        <v>135</v>
      </c>
      <c r="E78" s="4">
        <v>13503929911</v>
      </c>
      <c r="F78" s="2" t="s">
        <v>142</v>
      </c>
      <c r="G78" s="2" t="s">
        <v>144</v>
      </c>
      <c r="H78" s="2" t="s">
        <v>150</v>
      </c>
      <c r="I78" s="17">
        <v>410521000000087</v>
      </c>
    </row>
    <row r="79" spans="1:9" ht="24.75" customHeight="1">
      <c r="A79" s="11" t="s">
        <v>136</v>
      </c>
      <c r="B79" s="14" t="s">
        <v>229</v>
      </c>
      <c r="C79" s="9" t="s">
        <v>104</v>
      </c>
      <c r="D79" s="9" t="s">
        <v>137</v>
      </c>
      <c r="E79" s="9">
        <v>15038946550</v>
      </c>
      <c r="F79" s="2" t="s">
        <v>142</v>
      </c>
      <c r="G79" s="2" t="s">
        <v>144</v>
      </c>
      <c r="H79" s="2" t="s">
        <v>150</v>
      </c>
      <c r="I79" s="17">
        <v>410521000000088</v>
      </c>
    </row>
    <row r="80" spans="1:9" ht="24.75" customHeight="1">
      <c r="A80" s="4" t="s">
        <v>138</v>
      </c>
      <c r="B80" s="14" t="s">
        <v>230</v>
      </c>
      <c r="C80" s="4" t="s">
        <v>6</v>
      </c>
      <c r="D80" s="4" t="s">
        <v>7</v>
      </c>
      <c r="E80" s="5">
        <v>15239753891</v>
      </c>
      <c r="F80" s="2" t="s">
        <v>142</v>
      </c>
      <c r="G80" s="2" t="s">
        <v>144</v>
      </c>
      <c r="H80" s="2" t="s">
        <v>150</v>
      </c>
      <c r="I80" s="17">
        <v>410521000000089</v>
      </c>
    </row>
    <row r="81" spans="1:9" ht="24.75" customHeight="1">
      <c r="A81" s="4" t="s">
        <v>139</v>
      </c>
      <c r="B81" s="14" t="s">
        <v>231</v>
      </c>
      <c r="C81" s="4" t="s">
        <v>6</v>
      </c>
      <c r="D81" s="4" t="s">
        <v>37</v>
      </c>
      <c r="E81" s="4">
        <v>15936545267</v>
      </c>
      <c r="F81" s="2" t="s">
        <v>142</v>
      </c>
      <c r="G81" s="2" t="s">
        <v>144</v>
      </c>
      <c r="H81" s="2" t="s">
        <v>150</v>
      </c>
      <c r="I81" s="17">
        <v>410521000000090</v>
      </c>
    </row>
  </sheetData>
  <phoneticPr fontId="1" type="noConversion"/>
  <conditionalFormatting sqref="A13:B13 A5:B5 B30 B22 B45 B37 B60 B52 B74 B66">
    <cfRule type="duplicateValues" dxfId="13" priority="3"/>
  </conditionalFormatting>
  <conditionalFormatting sqref="A39:B39">
    <cfRule type="duplicateValues" dxfId="12" priority="2"/>
  </conditionalFormatting>
  <conditionalFormatting sqref="A65:B65">
    <cfRule type="duplicateValues" dxfId="11" priority="1"/>
  </conditionalFormatting>
  <conditionalFormatting sqref="A66:B80 A2:B4 A24:B38 A6:B12 A14:B22 A40:B64 B3:B81">
    <cfRule type="duplicateValues" dxfId="10" priority="4"/>
  </conditionalFormatting>
  <pageMargins left="0.85" right="0.7" top="0.51" bottom="0.18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zbt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zbt</dc:creator>
  <cp:lastModifiedBy>Administrator</cp:lastModifiedBy>
  <cp:lastPrinted>2018-07-05T08:12:52Z</cp:lastPrinted>
  <dcterms:created xsi:type="dcterms:W3CDTF">2018-07-05T08:06:43Z</dcterms:created>
  <dcterms:modified xsi:type="dcterms:W3CDTF">2018-07-13T01:31:06Z</dcterms:modified>
</cp:coreProperties>
</file>