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60.72</v>
      </c>
      <c r="C5" s="5" t="n">
        <v>65.59999999999999</v>
      </c>
      <c r="D5" s="5" t="n">
        <v>61.34</v>
      </c>
      <c r="E5" s="5" t="n">
        <v>66.22</v>
      </c>
    </row>
    <row r="6">
      <c r="A6" s="4" t="inlineStr">
        <is>
          <t>2-Year Average</t>
        </is>
      </c>
      <c r="B6" s="5" t="n">
        <v>76.76000000000001</v>
      </c>
      <c r="C6" s="5" t="n">
        <v>88.25</v>
      </c>
      <c r="D6" s="5" t="n">
        <v>79.13</v>
      </c>
      <c r="E6" s="5" t="n">
        <v>90.98</v>
      </c>
    </row>
    <row r="7">
      <c r="A7" s="4" t="inlineStr">
        <is>
          <t>3-Year Average</t>
        </is>
      </c>
      <c r="B7" s="5" t="n">
        <v>81.75</v>
      </c>
      <c r="C7" s="5" t="n">
        <v>93.83</v>
      </c>
      <c r="D7" s="5" t="n">
        <v>85.39</v>
      </c>
      <c r="E7" s="5" t="n">
        <v>97.95999999999999</v>
      </c>
    </row>
    <row r="8">
      <c r="A8" s="4" t="inlineStr">
        <is>
          <t>5-Year Average</t>
        </is>
      </c>
      <c r="B8" s="5" t="n">
        <v>96.13</v>
      </c>
      <c r="C8" s="5" t="n">
        <v>111.17</v>
      </c>
      <c r="D8" s="5" t="n">
        <v>105.41</v>
      </c>
      <c r="E8" s="5" t="n">
        <v>121.93</v>
      </c>
    </row>
    <row r="9">
      <c r="A9" s="4" t="inlineStr">
        <is>
          <t>10-Year Average</t>
        </is>
      </c>
      <c r="B9" s="5" t="n">
        <v>89.06</v>
      </c>
      <c r="C9" s="5" t="n">
        <v>106.15</v>
      </c>
      <c r="D9" s="5" t="n">
        <v>105.93</v>
      </c>
      <c r="E9" s="5" t="n">
        <v>126.62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116.44</v>
      </c>
      <c r="E110" s="9" t="n">
        <v>141.99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92.06</v>
      </c>
      <c r="E111" s="9" t="n">
        <v>94.61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77.87</v>
      </c>
      <c r="E112" s="9" t="n">
        <v>88.42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73.69</v>
      </c>
      <c r="E113" s="9" t="n">
        <v>79.61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94.26000000000001</v>
      </c>
      <c r="E114" s="9" t="n">
        <v>113.42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77.09999999999999</v>
      </c>
      <c r="E115" s="9" t="n">
        <v>87.98999999999999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85.25</v>
      </c>
      <c r="E116" s="9" t="n">
        <v>106.78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84.31</v>
      </c>
      <c r="E117" s="9" t="n">
        <v>92.14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82.95999999999999</v>
      </c>
      <c r="E118" s="9" t="n">
        <v>97.81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110.49</v>
      </c>
      <c r="E119" s="9" t="n">
        <v>133.03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156.07</v>
      </c>
      <c r="E120" s="9" t="n">
        <v>196.67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156.68</v>
      </c>
      <c r="E121" s="9" t="n">
        <v>231.68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99.43000000000001</v>
      </c>
      <c r="E122" s="9" t="n">
        <v>114.7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101.29</v>
      </c>
      <c r="E123" s="9" t="n">
        <v>117.47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86.8</v>
      </c>
      <c r="E124" s="9" t="n">
        <v>103.4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81.16</v>
      </c>
      <c r="E125" s="9" t="n">
        <v>91.48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70.2</v>
      </c>
      <c r="E126" s="9" t="n">
        <v>76.91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111.87</v>
      </c>
      <c r="E127" s="9" t="n">
        <v>167.31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124.7</v>
      </c>
      <c r="E128" s="9" t="n">
        <v>192.89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80.5</v>
      </c>
      <c r="E129" s="9" t="n">
        <v>83.68000000000001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68.72</v>
      </c>
      <c r="E130" s="9" t="n">
        <v>77.86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67.17</v>
      </c>
      <c r="E131" s="9" t="n">
        <v>71.48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72.41</v>
      </c>
      <c r="E132" s="9" t="n">
        <v>81.48999999999999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75.68000000000001</v>
      </c>
      <c r="E133" s="9" t="n">
        <v>83.15000000000001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44.21</v>
      </c>
      <c r="E274" s="5" t="n">
        <v>36.05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55.15</v>
      </c>
      <c r="E275" s="5" t="n">
        <v>59.21</v>
      </c>
      <c r="F275" s="7" t="inlineStr"/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55.9</v>
      </c>
      <c r="E276" s="5" t="n">
        <v>59.64</v>
      </c>
      <c r="F276" s="7" t="inlineStr"/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  <c r="F277" s="7" t="inlineStr"/>
    </row>
    <row r="278">
      <c r="A278" s="4" t="inlineStr">
        <is>
          <t>Jul 2026</t>
        </is>
      </c>
      <c r="B278" s="5" t="n">
        <v>79.97</v>
      </c>
      <c r="C278" s="5" t="n">
        <v>108.02</v>
      </c>
      <c r="D278" s="5" t="n">
        <v>79.97</v>
      </c>
      <c r="E278" s="5" t="n">
        <v>108.02</v>
      </c>
      <c r="F278" s="7" t="inlineStr"/>
    </row>
    <row r="279">
      <c r="A279" s="4" t="inlineStr">
        <is>
          <t>Aug 2026</t>
        </is>
      </c>
      <c r="B279" s="5" t="n">
        <v>73.48</v>
      </c>
      <c r="C279" s="5" t="n">
        <v>91.84999999999999</v>
      </c>
      <c r="D279" s="5" t="n">
        <v>73.48</v>
      </c>
      <c r="E279" s="5" t="n">
        <v>91.84999999999999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116.44</v>
      </c>
      <c r="E110" s="5" t="n">
        <v>141.99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92.06</v>
      </c>
      <c r="E111" s="5" t="n">
        <v>94.61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77.87</v>
      </c>
      <c r="E112" s="5" t="n">
        <v>88.42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73.69</v>
      </c>
      <c r="E113" s="5" t="n">
        <v>79.61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94.26000000000001</v>
      </c>
      <c r="E114" s="5" t="n">
        <v>113.42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77.09999999999999</v>
      </c>
      <c r="E115" s="5" t="n">
        <v>87.98999999999999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85.25</v>
      </c>
      <c r="E116" s="5" t="n">
        <v>106.78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84.31</v>
      </c>
      <c r="E117" s="5" t="n">
        <v>92.14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82.95999999999999</v>
      </c>
      <c r="E118" s="5" t="n">
        <v>97.81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110.49</v>
      </c>
      <c r="E119" s="5" t="n">
        <v>133.03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156.07</v>
      </c>
      <c r="E120" s="5" t="n">
        <v>196.67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156.68</v>
      </c>
      <c r="E121" s="5" t="n">
        <v>231.68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99.43000000000001</v>
      </c>
      <c r="E122" s="5" t="n">
        <v>114.7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101.29</v>
      </c>
      <c r="E123" s="5" t="n">
        <v>117.47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86.8</v>
      </c>
      <c r="E124" s="5" t="n">
        <v>103.4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81.16</v>
      </c>
      <c r="E125" s="5" t="n">
        <v>91.48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70.2</v>
      </c>
      <c r="E126" s="5" t="n">
        <v>76.91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111.87</v>
      </c>
      <c r="E127" s="5" t="n">
        <v>167.31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124.7</v>
      </c>
      <c r="E128" s="5" t="n">
        <v>192.89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80.5</v>
      </c>
      <c r="E129" s="5" t="n">
        <v>83.68000000000001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68.72</v>
      </c>
      <c r="E130" s="5" t="n">
        <v>77.86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67.17</v>
      </c>
      <c r="E131" s="5" t="n">
        <v>71.48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72.41</v>
      </c>
      <c r="E132" s="5" t="n">
        <v>81.48999999999999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75.68000000000001</v>
      </c>
      <c r="E133" s="5" t="n">
        <v>83.15000000000001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44.21</v>
      </c>
      <c r="E274" s="5" t="n">
        <v>36.05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55.15</v>
      </c>
      <c r="E275" s="5" t="n">
        <v>59.21</v>
      </c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55.9</v>
      </c>
      <c r="E276" s="5" t="n">
        <v>59.64</v>
      </c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</row>
    <row r="278">
      <c r="A278" s="4" t="inlineStr">
        <is>
          <t>Jul 2026</t>
        </is>
      </c>
      <c r="B278" s="5" t="n">
        <v>79.97</v>
      </c>
      <c r="C278" s="5" t="n">
        <v>108.02</v>
      </c>
      <c r="D278" s="5" t="n">
        <v>79.97</v>
      </c>
      <c r="E278" s="5" t="n">
        <v>108.02</v>
      </c>
    </row>
    <row r="279">
      <c r="A279" s="4" t="inlineStr">
        <is>
          <t>Aug 2026</t>
        </is>
      </c>
      <c r="B279" s="5" t="n">
        <v>73.48</v>
      </c>
      <c r="C279" s="5" t="n">
        <v>91.84999999999999</v>
      </c>
      <c r="D279" s="5" t="n">
        <v>73.48</v>
      </c>
      <c r="E279" s="5" t="n">
        <v>91.84999999999999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2026-08-16T01:48:17Z</dcterms:created>
  <dcterms:modified xsi:type="dcterms:W3CDTF">2026-08-16T01:48:17Z</dcterms:modified>
</cp:coreProperties>
</file>