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45.38</v>
      </c>
      <c r="C5" s="5" t="n">
        <v>48.52</v>
      </c>
      <c r="D5" s="5" t="n">
        <v>45.84</v>
      </c>
      <c r="E5" s="5" t="n">
        <v>48.93</v>
      </c>
    </row>
    <row r="6">
      <c r="A6" s="4" t="inlineStr">
        <is>
          <t>2-Year Average</t>
        </is>
      </c>
      <c r="B6" s="5" t="n">
        <v>61.25</v>
      </c>
      <c r="C6" s="5" t="n">
        <v>71.61</v>
      </c>
      <c r="D6" s="5" t="n">
        <v>63.17</v>
      </c>
      <c r="E6" s="5" t="n">
        <v>73.81</v>
      </c>
    </row>
    <row r="7">
      <c r="A7" s="4" t="inlineStr">
        <is>
          <t>3-Year Average</t>
        </is>
      </c>
      <c r="B7" s="5" t="n">
        <v>66.81999999999999</v>
      </c>
      <c r="C7" s="5" t="n">
        <v>79.15000000000001</v>
      </c>
      <c r="D7" s="5" t="n">
        <v>69.83</v>
      </c>
      <c r="E7" s="5" t="n">
        <v>82.70999999999999</v>
      </c>
    </row>
    <row r="8">
      <c r="A8" s="4" t="inlineStr">
        <is>
          <t>5-Year Average</t>
        </is>
      </c>
      <c r="B8" s="5" t="n">
        <v>77.92</v>
      </c>
      <c r="C8" s="5" t="n">
        <v>90.70999999999999</v>
      </c>
      <c r="D8" s="5" t="n">
        <v>85.56</v>
      </c>
      <c r="E8" s="5" t="n">
        <v>99.51000000000001</v>
      </c>
    </row>
    <row r="9">
      <c r="A9" s="4" t="inlineStr">
        <is>
          <t>10-Year Average</t>
        </is>
      </c>
      <c r="B9" s="5" t="n">
        <v>78.03</v>
      </c>
      <c r="C9" s="5" t="n">
        <v>93.86</v>
      </c>
      <c r="D9" s="5" t="n">
        <v>93.34999999999999</v>
      </c>
      <c r="E9" s="5" t="n">
        <v>112.51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107.28</v>
      </c>
      <c r="E110" s="9" t="n">
        <v>131.51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81.06</v>
      </c>
      <c r="E111" s="9" t="n">
        <v>85.47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77.40000000000001</v>
      </c>
      <c r="E112" s="9" t="n">
        <v>88.23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74.14</v>
      </c>
      <c r="E113" s="9" t="n">
        <v>79.53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111.51</v>
      </c>
      <c r="E114" s="9" t="n">
        <v>157.1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75.33</v>
      </c>
      <c r="E115" s="9" t="n">
        <v>85.06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78.26000000000001</v>
      </c>
      <c r="E116" s="9" t="n">
        <v>94.18000000000001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77.19</v>
      </c>
      <c r="E117" s="9" t="n">
        <v>86.11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75.26000000000001</v>
      </c>
      <c r="E118" s="9" t="n">
        <v>86.37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71.88</v>
      </c>
      <c r="E119" s="9" t="n">
        <v>76.81999999999999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78.72</v>
      </c>
      <c r="E120" s="9" t="n">
        <v>87.56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87.29000000000001</v>
      </c>
      <c r="E121" s="9" t="n">
        <v>101.06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83.3</v>
      </c>
      <c r="E122" s="9" t="n">
        <v>89.08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76.95</v>
      </c>
      <c r="E123" s="9" t="n">
        <v>82.16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69.73999999999999</v>
      </c>
      <c r="E124" s="9" t="n">
        <v>73.79000000000001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69.88</v>
      </c>
      <c r="E125" s="9" t="n">
        <v>73.33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65.90000000000001</v>
      </c>
      <c r="E126" s="9" t="n">
        <v>69.72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70.76000000000001</v>
      </c>
      <c r="E127" s="9" t="n">
        <v>80.86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101.63</v>
      </c>
      <c r="E128" s="9" t="n">
        <v>148.2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68.97</v>
      </c>
      <c r="E129" s="9" t="n">
        <v>72.31999999999999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64.23999999999999</v>
      </c>
      <c r="E130" s="9" t="n">
        <v>71.27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61.1</v>
      </c>
      <c r="E131" s="9" t="n">
        <v>64.84999999999999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67.14</v>
      </c>
      <c r="E132" s="9" t="n">
        <v>74.41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68.38</v>
      </c>
      <c r="E133" s="9" t="n">
        <v>74.95999999999999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41.42</v>
      </c>
      <c r="E274" s="5" t="n">
        <v>44.66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32.89</v>
      </c>
      <c r="E275" s="5" t="n">
        <v>39.89</v>
      </c>
      <c r="F275" s="7" t="inlineStr"/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42.71</v>
      </c>
      <c r="E276" s="5" t="n">
        <v>44.33</v>
      </c>
      <c r="F276" s="7" t="inlineStr"/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  <c r="F277" s="7" t="inlineStr"/>
    </row>
    <row r="278">
      <c r="A278" s="4" t="inlineStr">
        <is>
          <t>Jul 2026</t>
        </is>
      </c>
      <c r="B278" s="5" t="n">
        <v>75.33</v>
      </c>
      <c r="C278" s="5" t="n">
        <v>110.53</v>
      </c>
      <c r="D278" s="5" t="n">
        <v>75.33</v>
      </c>
      <c r="E278" s="5" t="n">
        <v>110.53</v>
      </c>
      <c r="F278" s="7" t="inlineStr"/>
    </row>
    <row r="279">
      <c r="A279" s="4" t="inlineStr">
        <is>
          <t>Aug 2026</t>
        </is>
      </c>
      <c r="B279" s="5" t="n">
        <v>62.06</v>
      </c>
      <c r="C279" s="5" t="n">
        <v>80.65000000000001</v>
      </c>
      <c r="D279" s="5" t="n">
        <v>62.06</v>
      </c>
      <c r="E279" s="5" t="n">
        <v>80.65000000000001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107.28</v>
      </c>
      <c r="E110" s="5" t="n">
        <v>131.51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81.06</v>
      </c>
      <c r="E111" s="5" t="n">
        <v>85.47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77.40000000000001</v>
      </c>
      <c r="E112" s="5" t="n">
        <v>88.23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74.14</v>
      </c>
      <c r="E113" s="5" t="n">
        <v>79.53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111.51</v>
      </c>
      <c r="E114" s="5" t="n">
        <v>157.1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75.33</v>
      </c>
      <c r="E115" s="5" t="n">
        <v>85.06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78.26000000000001</v>
      </c>
      <c r="E116" s="5" t="n">
        <v>94.18000000000001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77.19</v>
      </c>
      <c r="E117" s="5" t="n">
        <v>86.11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75.26000000000001</v>
      </c>
      <c r="E118" s="5" t="n">
        <v>86.37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71.88</v>
      </c>
      <c r="E119" s="5" t="n">
        <v>76.81999999999999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78.72</v>
      </c>
      <c r="E120" s="5" t="n">
        <v>87.56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87.29000000000001</v>
      </c>
      <c r="E121" s="5" t="n">
        <v>101.06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83.3</v>
      </c>
      <c r="E122" s="5" t="n">
        <v>89.08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76.95</v>
      </c>
      <c r="E123" s="5" t="n">
        <v>82.16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69.73999999999999</v>
      </c>
      <c r="E124" s="5" t="n">
        <v>73.79000000000001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69.88</v>
      </c>
      <c r="E125" s="5" t="n">
        <v>73.33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65.90000000000001</v>
      </c>
      <c r="E126" s="5" t="n">
        <v>69.72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70.76000000000001</v>
      </c>
      <c r="E127" s="5" t="n">
        <v>80.86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101.63</v>
      </c>
      <c r="E128" s="5" t="n">
        <v>148.2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68.97</v>
      </c>
      <c r="E129" s="5" t="n">
        <v>72.31999999999999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64.23999999999999</v>
      </c>
      <c r="E130" s="5" t="n">
        <v>71.27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61.1</v>
      </c>
      <c r="E131" s="5" t="n">
        <v>64.84999999999999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67.14</v>
      </c>
      <c r="E132" s="5" t="n">
        <v>74.41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68.38</v>
      </c>
      <c r="E133" s="5" t="n">
        <v>74.95999999999999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41.42</v>
      </c>
      <c r="E274" s="5" t="n">
        <v>44.66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32.89</v>
      </c>
      <c r="E275" s="5" t="n">
        <v>39.89</v>
      </c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42.71</v>
      </c>
      <c r="E276" s="5" t="n">
        <v>44.33</v>
      </c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</row>
    <row r="278">
      <c r="A278" s="4" t="inlineStr">
        <is>
          <t>Jul 2026</t>
        </is>
      </c>
      <c r="B278" s="5" t="n">
        <v>75.33</v>
      </c>
      <c r="C278" s="5" t="n">
        <v>110.53</v>
      </c>
      <c r="D278" s="5" t="n">
        <v>75.33</v>
      </c>
      <c r="E278" s="5" t="n">
        <v>110.53</v>
      </c>
    </row>
    <row r="279">
      <c r="A279" s="4" t="inlineStr">
        <is>
          <t>Aug 2026</t>
        </is>
      </c>
      <c r="B279" s="5" t="n">
        <v>62.06</v>
      </c>
      <c r="C279" s="5" t="n">
        <v>80.65000000000001</v>
      </c>
      <c r="D279" s="5" t="n">
        <v>62.06</v>
      </c>
      <c r="E279" s="5" t="n">
        <v>80.65000000000001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2026-08-16T01:48:17Z</dcterms:created>
  <dcterms:modified xsi:type="dcterms:W3CDTF">2026-08-16T01:48:17Z</dcterms:modified>
</cp:coreProperties>
</file>