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75.8</v>
      </c>
      <c r="C5" s="5" t="n">
        <v>79.29000000000001</v>
      </c>
      <c r="D5" s="5" t="n">
        <v>76.45999999999999</v>
      </c>
      <c r="E5" s="5" t="n">
        <v>80.09999999999999</v>
      </c>
    </row>
    <row r="6">
      <c r="A6" s="4" t="inlineStr">
        <is>
          <t>2-Year Average</t>
        </is>
      </c>
      <c r="B6" s="5" t="n">
        <v>90.62</v>
      </c>
      <c r="C6" s="5" t="n">
        <v>98.66</v>
      </c>
      <c r="D6" s="5" t="n">
        <v>92.84999999999999</v>
      </c>
      <c r="E6" s="5" t="n">
        <v>101.19</v>
      </c>
    </row>
    <row r="7">
      <c r="A7" s="4" t="inlineStr">
        <is>
          <t>3-Year Average</t>
        </is>
      </c>
      <c r="B7" s="5" t="n">
        <v>91.12</v>
      </c>
      <c r="C7" s="5" t="n">
        <v>99.45999999999999</v>
      </c>
      <c r="D7" s="5" t="n">
        <v>94.62</v>
      </c>
      <c r="E7" s="5" t="n">
        <v>103.36</v>
      </c>
    </row>
    <row r="8">
      <c r="A8" s="4" t="inlineStr">
        <is>
          <t>5-Year Average</t>
        </is>
      </c>
      <c r="B8" s="5" t="n">
        <v>117.04</v>
      </c>
      <c r="C8" s="5" t="n">
        <v>136.9</v>
      </c>
      <c r="D8" s="5" t="n">
        <v>128.71</v>
      </c>
      <c r="E8" s="5" t="n">
        <v>151.44</v>
      </c>
    </row>
    <row r="9">
      <c r="A9" s="4" t="inlineStr">
        <is>
          <t>10-Year Average</t>
        </is>
      </c>
      <c r="B9" s="5" t="n">
        <v>93.33</v>
      </c>
      <c r="C9" s="5" t="n">
        <v>108.47</v>
      </c>
      <c r="D9" s="5" t="n">
        <v>108.91</v>
      </c>
      <c r="E9" s="5" t="n">
        <v>126.98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91.02</v>
      </c>
      <c r="E110" s="9" t="n">
        <v>102.2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76.58</v>
      </c>
      <c r="E111" s="9" t="n">
        <v>84.02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74.72</v>
      </c>
      <c r="E112" s="9" t="n">
        <v>79.63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74.45999999999999</v>
      </c>
      <c r="E113" s="9" t="n">
        <v>77.63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76.79000000000001</v>
      </c>
      <c r="E114" s="9" t="n">
        <v>85.95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83.73</v>
      </c>
      <c r="E115" s="9" t="n">
        <v>103.53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220.44</v>
      </c>
      <c r="E116" s="9" t="n">
        <v>252.62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83.12</v>
      </c>
      <c r="E117" s="9" t="n">
        <v>97.68000000000001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104.11</v>
      </c>
      <c r="E118" s="9" t="n">
        <v>112.88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78.06</v>
      </c>
      <c r="E119" s="9" t="n">
        <v>85.23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81.45999999999999</v>
      </c>
      <c r="E120" s="9" t="n">
        <v>91.72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90.56999999999999</v>
      </c>
      <c r="E121" s="9" t="n">
        <v>109.26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85.3</v>
      </c>
      <c r="E122" s="9" t="n">
        <v>90.19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85.47</v>
      </c>
      <c r="E123" s="9" t="n">
        <v>100.29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77.87</v>
      </c>
      <c r="E124" s="9" t="n">
        <v>86.45999999999999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85</v>
      </c>
      <c r="E125" s="9" t="n">
        <v>93.86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75.22</v>
      </c>
      <c r="E126" s="9" t="n">
        <v>81.98999999999999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80.29000000000001</v>
      </c>
      <c r="E127" s="9" t="n">
        <v>85.40000000000001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97.83</v>
      </c>
      <c r="E128" s="9" t="n">
        <v>115.67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106.87</v>
      </c>
      <c r="E129" s="9" t="n">
        <v>148.56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68.09</v>
      </c>
      <c r="E130" s="9" t="n">
        <v>76.48999999999999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67.38</v>
      </c>
      <c r="E131" s="9" t="n">
        <v>72.5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69.73</v>
      </c>
      <c r="E132" s="9" t="n">
        <v>77.56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69.43000000000001</v>
      </c>
      <c r="E133" s="9" t="n">
        <v>79.98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91.02</v>
      </c>
      <c r="E110" s="5" t="n">
        <v>102.2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76.58</v>
      </c>
      <c r="E111" s="5" t="n">
        <v>84.02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74.72</v>
      </c>
      <c r="E112" s="5" t="n">
        <v>79.63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74.45999999999999</v>
      </c>
      <c r="E113" s="5" t="n">
        <v>77.63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76.79000000000001</v>
      </c>
      <c r="E114" s="5" t="n">
        <v>85.95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83.73</v>
      </c>
      <c r="E115" s="5" t="n">
        <v>103.53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220.44</v>
      </c>
      <c r="E116" s="5" t="n">
        <v>252.62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83.12</v>
      </c>
      <c r="E117" s="5" t="n">
        <v>97.68000000000001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104.11</v>
      </c>
      <c r="E118" s="5" t="n">
        <v>112.88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78.06</v>
      </c>
      <c r="E119" s="5" t="n">
        <v>85.23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81.45999999999999</v>
      </c>
      <c r="E120" s="5" t="n">
        <v>91.72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90.56999999999999</v>
      </c>
      <c r="E121" s="5" t="n">
        <v>109.26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85.3</v>
      </c>
      <c r="E122" s="5" t="n">
        <v>90.19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85.47</v>
      </c>
      <c r="E123" s="5" t="n">
        <v>100.29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77.87</v>
      </c>
      <c r="E124" s="5" t="n">
        <v>86.45999999999999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85</v>
      </c>
      <c r="E125" s="5" t="n">
        <v>93.86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75.22</v>
      </c>
      <c r="E126" s="5" t="n">
        <v>81.98999999999999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80.29000000000001</v>
      </c>
      <c r="E127" s="5" t="n">
        <v>85.40000000000001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97.83</v>
      </c>
      <c r="E128" s="5" t="n">
        <v>115.67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106.87</v>
      </c>
      <c r="E129" s="5" t="n">
        <v>148.56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68.09</v>
      </c>
      <c r="E130" s="5" t="n">
        <v>76.48999999999999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67.38</v>
      </c>
      <c r="E131" s="5" t="n">
        <v>72.5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69.73</v>
      </c>
      <c r="E132" s="5" t="n">
        <v>77.56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69.43000000000001</v>
      </c>
      <c r="E133" s="5" t="n">
        <v>79.98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57.69</v>
      </c>
      <c r="E275" s="5" t="n">
        <v>51.98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2026-04-16T06:23:45Z</dcterms:created>
  <dcterms:modified xsi:type="dcterms:W3CDTF">2026-04-16T06:23:45Z</dcterms:modified>
</cp:coreProperties>
</file>