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70.13</v>
      </c>
      <c r="C5" s="5" t="n">
        <v>89.88</v>
      </c>
      <c r="D5" s="5" t="n">
        <v>70.93000000000001</v>
      </c>
      <c r="E5" s="5" t="n">
        <v>91.06999999999999</v>
      </c>
    </row>
    <row r="6">
      <c r="A6" s="4" t="inlineStr">
        <is>
          <t>2-Year Average</t>
        </is>
      </c>
      <c r="B6" s="5" t="n">
        <v>76.62</v>
      </c>
      <c r="C6" s="5" t="n">
        <v>91.48</v>
      </c>
      <c r="D6" s="5" t="n">
        <v>78.55</v>
      </c>
      <c r="E6" s="5" t="n">
        <v>93.81999999999999</v>
      </c>
    </row>
    <row r="7">
      <c r="A7" s="4" t="inlineStr">
        <is>
          <t>3-Year Average</t>
        </is>
      </c>
      <c r="B7" s="5" t="n">
        <v>69.05</v>
      </c>
      <c r="C7" s="5" t="n">
        <v>82.26000000000001</v>
      </c>
      <c r="D7" s="5" t="n">
        <v>71.54000000000001</v>
      </c>
      <c r="E7" s="5" t="n">
        <v>85.25</v>
      </c>
    </row>
    <row r="8">
      <c r="A8" s="4" t="inlineStr">
        <is>
          <t>5-Year Average</t>
        </is>
      </c>
      <c r="B8" s="5" t="n">
        <v>79.23</v>
      </c>
      <c r="C8" s="5" t="n">
        <v>92.84999999999999</v>
      </c>
      <c r="D8" s="5" t="n">
        <v>86.37</v>
      </c>
      <c r="E8" s="5" t="n">
        <v>101.28</v>
      </c>
    </row>
    <row r="9">
      <c r="A9" s="4" t="inlineStr">
        <is>
          <t>10-Year Average</t>
        </is>
      </c>
      <c r="B9" s="5" t="n">
        <v>78.31</v>
      </c>
      <c r="C9" s="5" t="n">
        <v>94.37</v>
      </c>
      <c r="D9" s="5" t="n">
        <v>92.56999999999999</v>
      </c>
      <c r="E9" s="5" t="n">
        <v>111.82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105.19</v>
      </c>
      <c r="E110" s="9" t="n">
        <v>128.95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79.48999999999999</v>
      </c>
      <c r="E111" s="9" t="n">
        <v>83.81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75.90000000000001</v>
      </c>
      <c r="E112" s="9" t="n">
        <v>86.51000000000001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72.7</v>
      </c>
      <c r="E113" s="9" t="n">
        <v>77.98999999999999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109.34</v>
      </c>
      <c r="E114" s="9" t="n">
        <v>154.04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73.86</v>
      </c>
      <c r="E115" s="9" t="n">
        <v>83.40000000000001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76.73999999999999</v>
      </c>
      <c r="E116" s="9" t="n">
        <v>92.34999999999999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75.69</v>
      </c>
      <c r="E117" s="9" t="n">
        <v>84.43000000000001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73.8</v>
      </c>
      <c r="E118" s="9" t="n">
        <v>84.69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70.48</v>
      </c>
      <c r="E119" s="9" t="n">
        <v>75.31999999999999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77.19</v>
      </c>
      <c r="E120" s="9" t="n">
        <v>85.84999999999999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85.59</v>
      </c>
      <c r="E121" s="9" t="n">
        <v>99.09999999999999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81.68000000000001</v>
      </c>
      <c r="E122" s="9" t="n">
        <v>87.34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75.45</v>
      </c>
      <c r="E123" s="9" t="n">
        <v>80.56999999999999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68.38</v>
      </c>
      <c r="E124" s="9" t="n">
        <v>72.36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68.53</v>
      </c>
      <c r="E125" s="9" t="n">
        <v>71.91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64.62</v>
      </c>
      <c r="E126" s="9" t="n">
        <v>68.36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69.38</v>
      </c>
      <c r="E127" s="9" t="n">
        <v>79.28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99.65000000000001</v>
      </c>
      <c r="E128" s="9" t="n">
        <v>145.32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67.63</v>
      </c>
      <c r="E129" s="9" t="n">
        <v>70.91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62.99</v>
      </c>
      <c r="E130" s="9" t="n">
        <v>69.88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59.91</v>
      </c>
      <c r="E131" s="9" t="n">
        <v>63.59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65.84</v>
      </c>
      <c r="E132" s="9" t="n">
        <v>72.97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67.05</v>
      </c>
      <c r="E133" s="9" t="n">
        <v>73.5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105.19</v>
      </c>
      <c r="E110" s="5" t="n">
        <v>128.95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79.48999999999999</v>
      </c>
      <c r="E111" s="5" t="n">
        <v>83.81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75.90000000000001</v>
      </c>
      <c r="E112" s="5" t="n">
        <v>86.51000000000001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72.7</v>
      </c>
      <c r="E113" s="5" t="n">
        <v>77.98999999999999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109.34</v>
      </c>
      <c r="E114" s="5" t="n">
        <v>154.04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73.86</v>
      </c>
      <c r="E115" s="5" t="n">
        <v>83.40000000000001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76.73999999999999</v>
      </c>
      <c r="E116" s="5" t="n">
        <v>92.34999999999999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75.69</v>
      </c>
      <c r="E117" s="5" t="n">
        <v>84.43000000000001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73.8</v>
      </c>
      <c r="E118" s="5" t="n">
        <v>84.69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70.48</v>
      </c>
      <c r="E119" s="5" t="n">
        <v>75.31999999999999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77.19</v>
      </c>
      <c r="E120" s="5" t="n">
        <v>85.84999999999999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85.59</v>
      </c>
      <c r="E121" s="5" t="n">
        <v>99.09999999999999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81.68000000000001</v>
      </c>
      <c r="E122" s="5" t="n">
        <v>87.34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75.45</v>
      </c>
      <c r="E123" s="5" t="n">
        <v>80.56999999999999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68.38</v>
      </c>
      <c r="E124" s="5" t="n">
        <v>72.36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68.53</v>
      </c>
      <c r="E125" s="5" t="n">
        <v>71.91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64.62</v>
      </c>
      <c r="E126" s="5" t="n">
        <v>68.36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69.38</v>
      </c>
      <c r="E127" s="5" t="n">
        <v>79.28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99.65000000000001</v>
      </c>
      <c r="E128" s="5" t="n">
        <v>145.32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67.63</v>
      </c>
      <c r="E129" s="5" t="n">
        <v>70.91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62.99</v>
      </c>
      <c r="E130" s="5" t="n">
        <v>69.88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59.91</v>
      </c>
      <c r="E131" s="5" t="n">
        <v>63.59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65.84</v>
      </c>
      <c r="E132" s="5" t="n">
        <v>72.97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67.05</v>
      </c>
      <c r="E133" s="5" t="n">
        <v>73.5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2026-04-16T06:23:45Z</dcterms:created>
  <dcterms:modified xsi:type="dcterms:W3CDTF">2026-04-16T06:23:45Z</dcterms:modified>
</cp:coreProperties>
</file>