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74.84</v>
      </c>
      <c r="C5" s="5" t="n">
        <v>75.72</v>
      </c>
      <c r="D5" s="5" t="n">
        <v>75.54000000000001</v>
      </c>
      <c r="E5" s="5" t="n">
        <v>76.44</v>
      </c>
    </row>
    <row r="6">
      <c r="A6" s="4" t="inlineStr">
        <is>
          <t>2-Year Average</t>
        </is>
      </c>
      <c r="B6" s="5" t="n">
        <v>100.26</v>
      </c>
      <c r="C6" s="5" t="n">
        <v>121.45</v>
      </c>
      <c r="D6" s="5" t="n">
        <v>103.35</v>
      </c>
      <c r="E6" s="5" t="n">
        <v>125.44</v>
      </c>
    </row>
    <row r="7">
      <c r="A7" s="4" t="inlineStr">
        <is>
          <t>3-Year Average</t>
        </is>
      </c>
      <c r="B7" s="5" t="n">
        <v>101.9</v>
      </c>
      <c r="C7" s="5" t="n">
        <v>124.04</v>
      </c>
      <c r="D7" s="5" t="n">
        <v>106.29</v>
      </c>
      <c r="E7" s="5" t="n">
        <v>129.53</v>
      </c>
    </row>
    <row r="8">
      <c r="A8" s="4" t="inlineStr">
        <is>
          <t>5-Year Average</t>
        </is>
      </c>
      <c r="B8" s="5" t="n">
        <v>115.81</v>
      </c>
      <c r="C8" s="5" t="n">
        <v>134.25</v>
      </c>
      <c r="D8" s="5" t="n">
        <v>126.61</v>
      </c>
      <c r="E8" s="5" t="n">
        <v>146.48</v>
      </c>
    </row>
    <row r="9">
      <c r="A9" s="4" t="inlineStr">
        <is>
          <t>10-Year Average</t>
        </is>
      </c>
      <c r="B9" s="5" t="n">
        <v>97.31999999999999</v>
      </c>
      <c r="C9" s="5" t="n">
        <v>114.62</v>
      </c>
      <c r="D9" s="5" t="n">
        <v>114.02</v>
      </c>
      <c r="E9" s="5" t="n">
        <v>134.31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  <c r="F276" s="7" t="inlineStr"/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  <c r="F277" s="7" t="inlineStr"/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2026-07-16T03:23:29Z</dcterms:created>
  <dcterms:modified xsi:type="dcterms:W3CDTF">2026-07-16T03:23:29Z</dcterms:modified>
</cp:coreProperties>
</file>