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61.83</v>
      </c>
      <c r="C5" s="5" t="n">
        <v>65.01000000000001</v>
      </c>
      <c r="D5" s="5" t="n">
        <v>62.39</v>
      </c>
      <c r="E5" s="5" t="n">
        <v>65.55</v>
      </c>
    </row>
    <row r="6">
      <c r="A6" s="4" t="inlineStr">
        <is>
          <t>2-Year Average</t>
        </is>
      </c>
      <c r="B6" s="5" t="n">
        <v>79.93000000000001</v>
      </c>
      <c r="C6" s="5" t="n">
        <v>93.58</v>
      </c>
      <c r="D6" s="5" t="n">
        <v>82.23</v>
      </c>
      <c r="E6" s="5" t="n">
        <v>96.31999999999999</v>
      </c>
    </row>
    <row r="7">
      <c r="A7" s="4" t="inlineStr">
        <is>
          <t>3-Year Average</t>
        </is>
      </c>
      <c r="B7" s="5" t="n">
        <v>84.16</v>
      </c>
      <c r="C7" s="5" t="n">
        <v>97.29000000000001</v>
      </c>
      <c r="D7" s="5" t="n">
        <v>87.72</v>
      </c>
      <c r="E7" s="5" t="n">
        <v>101.4</v>
      </c>
    </row>
    <row r="8">
      <c r="A8" s="4" t="inlineStr">
        <is>
          <t>5-Year Average</t>
        </is>
      </c>
      <c r="B8" s="5" t="n">
        <v>95.63</v>
      </c>
      <c r="C8" s="5" t="n">
        <v>110.41</v>
      </c>
      <c r="D8" s="5" t="n">
        <v>104.47</v>
      </c>
      <c r="E8" s="5" t="n">
        <v>120.65</v>
      </c>
    </row>
    <row r="9">
      <c r="A9" s="4" t="inlineStr">
        <is>
          <t>10-Year Average</t>
        </is>
      </c>
      <c r="B9" s="5" t="n">
        <v>89</v>
      </c>
      <c r="C9" s="5" t="n">
        <v>106.1</v>
      </c>
      <c r="D9" s="5" t="n">
        <v>105.43</v>
      </c>
      <c r="E9" s="5" t="n">
        <v>126.08</v>
      </c>
    </row>
    <row r="11">
      <c r="A11" s="6" t="inlineStr">
        <is>
          <t>Data through: Jul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  <c r="F276" s="7" t="inlineStr"/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  <c r="F277" s="7" t="inlineStr"/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  <c r="F278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</row>
  </sheetData>
  <conditionalFormatting sqref="B2:B27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2026-07-16T03:23:29Z</dcterms:created>
  <dcterms:modified xsi:type="dcterms:W3CDTF">2026-07-16T03:23:29Z</dcterms:modified>
</cp:coreProperties>
</file>