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74.18000000000001</v>
      </c>
      <c r="C5" s="5" t="n">
        <v>80.20999999999999</v>
      </c>
      <c r="D5" s="5" t="n">
        <v>74.75</v>
      </c>
      <c r="E5" s="5" t="n">
        <v>80.81</v>
      </c>
    </row>
    <row r="6">
      <c r="A6" s="4" t="inlineStr">
        <is>
          <t>2-Year Average</t>
        </is>
      </c>
      <c r="B6" s="5" t="n">
        <v>89.15000000000001</v>
      </c>
      <c r="C6" s="5" t="n">
        <v>98.87</v>
      </c>
      <c r="D6" s="5" t="n">
        <v>91.62</v>
      </c>
      <c r="E6" s="5" t="n">
        <v>101.6</v>
      </c>
    </row>
    <row r="7">
      <c r="A7" s="4" t="inlineStr">
        <is>
          <t>3-Year Average</t>
        </is>
      </c>
      <c r="B7" s="5" t="n">
        <v>86.91</v>
      </c>
      <c r="C7" s="5" t="n">
        <v>95.84</v>
      </c>
      <c r="D7" s="5" t="n">
        <v>90.31999999999999</v>
      </c>
      <c r="E7" s="5" t="n">
        <v>99.56</v>
      </c>
    </row>
    <row r="8">
      <c r="A8" s="4" t="inlineStr">
        <is>
          <t>5-Year Average</t>
        </is>
      </c>
      <c r="B8" s="5" t="n">
        <v>91.22</v>
      </c>
      <c r="C8" s="5" t="n">
        <v>101.16</v>
      </c>
      <c r="D8" s="5" t="n">
        <v>99.11</v>
      </c>
      <c r="E8" s="5" t="n">
        <v>109.96</v>
      </c>
    </row>
    <row r="9">
      <c r="A9" s="4" t="inlineStr">
        <is>
          <t>10-Year Average</t>
        </is>
      </c>
      <c r="B9" s="5" t="n">
        <v>80.5</v>
      </c>
      <c r="C9" s="5" t="n">
        <v>88.04000000000001</v>
      </c>
      <c r="D9" s="5" t="n">
        <v>94.59999999999999</v>
      </c>
      <c r="E9" s="5" t="n">
        <v>103.36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  <c r="F253" s="7" t="inlineStr"/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90.81999999999999</v>
      </c>
      <c r="E254" s="5" t="n">
        <v>93.59</v>
      </c>
      <c r="F254" s="7" t="inlineStr"/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  <c r="F255" s="7" t="inlineStr"/>
    </row>
    <row r="256">
      <c r="A256" s="4" t="inlineStr">
        <is>
          <t>Jul 2026</t>
        </is>
      </c>
      <c r="B256" s="5" t="n">
        <v>80.76000000000001</v>
      </c>
      <c r="C256" s="5" t="n">
        <v>122.76</v>
      </c>
      <c r="D256" s="5" t="n">
        <v>80.76000000000001</v>
      </c>
      <c r="E256" s="5" t="n">
        <v>122.76</v>
      </c>
      <c r="F25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90.81999999999999</v>
      </c>
      <c r="E254" s="5" t="n">
        <v>93.59</v>
      </c>
    </row>
    <row r="255">
      <c r="A255" s="4" t="inlineStr">
        <is>
          <t>Jun 2026</t>
        </is>
      </c>
      <c r="B255" s="5" t="n">
        <v>78.47</v>
      </c>
      <c r="C255" s="5" t="n">
        <v>83.26000000000001</v>
      </c>
      <c r="D255" s="5" t="n">
        <v>78.47</v>
      </c>
      <c r="E255" s="5" t="n">
        <v>83.26000000000001</v>
      </c>
    </row>
    <row r="256">
      <c r="A256" s="4" t="inlineStr">
        <is>
          <t>Jul 2026</t>
        </is>
      </c>
      <c r="B256" s="5" t="n">
        <v>80.76000000000001</v>
      </c>
      <c r="C256" s="5" t="n">
        <v>122.76</v>
      </c>
      <c r="D256" s="5" t="n">
        <v>80.76000000000001</v>
      </c>
      <c r="E256" s="5" t="n">
        <v>122.76</v>
      </c>
    </row>
  </sheetData>
  <conditionalFormatting sqref="B2:B2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2026-07-16T03:23:29Z</dcterms:created>
  <dcterms:modified xsi:type="dcterms:W3CDTF">2026-07-16T03:23:29Z</dcterms:modified>
</cp:coreProperties>
</file>