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47.98</v>
      </c>
      <c r="C5" s="5" t="n">
        <v>50.78</v>
      </c>
      <c r="D5" s="5" t="n">
        <v>48.45</v>
      </c>
      <c r="E5" s="5" t="n">
        <v>51.25</v>
      </c>
    </row>
    <row r="6">
      <c r="A6" s="4" t="inlineStr">
        <is>
          <t>2-Year Average</t>
        </is>
      </c>
      <c r="B6" s="5" t="n">
        <v>64.64</v>
      </c>
      <c r="C6" s="5" t="n">
        <v>77.25</v>
      </c>
      <c r="D6" s="5" t="n">
        <v>66.55</v>
      </c>
      <c r="E6" s="5" t="n">
        <v>79.56</v>
      </c>
    </row>
    <row r="7">
      <c r="A7" s="4" t="inlineStr">
        <is>
          <t>3-Year Average</t>
        </is>
      </c>
      <c r="B7" s="5" t="n">
        <v>66.89</v>
      </c>
      <c r="C7" s="5" t="n">
        <v>79.14</v>
      </c>
      <c r="D7" s="5" t="n">
        <v>69.68000000000001</v>
      </c>
      <c r="E7" s="5" t="n">
        <v>82.44</v>
      </c>
    </row>
    <row r="8">
      <c r="A8" s="4" t="inlineStr">
        <is>
          <t>5-Year Average</t>
        </is>
      </c>
      <c r="B8" s="5" t="n">
        <v>77.67</v>
      </c>
      <c r="C8" s="5" t="n">
        <v>90.29000000000001</v>
      </c>
      <c r="D8" s="5" t="n">
        <v>84.98999999999999</v>
      </c>
      <c r="E8" s="5" t="n">
        <v>98.72</v>
      </c>
    </row>
    <row r="9">
      <c r="A9" s="4" t="inlineStr">
        <is>
          <t>10-Year Average</t>
        </is>
      </c>
      <c r="B9" s="5" t="n">
        <v>77.87</v>
      </c>
      <c r="C9" s="5" t="n">
        <v>93.66</v>
      </c>
      <c r="D9" s="5" t="n">
        <v>92.77</v>
      </c>
      <c r="E9" s="5" t="n">
        <v>111.81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  <c r="F275" s="7" t="inlineStr"/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42.63</v>
      </c>
      <c r="E276" s="5" t="n">
        <v>44.24</v>
      </c>
      <c r="F276" s="7" t="inlineStr"/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  <c r="F277" s="7" t="inlineStr"/>
    </row>
    <row r="278">
      <c r="A278" s="4" t="inlineStr">
        <is>
          <t>Jul 2026</t>
        </is>
      </c>
      <c r="B278" s="5" t="n">
        <v>75.33</v>
      </c>
      <c r="C278" s="5" t="n">
        <v>110.53</v>
      </c>
      <c r="D278" s="5" t="n">
        <v>75.33</v>
      </c>
      <c r="E278" s="5" t="n">
        <v>110.53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</row>
    <row r="276">
      <c r="A276" s="4" t="inlineStr">
        <is>
          <t>May 2026</t>
        </is>
      </c>
      <c r="B276" s="5" t="n">
        <v>42.63</v>
      </c>
      <c r="C276" s="5" t="n">
        <v>44.24</v>
      </c>
      <c r="D276" s="5" t="n">
        <v>42.63</v>
      </c>
      <c r="E276" s="5" t="n">
        <v>44.24</v>
      </c>
    </row>
    <row r="277">
      <c r="A277" s="4" t="inlineStr">
        <is>
          <t>Jun 2026</t>
        </is>
      </c>
      <c r="B277" s="5" t="n">
        <v>40.95</v>
      </c>
      <c r="C277" s="5" t="n">
        <v>41.06</v>
      </c>
      <c r="D277" s="5" t="n">
        <v>40.95</v>
      </c>
      <c r="E277" s="5" t="n">
        <v>41.06</v>
      </c>
    </row>
    <row r="278">
      <c r="A278" s="4" t="inlineStr">
        <is>
          <t>Jul 2026</t>
        </is>
      </c>
      <c r="B278" s="5" t="n">
        <v>75.33</v>
      </c>
      <c r="C278" s="5" t="n">
        <v>110.53</v>
      </c>
      <c r="D278" s="5" t="n">
        <v>75.33</v>
      </c>
      <c r="E278" s="5" t="n">
        <v>110.53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2026-07-16T03:23:29Z</dcterms:created>
  <dcterms:modified xsi:type="dcterms:W3CDTF">2026-07-16T03:23:29Z</dcterms:modified>
</cp:coreProperties>
</file>