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centages" sheetId="1" state="visible" r:id="rId1"/>
    <sheet name="Heatmap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2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</row>
    <row r="2">
      <c r="A2" s="2" t="inlineStr">
        <is>
          <t>May 2019</t>
        </is>
      </c>
      <c r="B2" s="3" t="n">
        <v>3.66</v>
      </c>
      <c r="C2" s="3" t="n">
        <v>2.99</v>
      </c>
      <c r="D2" s="3" t="n">
        <v>2.92</v>
      </c>
      <c r="E2" s="3" t="n">
        <v>2.92</v>
      </c>
      <c r="F2" s="3" t="n">
        <v>1.11</v>
      </c>
      <c r="G2" s="3" t="n">
        <v>1.11</v>
      </c>
      <c r="H2" s="3" t="n">
        <v>1.11</v>
      </c>
      <c r="I2" s="3" t="n">
        <v>1.11</v>
      </c>
      <c r="J2" s="3" t="n">
        <v>1.11</v>
      </c>
    </row>
    <row r="3">
      <c r="A3" s="2" t="inlineStr">
        <is>
          <t>Jun 2019</t>
        </is>
      </c>
      <c r="B3" s="3" t="n">
        <v>1.88</v>
      </c>
      <c r="C3" s="3" t="n">
        <v>1.08</v>
      </c>
      <c r="D3" s="3" t="n">
        <v>1.08</v>
      </c>
      <c r="E3" s="3" t="n">
        <v>1.08</v>
      </c>
      <c r="F3" s="3" t="n">
        <v>1.08</v>
      </c>
      <c r="G3" s="3" t="n">
        <v>1.08</v>
      </c>
      <c r="H3" s="3" t="n">
        <v>1.08</v>
      </c>
      <c r="I3" s="3" t="n">
        <v>0.76</v>
      </c>
      <c r="J3" s="3" t="n">
        <v>0.76</v>
      </c>
    </row>
    <row r="4">
      <c r="A4" s="2" t="inlineStr">
        <is>
          <t>Jul 2019</t>
        </is>
      </c>
      <c r="B4" s="3" t="n">
        <v>5.58</v>
      </c>
      <c r="C4" s="3" t="n">
        <v>3.9</v>
      </c>
      <c r="D4" s="3" t="n">
        <v>3.7</v>
      </c>
      <c r="E4" s="3" t="n">
        <v>3.49</v>
      </c>
      <c r="F4" s="3" t="n">
        <v>2.49</v>
      </c>
      <c r="G4" s="3" t="n">
        <v>2.28</v>
      </c>
      <c r="H4" s="3" t="n">
        <v>2.25</v>
      </c>
      <c r="I4" s="3" t="n">
        <v>1.88</v>
      </c>
      <c r="J4" s="3" t="n">
        <v>1.85</v>
      </c>
    </row>
    <row r="5">
      <c r="A5" s="2" t="inlineStr">
        <is>
          <t>Aug 2019</t>
        </is>
      </c>
      <c r="B5" s="3" t="n">
        <v>14.08</v>
      </c>
      <c r="C5" s="3" t="n">
        <v>11.39</v>
      </c>
      <c r="D5" s="3" t="n">
        <v>11.36</v>
      </c>
      <c r="E5" s="3" t="n">
        <v>11.26</v>
      </c>
      <c r="F5" s="3" t="n">
        <v>9.34</v>
      </c>
      <c r="G5" s="3" t="n">
        <v>9.17</v>
      </c>
      <c r="H5" s="3" t="n">
        <v>6.35</v>
      </c>
      <c r="I5" s="3" t="n">
        <v>5.88</v>
      </c>
      <c r="J5" s="3" t="n">
        <v>4.37</v>
      </c>
    </row>
    <row r="6">
      <c r="A6" s="2" t="inlineStr">
        <is>
          <t>Sep 2019</t>
        </is>
      </c>
      <c r="B6" s="3" t="n">
        <v>15</v>
      </c>
      <c r="C6" s="3" t="n">
        <v>12.64</v>
      </c>
      <c r="D6" s="3" t="n">
        <v>12.57</v>
      </c>
      <c r="E6" s="3" t="n">
        <v>12.36</v>
      </c>
      <c r="F6" s="3" t="n">
        <v>11.01</v>
      </c>
      <c r="G6" s="3" t="n">
        <v>10.83</v>
      </c>
      <c r="H6" s="3" t="n">
        <v>6.94</v>
      </c>
      <c r="I6" s="3" t="n">
        <v>6.84</v>
      </c>
      <c r="J6" s="3" t="n">
        <v>6.6</v>
      </c>
    </row>
    <row r="7">
      <c r="A7" s="2" t="inlineStr">
        <is>
          <t>Oct 2019</t>
        </is>
      </c>
      <c r="B7" s="3" t="n">
        <v>16.3</v>
      </c>
      <c r="C7" s="3" t="n">
        <v>11.49</v>
      </c>
      <c r="D7" s="3" t="n">
        <v>10.99</v>
      </c>
      <c r="E7" s="3" t="n">
        <v>10.82</v>
      </c>
      <c r="F7" s="3" t="n">
        <v>10.11</v>
      </c>
      <c r="G7" s="3" t="n">
        <v>9.98</v>
      </c>
      <c r="H7" s="3" t="n">
        <v>9.34</v>
      </c>
      <c r="I7" s="3" t="n">
        <v>8.94</v>
      </c>
      <c r="J7" s="3" t="n">
        <v>8.84</v>
      </c>
    </row>
    <row r="8">
      <c r="A8" s="2" t="inlineStr">
        <is>
          <t>Nov 2019</t>
        </is>
      </c>
      <c r="B8" s="3" t="n">
        <v>14.69</v>
      </c>
      <c r="C8" s="3" t="n">
        <v>12.47</v>
      </c>
      <c r="D8" s="3" t="n">
        <v>12.33</v>
      </c>
      <c r="E8" s="3" t="n">
        <v>12.26</v>
      </c>
      <c r="F8" s="3" t="n">
        <v>11.81</v>
      </c>
      <c r="G8" s="3" t="n">
        <v>11.42</v>
      </c>
      <c r="H8" s="3" t="n">
        <v>8.609999999999999</v>
      </c>
      <c r="I8" s="3" t="n">
        <v>8.44</v>
      </c>
      <c r="J8" s="3" t="n">
        <v>8.4</v>
      </c>
    </row>
    <row r="9">
      <c r="A9" s="2" t="inlineStr">
        <is>
          <t>Dec 2019</t>
        </is>
      </c>
      <c r="B9" s="3" t="n">
        <v>5.28</v>
      </c>
      <c r="C9" s="3" t="n">
        <v>2.02</v>
      </c>
      <c r="D9" s="3" t="n">
        <v>1.65</v>
      </c>
      <c r="E9" s="3" t="n">
        <v>1.48</v>
      </c>
      <c r="F9" s="3" t="n">
        <v>1.21</v>
      </c>
      <c r="G9" s="3" t="n">
        <v>1.18</v>
      </c>
      <c r="H9" s="3" t="n">
        <v>0.8100000000000001</v>
      </c>
      <c r="I9" s="3" t="n">
        <v>0.74</v>
      </c>
      <c r="J9" s="3" t="n">
        <v>0.74</v>
      </c>
    </row>
    <row r="10">
      <c r="A10" s="2" t="inlineStr">
        <is>
          <t>Jan 2020</t>
        </is>
      </c>
      <c r="B10" s="3" t="n">
        <v>6.59</v>
      </c>
      <c r="C10" s="3" t="n">
        <v>4.2</v>
      </c>
      <c r="D10" s="3" t="n">
        <v>4</v>
      </c>
      <c r="E10" s="3" t="n">
        <v>4</v>
      </c>
      <c r="F10" s="3" t="n">
        <v>1.61</v>
      </c>
      <c r="G10" s="3" t="n">
        <v>1.41</v>
      </c>
      <c r="H10" s="3" t="n">
        <v>1.41</v>
      </c>
      <c r="I10" s="3" t="n">
        <v>1.21</v>
      </c>
      <c r="J10" s="3" t="n">
        <v>1.21</v>
      </c>
    </row>
    <row r="11">
      <c r="A11" s="2" t="inlineStr">
        <is>
          <t>Feb 2020</t>
        </is>
      </c>
      <c r="B11" s="3" t="n">
        <v>13.47</v>
      </c>
      <c r="C11" s="3" t="n">
        <v>12.9</v>
      </c>
      <c r="D11" s="3" t="n">
        <v>12.86</v>
      </c>
      <c r="E11" s="3" t="n">
        <v>12.79</v>
      </c>
      <c r="F11" s="3" t="n">
        <v>7.11</v>
      </c>
      <c r="G11" s="3" t="n">
        <v>6.36</v>
      </c>
      <c r="H11" s="3" t="n">
        <v>6.32</v>
      </c>
      <c r="I11" s="3" t="n">
        <v>6.11</v>
      </c>
      <c r="J11" s="3" t="n">
        <v>6</v>
      </c>
    </row>
    <row r="12">
      <c r="A12" s="2" t="inlineStr">
        <is>
          <t>Mar 2020</t>
        </is>
      </c>
      <c r="B12" s="3" t="n">
        <v>5.24</v>
      </c>
      <c r="C12" s="3" t="n">
        <v>2.65</v>
      </c>
      <c r="D12" s="3" t="n">
        <v>2.59</v>
      </c>
      <c r="E12" s="3" t="n">
        <v>2.55</v>
      </c>
      <c r="F12" s="3" t="n">
        <v>2.25</v>
      </c>
      <c r="G12" s="3" t="n">
        <v>2.25</v>
      </c>
      <c r="H12" s="3" t="n">
        <v>2.08</v>
      </c>
      <c r="I12" s="3" t="n">
        <v>2.08</v>
      </c>
      <c r="J12" s="3" t="n">
        <v>2.02</v>
      </c>
    </row>
    <row r="13">
      <c r="A13" s="2" t="inlineStr">
        <is>
          <t>Apr 2020</t>
        </is>
      </c>
      <c r="B13" s="3" t="n">
        <v>7.5</v>
      </c>
      <c r="C13" s="3" t="n">
        <v>3.4</v>
      </c>
      <c r="D13" s="3" t="n">
        <v>2.81</v>
      </c>
      <c r="E13" s="3" t="n">
        <v>2.08</v>
      </c>
      <c r="F13" s="3" t="n">
        <v>0.97</v>
      </c>
      <c r="G13" s="3" t="n">
        <v>0.9399999999999999</v>
      </c>
      <c r="H13" s="3" t="n">
        <v>0.83</v>
      </c>
      <c r="I13" s="3" t="n">
        <v>0.8</v>
      </c>
      <c r="J13" s="3" t="n">
        <v>0.73</v>
      </c>
    </row>
    <row r="14">
      <c r="A14" s="2" t="inlineStr">
        <is>
          <t>May 2020</t>
        </is>
      </c>
      <c r="B14" s="3" t="n">
        <v>5.68</v>
      </c>
      <c r="C14" s="3" t="n">
        <v>1.98</v>
      </c>
      <c r="D14" s="3" t="n">
        <v>1.58</v>
      </c>
      <c r="E14" s="3" t="n">
        <v>1.31</v>
      </c>
      <c r="F14" s="3" t="n">
        <v>0.9399999999999999</v>
      </c>
      <c r="G14" s="3" t="n">
        <v>0.74</v>
      </c>
      <c r="H14" s="3" t="n">
        <v>0.71</v>
      </c>
      <c r="I14" s="3" t="n">
        <v>0.67</v>
      </c>
      <c r="J14" s="3" t="n">
        <v>0.6</v>
      </c>
    </row>
    <row r="15">
      <c r="A15" s="2" t="inlineStr">
        <is>
          <t>Jun 2020</t>
        </is>
      </c>
      <c r="B15" s="3" t="n">
        <v>1.35</v>
      </c>
      <c r="C15" s="3" t="n">
        <v>0.9</v>
      </c>
      <c r="D15" s="3" t="n">
        <v>0.76</v>
      </c>
      <c r="E15" s="3" t="n">
        <v>0.73</v>
      </c>
      <c r="F15" s="3" t="n">
        <v>0.38</v>
      </c>
      <c r="G15" s="3" t="n">
        <v>0.31</v>
      </c>
      <c r="H15" s="3" t="n">
        <v>0.31</v>
      </c>
      <c r="I15" s="3" t="n">
        <v>0.31</v>
      </c>
      <c r="J15" s="3" t="n">
        <v>0.17</v>
      </c>
    </row>
    <row r="16">
      <c r="A16" s="2" t="inlineStr">
        <is>
          <t>Jul 2020</t>
        </is>
      </c>
      <c r="B16" s="3" t="n">
        <v>2.96</v>
      </c>
      <c r="C16" s="3" t="n">
        <v>1.92</v>
      </c>
      <c r="D16" s="3" t="n">
        <v>1.58</v>
      </c>
      <c r="E16" s="3" t="n">
        <v>1.48</v>
      </c>
      <c r="F16" s="3" t="n">
        <v>0.6</v>
      </c>
      <c r="G16" s="3" t="n">
        <v>0.54</v>
      </c>
      <c r="H16" s="3" t="n">
        <v>0.54</v>
      </c>
      <c r="I16" s="3" t="n">
        <v>0.5</v>
      </c>
      <c r="J16" s="3" t="n">
        <v>0.27</v>
      </c>
    </row>
    <row r="17">
      <c r="A17" s="2" t="inlineStr">
        <is>
          <t>Aug 2020</t>
        </is>
      </c>
      <c r="B17" s="3" t="n">
        <v>11.96</v>
      </c>
      <c r="C17" s="3" t="n">
        <v>9.48</v>
      </c>
      <c r="D17" s="3" t="n">
        <v>9.41</v>
      </c>
      <c r="E17" s="3" t="n">
        <v>9.27</v>
      </c>
      <c r="F17" s="3" t="n">
        <v>4.03</v>
      </c>
      <c r="G17" s="3" t="n">
        <v>3.97</v>
      </c>
      <c r="H17" s="3" t="n">
        <v>1.81</v>
      </c>
      <c r="I17" s="3" t="n">
        <v>1.58</v>
      </c>
      <c r="J17" s="3" t="n">
        <v>1.48</v>
      </c>
    </row>
    <row r="18">
      <c r="A18" s="2" t="inlineStr">
        <is>
          <t>Sep 2020</t>
        </is>
      </c>
      <c r="B18" s="3" t="n">
        <v>32.15</v>
      </c>
      <c r="C18" s="3" t="n">
        <v>27.12</v>
      </c>
      <c r="D18" s="3" t="n">
        <v>26.81</v>
      </c>
      <c r="E18" s="3" t="n">
        <v>25.49</v>
      </c>
      <c r="F18" s="3" t="n">
        <v>12.99</v>
      </c>
      <c r="G18" s="3" t="n">
        <v>11.7</v>
      </c>
      <c r="H18" s="3" t="n">
        <v>10.28</v>
      </c>
      <c r="I18" s="3" t="n">
        <v>10.24</v>
      </c>
      <c r="J18" s="3" t="n">
        <v>9.58</v>
      </c>
    </row>
    <row r="19">
      <c r="A19" s="2" t="inlineStr">
        <is>
          <t>Oct 2020</t>
        </is>
      </c>
      <c r="B19" s="3" t="n">
        <v>22.65</v>
      </c>
      <c r="C19" s="3" t="n">
        <v>19.05</v>
      </c>
      <c r="D19" s="3" t="n">
        <v>18.21</v>
      </c>
      <c r="E19" s="3" t="n">
        <v>17.67</v>
      </c>
      <c r="F19" s="3" t="n">
        <v>10.72</v>
      </c>
      <c r="G19" s="3" t="n">
        <v>9.31</v>
      </c>
      <c r="H19" s="3" t="n">
        <v>8.57</v>
      </c>
      <c r="I19" s="3" t="n">
        <v>8.529999999999999</v>
      </c>
      <c r="J19" s="3" t="n">
        <v>8.199999999999999</v>
      </c>
    </row>
    <row r="20">
      <c r="A20" s="2" t="inlineStr">
        <is>
          <t>Nov 2020</t>
        </is>
      </c>
      <c r="B20" s="3" t="n">
        <v>19.38</v>
      </c>
      <c r="C20" s="3" t="n">
        <v>15.94</v>
      </c>
      <c r="D20" s="3" t="n">
        <v>15.56</v>
      </c>
      <c r="E20" s="3" t="n">
        <v>15.24</v>
      </c>
      <c r="F20" s="3" t="n">
        <v>8.539999999999999</v>
      </c>
      <c r="G20" s="3" t="n">
        <v>7.22</v>
      </c>
      <c r="H20" s="3" t="n">
        <v>4.9</v>
      </c>
      <c r="I20" s="3" t="n">
        <v>4.86</v>
      </c>
      <c r="J20" s="3" t="n">
        <v>4.65</v>
      </c>
    </row>
    <row r="21">
      <c r="A21" s="2" t="inlineStr">
        <is>
          <t>Dec 2020</t>
        </is>
      </c>
      <c r="B21" s="3" t="n">
        <v>33.97</v>
      </c>
      <c r="C21" s="3" t="n">
        <v>28.12</v>
      </c>
      <c r="D21" s="3" t="n">
        <v>27.02</v>
      </c>
      <c r="E21" s="3" t="n">
        <v>26.11</v>
      </c>
      <c r="F21" s="3" t="n">
        <v>16.16</v>
      </c>
      <c r="G21" s="3" t="n">
        <v>12.97</v>
      </c>
      <c r="H21" s="3" t="n">
        <v>10.72</v>
      </c>
      <c r="I21" s="3" t="n">
        <v>10.55</v>
      </c>
      <c r="J21" s="3" t="n">
        <v>10.45</v>
      </c>
    </row>
    <row r="22">
      <c r="A22" s="2" t="inlineStr">
        <is>
          <t>Jan 2021</t>
        </is>
      </c>
      <c r="B22" s="3" t="n">
        <v>32.69</v>
      </c>
      <c r="C22" s="3" t="n">
        <v>27.18</v>
      </c>
      <c r="D22" s="3" t="n">
        <v>25.03</v>
      </c>
      <c r="E22" s="3" t="n">
        <v>22.08</v>
      </c>
      <c r="F22" s="3" t="n">
        <v>11.63</v>
      </c>
      <c r="G22" s="3" t="n">
        <v>9.539999999999999</v>
      </c>
      <c r="H22" s="3" t="n">
        <v>8.029999999999999</v>
      </c>
      <c r="I22" s="3" t="n">
        <v>7.66</v>
      </c>
      <c r="J22" s="3" t="n">
        <v>7.56</v>
      </c>
    </row>
    <row r="23">
      <c r="A23" s="2" t="inlineStr">
        <is>
          <t>Feb 2021</t>
        </is>
      </c>
      <c r="B23" s="3" t="n">
        <v>33.97</v>
      </c>
      <c r="C23" s="3" t="n">
        <v>29.72</v>
      </c>
      <c r="D23" s="3" t="n">
        <v>28.05</v>
      </c>
      <c r="E23" s="3" t="n">
        <v>27.08</v>
      </c>
      <c r="F23" s="3" t="n">
        <v>14.77</v>
      </c>
      <c r="G23" s="3" t="n">
        <v>11.31</v>
      </c>
      <c r="H23" s="3" t="n">
        <v>9.15</v>
      </c>
      <c r="I23" s="3" t="n">
        <v>8.890000000000001</v>
      </c>
      <c r="J23" s="3" t="n">
        <v>8.82</v>
      </c>
    </row>
    <row r="24">
      <c r="A24" s="2" t="inlineStr">
        <is>
          <t>Mar 2021</t>
        </is>
      </c>
      <c r="B24" s="3" t="n">
        <v>21.1</v>
      </c>
      <c r="C24" s="3" t="n">
        <v>18.78</v>
      </c>
      <c r="D24" s="3" t="n">
        <v>17.88</v>
      </c>
      <c r="E24" s="3" t="n">
        <v>16.47</v>
      </c>
      <c r="F24" s="3" t="n">
        <v>9.51</v>
      </c>
      <c r="G24" s="3" t="n">
        <v>9.109999999999999</v>
      </c>
      <c r="H24" s="3" t="n">
        <v>8.84</v>
      </c>
      <c r="I24" s="3" t="n">
        <v>8.800000000000001</v>
      </c>
      <c r="J24" s="3" t="n">
        <v>8.800000000000001</v>
      </c>
    </row>
    <row r="25">
      <c r="A25" s="2" t="inlineStr">
        <is>
          <t>Apr 2021</t>
        </is>
      </c>
      <c r="B25" s="3" t="n">
        <v>17.6</v>
      </c>
      <c r="C25" s="3" t="n">
        <v>12.5</v>
      </c>
      <c r="D25" s="3" t="n">
        <v>11.18</v>
      </c>
      <c r="E25" s="3" t="n">
        <v>8.09</v>
      </c>
      <c r="F25" s="3" t="n">
        <v>4.55</v>
      </c>
      <c r="G25" s="3" t="n">
        <v>3.68</v>
      </c>
      <c r="H25" s="3" t="n">
        <v>2.22</v>
      </c>
      <c r="I25" s="3" t="n">
        <v>2.15</v>
      </c>
      <c r="J25" s="3" t="n">
        <v>2.01</v>
      </c>
    </row>
    <row r="26">
      <c r="A26" s="2" t="inlineStr">
        <is>
          <t>May 2021</t>
        </is>
      </c>
      <c r="B26" s="3" t="n">
        <v>9.81</v>
      </c>
      <c r="C26" s="3" t="n">
        <v>8.699999999999999</v>
      </c>
      <c r="D26" s="3" t="n">
        <v>8.1</v>
      </c>
      <c r="E26" s="3" t="n">
        <v>6.65</v>
      </c>
      <c r="F26" s="3" t="n">
        <v>3.56</v>
      </c>
      <c r="G26" s="3" t="n">
        <v>2.39</v>
      </c>
      <c r="H26" s="3" t="n">
        <v>1.41</v>
      </c>
      <c r="I26" s="3" t="n">
        <v>1.24</v>
      </c>
      <c r="J26" s="3" t="n">
        <v>1.14</v>
      </c>
    </row>
    <row r="27">
      <c r="A27" s="2" t="inlineStr">
        <is>
          <t>Jun 2021</t>
        </is>
      </c>
      <c r="B27" s="3" t="n">
        <v>8.09</v>
      </c>
      <c r="C27" s="3" t="n">
        <v>5.8</v>
      </c>
      <c r="D27" s="3" t="n">
        <v>5.24</v>
      </c>
      <c r="E27" s="3" t="n">
        <v>3.82</v>
      </c>
      <c r="F27" s="3" t="n">
        <v>2.71</v>
      </c>
      <c r="G27" s="3" t="n">
        <v>2.6</v>
      </c>
      <c r="H27" s="3" t="n">
        <v>2.57</v>
      </c>
      <c r="I27" s="3" t="n">
        <v>2.53</v>
      </c>
      <c r="J27" s="3" t="n">
        <v>2.47</v>
      </c>
    </row>
    <row r="28">
      <c r="A28" s="2" t="inlineStr">
        <is>
          <t>Jul 2021</t>
        </is>
      </c>
      <c r="B28" s="3" t="n">
        <v>15.36</v>
      </c>
      <c r="C28" s="3" t="n">
        <v>12.67</v>
      </c>
      <c r="D28" s="3" t="n">
        <v>11.39</v>
      </c>
      <c r="E28" s="3" t="n">
        <v>8.27</v>
      </c>
      <c r="F28" s="3" t="n">
        <v>4.4</v>
      </c>
      <c r="G28" s="3" t="n">
        <v>3.73</v>
      </c>
      <c r="H28" s="3" t="n">
        <v>2.62</v>
      </c>
      <c r="I28" s="3" t="n">
        <v>2.59</v>
      </c>
      <c r="J28" s="3" t="n">
        <v>2.52</v>
      </c>
    </row>
    <row r="29">
      <c r="A29" s="2" t="inlineStr">
        <is>
          <t>Aug 2021</t>
        </is>
      </c>
      <c r="B29" s="3" t="n">
        <v>38.81</v>
      </c>
      <c r="C29" s="3" t="n">
        <v>33</v>
      </c>
      <c r="D29" s="3" t="n">
        <v>29.67</v>
      </c>
      <c r="E29" s="3" t="n">
        <v>22.65</v>
      </c>
      <c r="F29" s="3" t="n">
        <v>9.140000000000001</v>
      </c>
      <c r="G29" s="3" t="n">
        <v>7.93</v>
      </c>
      <c r="H29" s="3" t="n">
        <v>6.59</v>
      </c>
      <c r="I29" s="3" t="n">
        <v>6.05</v>
      </c>
      <c r="J29" s="3" t="n">
        <v>5.85</v>
      </c>
    </row>
    <row r="30">
      <c r="A30" s="2" t="inlineStr">
        <is>
          <t>Sep 2021</t>
        </is>
      </c>
      <c r="B30" s="3" t="n">
        <v>62.74</v>
      </c>
      <c r="C30" s="3" t="n">
        <v>56.6</v>
      </c>
      <c r="D30" s="3" t="n">
        <v>50.69</v>
      </c>
      <c r="E30" s="3" t="n">
        <v>42.15</v>
      </c>
      <c r="F30" s="3" t="n">
        <v>16.35</v>
      </c>
      <c r="G30" s="3" t="n">
        <v>14.41</v>
      </c>
      <c r="H30" s="3" t="n">
        <v>12.29</v>
      </c>
      <c r="I30" s="3" t="n">
        <v>11.94</v>
      </c>
      <c r="J30" s="3" t="n">
        <v>11.77</v>
      </c>
    </row>
    <row r="31">
      <c r="A31" s="2" t="inlineStr">
        <is>
          <t>Oct 2021</t>
        </is>
      </c>
      <c r="B31" s="3" t="n">
        <v>80.84999999999999</v>
      </c>
      <c r="C31" s="3" t="n">
        <v>74.45999999999999</v>
      </c>
      <c r="D31" s="3" t="n">
        <v>69.93000000000001</v>
      </c>
      <c r="E31" s="3" t="n">
        <v>64.48</v>
      </c>
      <c r="F31" s="3" t="n">
        <v>46.37</v>
      </c>
      <c r="G31" s="3" t="n">
        <v>26.78</v>
      </c>
      <c r="H31" s="3" t="n">
        <v>18.82</v>
      </c>
      <c r="I31" s="3" t="n">
        <v>17.88</v>
      </c>
      <c r="J31" s="3" t="n">
        <v>15.29</v>
      </c>
    </row>
    <row r="32">
      <c r="A32" s="2" t="inlineStr">
        <is>
          <t>Nov 2021</t>
        </is>
      </c>
      <c r="B32" s="3" t="n">
        <v>42.01</v>
      </c>
      <c r="C32" s="3" t="n">
        <v>38.51</v>
      </c>
      <c r="D32" s="3" t="n">
        <v>36.6</v>
      </c>
      <c r="E32" s="3" t="n">
        <v>34.51</v>
      </c>
      <c r="F32" s="3" t="n">
        <v>22.92</v>
      </c>
      <c r="G32" s="3" t="n">
        <v>12.81</v>
      </c>
      <c r="H32" s="3" t="n">
        <v>9.1</v>
      </c>
      <c r="I32" s="3" t="n">
        <v>8.720000000000001</v>
      </c>
      <c r="J32" s="3" t="n">
        <v>7.5</v>
      </c>
    </row>
    <row r="33">
      <c r="A33" s="2" t="inlineStr">
        <is>
          <t>Dec 2021</t>
        </is>
      </c>
      <c r="B33" s="3" t="n">
        <v>50.5</v>
      </c>
      <c r="C33" s="3" t="n">
        <v>42.14</v>
      </c>
      <c r="D33" s="3" t="n">
        <v>38.98</v>
      </c>
      <c r="E33" s="3" t="n">
        <v>34.17</v>
      </c>
      <c r="F33" s="3" t="n">
        <v>24.29</v>
      </c>
      <c r="G33" s="3" t="n">
        <v>4.87</v>
      </c>
      <c r="H33" s="3" t="n">
        <v>3.43</v>
      </c>
      <c r="I33" s="3" t="n">
        <v>3.16</v>
      </c>
      <c r="J33" s="3" t="n">
        <v>0.97</v>
      </c>
    </row>
    <row r="34">
      <c r="A34" s="2" t="inlineStr">
        <is>
          <t>Jan 2022</t>
        </is>
      </c>
      <c r="B34" s="3" t="n">
        <v>32.19</v>
      </c>
      <c r="C34" s="3" t="n">
        <v>28.8</v>
      </c>
      <c r="D34" s="3" t="n">
        <v>26.61</v>
      </c>
      <c r="E34" s="3" t="n">
        <v>25.34</v>
      </c>
      <c r="F34" s="3" t="n">
        <v>16.53</v>
      </c>
      <c r="G34" s="3" t="n">
        <v>5.51</v>
      </c>
      <c r="H34" s="3" t="n">
        <v>3.83</v>
      </c>
      <c r="I34" s="3" t="n">
        <v>3.09</v>
      </c>
      <c r="J34" s="3" t="n">
        <v>2.12</v>
      </c>
    </row>
    <row r="35">
      <c r="A35" s="2" t="inlineStr">
        <is>
          <t>Feb 2022</t>
        </is>
      </c>
      <c r="B35" s="3" t="n">
        <v>41.44</v>
      </c>
      <c r="C35" s="3" t="n">
        <v>37.87</v>
      </c>
      <c r="D35" s="3" t="n">
        <v>34.75</v>
      </c>
      <c r="E35" s="3" t="n">
        <v>32.4</v>
      </c>
      <c r="F35" s="3" t="n">
        <v>21.54</v>
      </c>
      <c r="G35" s="3" t="n">
        <v>5.95</v>
      </c>
      <c r="H35" s="3" t="n">
        <v>4.87</v>
      </c>
      <c r="I35" s="3" t="n">
        <v>3.68</v>
      </c>
      <c r="J35" s="3" t="n">
        <v>3.2</v>
      </c>
    </row>
    <row r="36">
      <c r="A36" s="2" t="inlineStr">
        <is>
          <t>Mar 2022</t>
        </is>
      </c>
      <c r="B36" s="3" t="n">
        <v>36.59</v>
      </c>
      <c r="C36" s="3" t="n">
        <v>31.89</v>
      </c>
      <c r="D36" s="3" t="n">
        <v>26.58</v>
      </c>
      <c r="E36" s="3" t="n">
        <v>23.62</v>
      </c>
      <c r="F36" s="3" t="n">
        <v>18.82</v>
      </c>
      <c r="G36" s="3" t="n">
        <v>10.45</v>
      </c>
      <c r="H36" s="3" t="n">
        <v>8.67</v>
      </c>
      <c r="I36" s="3" t="n">
        <v>8.199999999999999</v>
      </c>
      <c r="J36" s="3" t="n">
        <v>8.06</v>
      </c>
    </row>
    <row r="37">
      <c r="A37" s="2" t="inlineStr">
        <is>
          <t>Apr 2022</t>
        </is>
      </c>
      <c r="B37" s="3" t="n">
        <v>25.03</v>
      </c>
      <c r="C37" s="3" t="n">
        <v>23.09</v>
      </c>
      <c r="D37" s="3" t="n">
        <v>22.01</v>
      </c>
      <c r="E37" s="3" t="n">
        <v>20.97</v>
      </c>
      <c r="F37" s="3" t="n">
        <v>17.78</v>
      </c>
      <c r="G37" s="3" t="n">
        <v>8.06</v>
      </c>
      <c r="H37" s="3" t="n">
        <v>6.63</v>
      </c>
      <c r="I37" s="3" t="n">
        <v>6.49</v>
      </c>
      <c r="J37" s="3" t="n">
        <v>6.46</v>
      </c>
    </row>
    <row r="38">
      <c r="A38" s="2" t="inlineStr">
        <is>
          <t>May 2022</t>
        </is>
      </c>
      <c r="B38" s="3" t="n">
        <v>21.81</v>
      </c>
      <c r="C38" s="3" t="n">
        <v>21.47</v>
      </c>
      <c r="D38" s="3" t="n">
        <v>21.14</v>
      </c>
      <c r="E38" s="3" t="n">
        <v>20.9</v>
      </c>
      <c r="F38" s="3" t="n">
        <v>16.97</v>
      </c>
      <c r="G38" s="3" t="n">
        <v>7.12</v>
      </c>
      <c r="H38" s="3" t="n">
        <v>6.28</v>
      </c>
      <c r="I38" s="3" t="n">
        <v>6.01</v>
      </c>
      <c r="J38" s="3" t="n">
        <v>5.75</v>
      </c>
    </row>
    <row r="39">
      <c r="A39" s="2" t="inlineStr">
        <is>
          <t>Jun 2022</t>
        </is>
      </c>
      <c r="B39" s="3" t="n">
        <v>14.44</v>
      </c>
      <c r="C39" s="3" t="n">
        <v>14.03</v>
      </c>
      <c r="D39" s="3" t="n">
        <v>13.51</v>
      </c>
      <c r="E39" s="3" t="n">
        <v>13.23</v>
      </c>
      <c r="F39" s="3" t="n">
        <v>10.1</v>
      </c>
      <c r="G39" s="3" t="n">
        <v>4.41</v>
      </c>
      <c r="H39" s="3" t="n">
        <v>3.54</v>
      </c>
      <c r="I39" s="3" t="n">
        <v>3.47</v>
      </c>
      <c r="J39" s="3" t="n">
        <v>3.06</v>
      </c>
    </row>
    <row r="40">
      <c r="A40" s="2" t="inlineStr">
        <is>
          <t>Jul 2022</t>
        </is>
      </c>
      <c r="B40" s="3" t="n">
        <v>22.98</v>
      </c>
      <c r="C40" s="3" t="n">
        <v>22.72</v>
      </c>
      <c r="D40" s="3" t="n">
        <v>21.34</v>
      </c>
      <c r="E40" s="3" t="n">
        <v>21.07</v>
      </c>
      <c r="F40" s="3" t="n">
        <v>15.52</v>
      </c>
      <c r="G40" s="3" t="n">
        <v>10.65</v>
      </c>
      <c r="H40" s="3" t="n">
        <v>5.44</v>
      </c>
      <c r="I40" s="3" t="n">
        <v>5.24</v>
      </c>
      <c r="J40" s="3" t="n">
        <v>5.11</v>
      </c>
    </row>
    <row r="41">
      <c r="A41" s="2" t="inlineStr">
        <is>
          <t>Aug 2022</t>
        </is>
      </c>
      <c r="B41" s="3" t="n">
        <v>34.31</v>
      </c>
      <c r="C41" s="3" t="n">
        <v>32.83</v>
      </c>
      <c r="D41" s="3" t="n">
        <v>31.12</v>
      </c>
      <c r="E41" s="3" t="n">
        <v>29.4</v>
      </c>
      <c r="F41" s="3" t="n">
        <v>22.88</v>
      </c>
      <c r="G41" s="3" t="n">
        <v>13.58</v>
      </c>
      <c r="H41" s="3" t="n">
        <v>8.94</v>
      </c>
      <c r="I41" s="3" t="n">
        <v>8.6</v>
      </c>
      <c r="J41" s="3" t="n">
        <v>8.4</v>
      </c>
    </row>
    <row r="42">
      <c r="A42" s="2" t="inlineStr">
        <is>
          <t>Sep 2022</t>
        </is>
      </c>
      <c r="B42" s="3" t="n">
        <v>45.03</v>
      </c>
      <c r="C42" s="3" t="n">
        <v>43.47</v>
      </c>
      <c r="D42" s="3" t="n">
        <v>40.59</v>
      </c>
      <c r="E42" s="3" t="n">
        <v>38.06</v>
      </c>
      <c r="F42" s="3" t="n">
        <v>28.92</v>
      </c>
      <c r="G42" s="3" t="n">
        <v>23.12</v>
      </c>
      <c r="H42" s="3" t="n">
        <v>15.94</v>
      </c>
      <c r="I42" s="3" t="n">
        <v>13.51</v>
      </c>
      <c r="J42" s="3" t="n">
        <v>6.77</v>
      </c>
    </row>
    <row r="43">
      <c r="A43" s="2" t="inlineStr">
        <is>
          <t>Oct 2022</t>
        </is>
      </c>
      <c r="B43" s="3" t="n">
        <v>52.86</v>
      </c>
      <c r="C43" s="3" t="n">
        <v>50.94</v>
      </c>
      <c r="D43" s="3" t="n">
        <v>48.69</v>
      </c>
      <c r="E43" s="3" t="n">
        <v>46.03</v>
      </c>
      <c r="F43" s="3" t="n">
        <v>38.58</v>
      </c>
      <c r="G43" s="3" t="n">
        <v>33.43</v>
      </c>
      <c r="H43" s="3" t="n">
        <v>28.43</v>
      </c>
      <c r="I43" s="3" t="n">
        <v>18.75</v>
      </c>
      <c r="J43" s="3" t="n">
        <v>12.06</v>
      </c>
    </row>
    <row r="44">
      <c r="A44" s="2" t="inlineStr">
        <is>
          <t>Nov 2022</t>
        </is>
      </c>
      <c r="B44" s="3" t="n">
        <v>61.88</v>
      </c>
      <c r="C44" s="3" t="n">
        <v>58.02</v>
      </c>
      <c r="D44" s="3" t="n">
        <v>56.15</v>
      </c>
      <c r="E44" s="3" t="n">
        <v>53.61</v>
      </c>
      <c r="F44" s="3" t="n">
        <v>43.61</v>
      </c>
      <c r="G44" s="3" t="n">
        <v>39.65</v>
      </c>
      <c r="H44" s="3" t="n">
        <v>34.13</v>
      </c>
      <c r="I44" s="3" t="n">
        <v>18.33</v>
      </c>
      <c r="J44" s="3" t="n">
        <v>15.21</v>
      </c>
    </row>
    <row r="45">
      <c r="A45" s="2" t="inlineStr">
        <is>
          <t>Dec 2022</t>
        </is>
      </c>
      <c r="B45" s="3" t="n">
        <v>82.53</v>
      </c>
      <c r="C45" s="3" t="n">
        <v>79.06999999999999</v>
      </c>
      <c r="D45" s="3" t="n">
        <v>75.47</v>
      </c>
      <c r="E45" s="3" t="n">
        <v>72.01000000000001</v>
      </c>
      <c r="F45" s="3" t="n">
        <v>63.78</v>
      </c>
      <c r="G45" s="3" t="n">
        <v>55.31</v>
      </c>
      <c r="H45" s="3" t="n">
        <v>38.98</v>
      </c>
      <c r="I45" s="3" t="n">
        <v>20.43</v>
      </c>
      <c r="J45" s="3" t="n">
        <v>9.74</v>
      </c>
    </row>
    <row r="46">
      <c r="A46" s="2" t="inlineStr">
        <is>
          <t>Jan 2023</t>
        </is>
      </c>
      <c r="B46" s="3" t="n">
        <v>58.64</v>
      </c>
      <c r="C46" s="3" t="n">
        <v>56.45</v>
      </c>
      <c r="D46" s="3" t="n">
        <v>54.57</v>
      </c>
      <c r="E46" s="3" t="n">
        <v>52.92</v>
      </c>
      <c r="F46" s="3" t="n">
        <v>45.67</v>
      </c>
      <c r="G46" s="3" t="n">
        <v>36.42</v>
      </c>
      <c r="H46" s="3" t="n">
        <v>11.59</v>
      </c>
      <c r="I46" s="3" t="n">
        <v>6.96</v>
      </c>
      <c r="J46" s="3" t="n">
        <v>5.81</v>
      </c>
    </row>
    <row r="47">
      <c r="A47" s="2" t="inlineStr">
        <is>
          <t>Feb 2023</t>
        </is>
      </c>
      <c r="B47" s="3" t="n">
        <v>63.73</v>
      </c>
      <c r="C47" s="3" t="n">
        <v>60.31</v>
      </c>
      <c r="D47" s="3" t="n">
        <v>57.37</v>
      </c>
      <c r="E47" s="3" t="n">
        <v>55.62</v>
      </c>
      <c r="F47" s="3" t="n">
        <v>40.77</v>
      </c>
      <c r="G47" s="3" t="n">
        <v>24.44</v>
      </c>
      <c r="H47" s="3" t="n">
        <v>7.7</v>
      </c>
      <c r="I47" s="3" t="n">
        <v>6.73</v>
      </c>
      <c r="J47" s="3" t="n">
        <v>6.25</v>
      </c>
    </row>
    <row r="48">
      <c r="A48" s="2" t="inlineStr">
        <is>
          <t>Mar 2023</t>
        </is>
      </c>
      <c r="B48" s="3" t="n">
        <v>57.22</v>
      </c>
      <c r="C48" s="3" t="n">
        <v>53.36</v>
      </c>
      <c r="D48" s="3" t="n">
        <v>48.86</v>
      </c>
      <c r="E48" s="3" t="n">
        <v>46.47</v>
      </c>
      <c r="F48" s="3" t="n">
        <v>38.17</v>
      </c>
      <c r="G48" s="3" t="n">
        <v>17.71</v>
      </c>
      <c r="H48" s="3" t="n">
        <v>4.77</v>
      </c>
      <c r="I48" s="3" t="n">
        <v>3.09</v>
      </c>
      <c r="J48" s="3" t="n">
        <v>2.65</v>
      </c>
    </row>
    <row r="49">
      <c r="A49" s="2" t="inlineStr">
        <is>
          <t>Apr 2023</t>
        </is>
      </c>
      <c r="B49" s="3" t="n">
        <v>42.05</v>
      </c>
      <c r="C49" s="3" t="n">
        <v>39.62</v>
      </c>
      <c r="D49" s="3" t="n">
        <v>36.74</v>
      </c>
      <c r="E49" s="3" t="n">
        <v>34.17</v>
      </c>
      <c r="F49" s="3" t="n">
        <v>29.13</v>
      </c>
      <c r="G49" s="3" t="n">
        <v>13.33</v>
      </c>
      <c r="H49" s="3" t="n">
        <v>8.51</v>
      </c>
      <c r="I49" s="3" t="n">
        <v>8.02</v>
      </c>
      <c r="J49" s="3" t="n">
        <v>7.92</v>
      </c>
    </row>
    <row r="50">
      <c r="A50" s="2" t="inlineStr">
        <is>
          <t>May 2023</t>
        </is>
      </c>
      <c r="B50" s="3" t="n">
        <v>15.42</v>
      </c>
      <c r="C50" s="3" t="n">
        <v>14.65</v>
      </c>
      <c r="D50" s="3" t="n">
        <v>13.68</v>
      </c>
      <c r="E50" s="3" t="n">
        <v>12.57</v>
      </c>
      <c r="F50" s="3" t="n">
        <v>11.32</v>
      </c>
      <c r="G50" s="3" t="n">
        <v>6.28</v>
      </c>
      <c r="H50" s="3" t="n">
        <v>2.59</v>
      </c>
      <c r="I50" s="3" t="n">
        <v>2.18</v>
      </c>
      <c r="J50" s="3" t="n">
        <v>2.08</v>
      </c>
    </row>
    <row r="51">
      <c r="A51" s="2" t="inlineStr">
        <is>
          <t>Jun 2023</t>
        </is>
      </c>
      <c r="B51" s="3" t="n">
        <v>29.69</v>
      </c>
      <c r="C51" s="3" t="n">
        <v>27.85</v>
      </c>
      <c r="D51" s="3" t="n">
        <v>25.83</v>
      </c>
      <c r="E51" s="3" t="n">
        <v>24.41</v>
      </c>
      <c r="F51" s="3" t="n">
        <v>22.19</v>
      </c>
      <c r="G51" s="3" t="n">
        <v>15.03</v>
      </c>
      <c r="H51" s="3" t="n">
        <v>7.4</v>
      </c>
      <c r="I51" s="3" t="n">
        <v>2.92</v>
      </c>
      <c r="J51" s="3" t="n">
        <v>2.33</v>
      </c>
    </row>
    <row r="52">
      <c r="A52" s="2" t="inlineStr">
        <is>
          <t>Jul 2023</t>
        </is>
      </c>
      <c r="B52" s="3" t="n">
        <v>35.69</v>
      </c>
      <c r="C52" s="3" t="n">
        <v>31.65</v>
      </c>
      <c r="D52" s="3" t="n">
        <v>27.59</v>
      </c>
      <c r="E52" s="3" t="n">
        <v>24.87</v>
      </c>
      <c r="F52" s="3" t="n">
        <v>21.07</v>
      </c>
      <c r="G52" s="3" t="n">
        <v>14.62</v>
      </c>
      <c r="H52" s="3" t="n">
        <v>5.88</v>
      </c>
      <c r="I52" s="3" t="n">
        <v>1.68</v>
      </c>
      <c r="J52" s="3" t="n">
        <v>1.21</v>
      </c>
    </row>
    <row r="53">
      <c r="A53" s="2" t="inlineStr">
        <is>
          <t>Aug 2023</t>
        </is>
      </c>
      <c r="B53" s="3" t="n">
        <v>39.92</v>
      </c>
      <c r="C53" s="3" t="n">
        <v>35.82</v>
      </c>
      <c r="D53" s="3" t="n">
        <v>33.47</v>
      </c>
      <c r="E53" s="3" t="n">
        <v>31.55</v>
      </c>
      <c r="F53" s="3" t="n">
        <v>29</v>
      </c>
      <c r="G53" s="3" t="n">
        <v>20.46</v>
      </c>
      <c r="H53" s="3" t="n">
        <v>9.880000000000001</v>
      </c>
      <c r="I53" s="3" t="n">
        <v>7.76</v>
      </c>
      <c r="J53" s="3" t="n">
        <v>7.76</v>
      </c>
    </row>
    <row r="54">
      <c r="A54" s="2" t="inlineStr">
        <is>
          <t>Sep 2023</t>
        </is>
      </c>
      <c r="B54" s="3" t="n">
        <v>69.83</v>
      </c>
      <c r="C54" s="3" t="n">
        <v>66.15000000000001</v>
      </c>
      <c r="D54" s="3" t="n">
        <v>64.06</v>
      </c>
      <c r="E54" s="3" t="n">
        <v>62.64</v>
      </c>
      <c r="F54" s="3" t="n">
        <v>60.8</v>
      </c>
      <c r="G54" s="3" t="n">
        <v>45.73</v>
      </c>
      <c r="H54" s="3" t="n">
        <v>16.53</v>
      </c>
      <c r="I54" s="3" t="n">
        <v>11.18</v>
      </c>
      <c r="J54" s="3" t="n">
        <v>10.35</v>
      </c>
    </row>
    <row r="55">
      <c r="A55" s="2" t="inlineStr">
        <is>
          <t>Oct 2023</t>
        </is>
      </c>
      <c r="B55" s="3" t="n">
        <v>72.38</v>
      </c>
      <c r="C55" s="3" t="n">
        <v>70.03</v>
      </c>
      <c r="D55" s="3" t="n">
        <v>64.34999999999999</v>
      </c>
      <c r="E55" s="3" t="n">
        <v>62.57</v>
      </c>
      <c r="F55" s="3" t="n">
        <v>60.01</v>
      </c>
      <c r="G55" s="3" t="n">
        <v>41.8</v>
      </c>
      <c r="H55" s="3" t="n">
        <v>17.24</v>
      </c>
      <c r="I55" s="3" t="n">
        <v>13.24</v>
      </c>
      <c r="J55" s="3" t="n">
        <v>12.23</v>
      </c>
    </row>
    <row r="56">
      <c r="A56" s="2" t="inlineStr">
        <is>
          <t>Nov 2023</t>
        </is>
      </c>
      <c r="B56" s="3" t="n">
        <v>68.58</v>
      </c>
      <c r="C56" s="3" t="n">
        <v>66.53</v>
      </c>
      <c r="D56" s="3" t="n">
        <v>62.6</v>
      </c>
      <c r="E56" s="3" t="n">
        <v>60.62</v>
      </c>
      <c r="F56" s="3" t="n">
        <v>56.28</v>
      </c>
      <c r="G56" s="3" t="n">
        <v>33.26</v>
      </c>
      <c r="H56" s="3" t="n">
        <v>14.93</v>
      </c>
      <c r="I56" s="3" t="n">
        <v>13.09</v>
      </c>
      <c r="J56" s="3" t="n">
        <v>11.42</v>
      </c>
    </row>
    <row r="57">
      <c r="A57" s="2" t="inlineStr">
        <is>
          <t>Dec 2023</t>
        </is>
      </c>
      <c r="B57" s="3" t="n">
        <v>67.73999999999999</v>
      </c>
      <c r="C57" s="3" t="n">
        <v>66.3</v>
      </c>
      <c r="D57" s="3" t="n">
        <v>64.38</v>
      </c>
      <c r="E57" s="3" t="n">
        <v>61.73</v>
      </c>
      <c r="F57" s="3" t="n">
        <v>56.96</v>
      </c>
      <c r="G57" s="3" t="n">
        <v>37.9</v>
      </c>
      <c r="H57" s="3" t="n">
        <v>19.89</v>
      </c>
      <c r="I57" s="3" t="n">
        <v>17</v>
      </c>
      <c r="J57" s="3" t="n">
        <v>14.31</v>
      </c>
    </row>
    <row r="58">
      <c r="A58" s="2" t="inlineStr">
        <is>
          <t>Jan 2024</t>
        </is>
      </c>
      <c r="B58" s="3" t="n">
        <v>64.55</v>
      </c>
      <c r="C58" s="3" t="n">
        <v>63.04</v>
      </c>
      <c r="D58" s="3" t="n">
        <v>57.76</v>
      </c>
      <c r="E58" s="3" t="n">
        <v>49.73</v>
      </c>
      <c r="F58" s="3" t="n">
        <v>45.13</v>
      </c>
      <c r="G58" s="3" t="n">
        <v>29.84</v>
      </c>
      <c r="H58" s="3" t="n">
        <v>16.63</v>
      </c>
      <c r="I58" s="3" t="n">
        <v>14.21</v>
      </c>
      <c r="J58" s="3" t="n">
        <v>12.77</v>
      </c>
    </row>
    <row r="59">
      <c r="A59" s="2" t="inlineStr">
        <is>
          <t>Feb 2024</t>
        </is>
      </c>
      <c r="B59" s="3" t="n">
        <v>72.88</v>
      </c>
      <c r="C59" s="3" t="n">
        <v>71.98</v>
      </c>
      <c r="D59" s="3" t="n">
        <v>66.84999999999999</v>
      </c>
      <c r="E59" s="3" t="n">
        <v>63.15</v>
      </c>
      <c r="F59" s="3" t="n">
        <v>59.27</v>
      </c>
      <c r="G59" s="3" t="n">
        <v>31.07</v>
      </c>
      <c r="H59" s="3" t="n">
        <v>14.04</v>
      </c>
      <c r="I59" s="3" t="n">
        <v>9.59</v>
      </c>
      <c r="J59" s="3" t="n">
        <v>8.84</v>
      </c>
    </row>
    <row r="60">
      <c r="A60" s="2" t="inlineStr">
        <is>
          <t>Mar 2024</t>
        </is>
      </c>
      <c r="B60" s="3" t="n">
        <v>48.22</v>
      </c>
      <c r="C60" s="3" t="n">
        <v>46.94</v>
      </c>
      <c r="D60" s="3" t="n">
        <v>42.2</v>
      </c>
      <c r="E60" s="3" t="n">
        <v>38.61</v>
      </c>
      <c r="F60" s="3" t="n">
        <v>31.92</v>
      </c>
      <c r="G60" s="3" t="n">
        <v>12.63</v>
      </c>
      <c r="H60" s="3" t="n">
        <v>5.44</v>
      </c>
      <c r="I60" s="3" t="n">
        <v>2.08</v>
      </c>
      <c r="J60" s="3" t="n">
        <v>1.65</v>
      </c>
    </row>
    <row r="61">
      <c r="A61" s="2" t="inlineStr">
        <is>
          <t>Apr 2024</t>
        </is>
      </c>
      <c r="B61" s="3" t="n">
        <v>34.13</v>
      </c>
      <c r="C61" s="3" t="n">
        <v>31.87</v>
      </c>
      <c r="D61" s="3" t="n">
        <v>24.93</v>
      </c>
      <c r="E61" s="3" t="n">
        <v>21.28</v>
      </c>
      <c r="F61" s="3" t="n">
        <v>17.36</v>
      </c>
      <c r="G61" s="3" t="n">
        <v>4.13</v>
      </c>
      <c r="H61" s="3" t="n">
        <v>0.8</v>
      </c>
      <c r="I61" s="3" t="n">
        <v>0.62</v>
      </c>
      <c r="J61" s="3" t="n">
        <v>0.52</v>
      </c>
    </row>
    <row r="62">
      <c r="A62" s="2" t="inlineStr">
        <is>
          <t>May 2024</t>
        </is>
      </c>
      <c r="B62" s="3" t="n">
        <v>19.22</v>
      </c>
      <c r="C62" s="3" t="n">
        <v>18.35</v>
      </c>
      <c r="D62" s="3" t="n">
        <v>15.83</v>
      </c>
      <c r="E62" s="3" t="n">
        <v>14.11</v>
      </c>
      <c r="F62" s="3" t="n">
        <v>11.93</v>
      </c>
      <c r="G62" s="3" t="n">
        <v>2.28</v>
      </c>
      <c r="H62" s="3" t="n">
        <v>0.84</v>
      </c>
      <c r="I62" s="3" t="n">
        <v>0.84</v>
      </c>
      <c r="J62" s="3" t="n">
        <v>0.77</v>
      </c>
    </row>
    <row r="63">
      <c r="A63" s="2" t="inlineStr">
        <is>
          <t>Jun 2024</t>
        </is>
      </c>
      <c r="B63" s="3" t="n">
        <v>10.87</v>
      </c>
      <c r="C63" s="3" t="n">
        <v>9.550000000000001</v>
      </c>
      <c r="D63" s="3" t="n">
        <v>7.43</v>
      </c>
      <c r="E63" s="3" t="n">
        <v>5.73</v>
      </c>
      <c r="F63" s="3" t="n">
        <v>4.97</v>
      </c>
      <c r="G63" s="3" t="n">
        <v>1.67</v>
      </c>
      <c r="H63" s="3" t="n">
        <v>1.32</v>
      </c>
      <c r="I63" s="3" t="n">
        <v>1.28</v>
      </c>
      <c r="J63" s="3" t="n">
        <v>1.28</v>
      </c>
    </row>
    <row r="64">
      <c r="A64" s="2" t="inlineStr">
        <is>
          <t>Jul 2024</t>
        </is>
      </c>
      <c r="B64" s="3" t="n">
        <v>27.45</v>
      </c>
      <c r="C64" s="3" t="n">
        <v>26.98</v>
      </c>
      <c r="D64" s="3" t="n">
        <v>26.04</v>
      </c>
      <c r="E64" s="3" t="n">
        <v>24.33</v>
      </c>
      <c r="F64" s="3" t="n">
        <v>22.21</v>
      </c>
      <c r="G64" s="3" t="n">
        <v>8.529999999999999</v>
      </c>
      <c r="H64" s="3" t="n">
        <v>6.15</v>
      </c>
      <c r="I64" s="3" t="n">
        <v>5.41</v>
      </c>
      <c r="J64" s="3" t="n">
        <v>5.01</v>
      </c>
    </row>
    <row r="65">
      <c r="A65" s="2" t="inlineStr">
        <is>
          <t>Aug 2024</t>
        </is>
      </c>
      <c r="B65" s="3" t="n">
        <v>55.38</v>
      </c>
      <c r="C65" s="3" t="n">
        <v>53.56</v>
      </c>
      <c r="D65" s="3" t="n">
        <v>52.02</v>
      </c>
      <c r="E65" s="3" t="n">
        <v>48.99</v>
      </c>
      <c r="F65" s="3" t="n">
        <v>42.54</v>
      </c>
      <c r="G65" s="3" t="n">
        <v>12.4</v>
      </c>
      <c r="H65" s="3" t="n">
        <v>6.08</v>
      </c>
      <c r="I65" s="3" t="n">
        <v>4.57</v>
      </c>
      <c r="J65" s="3" t="n">
        <v>4.27</v>
      </c>
    </row>
    <row r="66">
      <c r="A66" s="2" t="inlineStr">
        <is>
          <t>Sep 2024</t>
        </is>
      </c>
      <c r="B66" s="3" t="n">
        <v>80.8</v>
      </c>
      <c r="C66" s="3" t="n">
        <v>74.62</v>
      </c>
      <c r="D66" s="3" t="n">
        <v>72.47</v>
      </c>
      <c r="E66" s="3" t="n">
        <v>68.58</v>
      </c>
      <c r="F66" s="3" t="n">
        <v>56.22</v>
      </c>
      <c r="G66" s="3" t="n">
        <v>19.34</v>
      </c>
      <c r="H66" s="3" t="n">
        <v>8.960000000000001</v>
      </c>
      <c r="I66" s="3" t="n">
        <v>6.32</v>
      </c>
      <c r="J66" s="3" t="n">
        <v>5.8</v>
      </c>
    </row>
    <row r="67">
      <c r="A67" s="2" t="inlineStr">
        <is>
          <t>Oct 2024</t>
        </is>
      </c>
      <c r="B67" s="3" t="n">
        <v>92.84</v>
      </c>
      <c r="C67" s="3" t="n">
        <v>91.90000000000001</v>
      </c>
      <c r="D67" s="3" t="n">
        <v>90.73</v>
      </c>
      <c r="E67" s="3" t="n">
        <v>87.67</v>
      </c>
      <c r="F67" s="3" t="n">
        <v>75.91</v>
      </c>
      <c r="G67" s="3" t="n">
        <v>36.86</v>
      </c>
      <c r="H67" s="3" t="n">
        <v>22.55</v>
      </c>
      <c r="I67" s="3" t="n">
        <v>15.42</v>
      </c>
      <c r="J67" s="3" t="n">
        <v>13.27</v>
      </c>
    </row>
    <row r="68">
      <c r="A68" s="2" t="inlineStr">
        <is>
          <t>Nov 2024</t>
        </is>
      </c>
      <c r="B68" s="3" t="n">
        <v>65</v>
      </c>
      <c r="C68" s="3" t="n">
        <v>64.03</v>
      </c>
      <c r="D68" s="3" t="n">
        <v>61.7</v>
      </c>
      <c r="E68" s="3" t="n">
        <v>53.33</v>
      </c>
      <c r="F68" s="3" t="n">
        <v>34.27</v>
      </c>
      <c r="G68" s="3" t="n">
        <v>23.54</v>
      </c>
      <c r="H68" s="3" t="n">
        <v>15.94</v>
      </c>
      <c r="I68" s="3" t="n">
        <v>10.66</v>
      </c>
      <c r="J68" s="3" t="n">
        <v>10.03</v>
      </c>
    </row>
    <row r="69">
      <c r="A69" s="2" t="inlineStr">
        <is>
          <t>Dec 2024</t>
        </is>
      </c>
      <c r="B69" s="3" t="n">
        <v>75.91</v>
      </c>
      <c r="C69" s="3" t="n">
        <v>74.45999999999999</v>
      </c>
      <c r="D69" s="3" t="n">
        <v>70.73</v>
      </c>
      <c r="E69" s="3" t="n">
        <v>60.58</v>
      </c>
      <c r="F69" s="3" t="n">
        <v>33.57</v>
      </c>
      <c r="G69" s="3" t="n">
        <v>25.47</v>
      </c>
      <c r="H69" s="3" t="n">
        <v>15.89</v>
      </c>
      <c r="I69" s="3" t="n">
        <v>9.44</v>
      </c>
      <c r="J69" s="3" t="n">
        <v>8.640000000000001</v>
      </c>
    </row>
    <row r="70">
      <c r="A70" s="2" t="inlineStr">
        <is>
          <t>Jan 2025</t>
        </is>
      </c>
      <c r="B70" s="3" t="n">
        <v>70.59999999999999</v>
      </c>
      <c r="C70" s="3" t="n">
        <v>70.16</v>
      </c>
      <c r="D70" s="3" t="n">
        <v>64.84999999999999</v>
      </c>
      <c r="E70" s="3" t="n">
        <v>57.02</v>
      </c>
      <c r="F70" s="3" t="n">
        <v>31.92</v>
      </c>
      <c r="G70" s="3" t="n">
        <v>23.69</v>
      </c>
      <c r="H70" s="3" t="n">
        <v>19.49</v>
      </c>
      <c r="I70" s="3" t="n">
        <v>14.92</v>
      </c>
      <c r="J70" s="3" t="n">
        <v>13.51</v>
      </c>
    </row>
    <row r="71">
      <c r="A71" s="2" t="inlineStr">
        <is>
          <t>Feb 2025</t>
        </is>
      </c>
      <c r="B71" s="3" t="n">
        <v>71.84</v>
      </c>
      <c r="C71" s="3" t="n">
        <v>70.8</v>
      </c>
      <c r="D71" s="3" t="n">
        <v>67.89</v>
      </c>
      <c r="E71" s="3" t="n">
        <v>53.94</v>
      </c>
      <c r="F71" s="3" t="n">
        <v>28.35</v>
      </c>
      <c r="G71" s="3" t="n">
        <v>21.73</v>
      </c>
      <c r="H71" s="3" t="n">
        <v>19.38</v>
      </c>
      <c r="I71" s="3" t="n">
        <v>16.96</v>
      </c>
      <c r="J71" s="3" t="n">
        <v>15.74</v>
      </c>
    </row>
    <row r="72">
      <c r="A72" s="2" t="inlineStr">
        <is>
          <t>Mar 2025</t>
        </is>
      </c>
      <c r="B72" s="3" t="n">
        <v>56.72</v>
      </c>
      <c r="C72" s="3" t="n">
        <v>51.85</v>
      </c>
      <c r="D72" s="3" t="n">
        <v>47.95</v>
      </c>
      <c r="E72" s="3" t="n">
        <v>26.41</v>
      </c>
      <c r="F72" s="3" t="n">
        <v>15.15</v>
      </c>
      <c r="G72" s="3" t="n">
        <v>11.9</v>
      </c>
      <c r="H72" s="3" t="n">
        <v>11.29</v>
      </c>
      <c r="I72" s="3" t="n">
        <v>10.79</v>
      </c>
      <c r="J72" s="3" t="n">
        <v>9.07</v>
      </c>
    </row>
    <row r="73">
      <c r="A73" s="2" t="inlineStr">
        <is>
          <t>Apr 2025</t>
        </is>
      </c>
      <c r="B73" s="3" t="n">
        <v>43.3</v>
      </c>
      <c r="C73" s="3" t="n">
        <v>38.54</v>
      </c>
      <c r="D73" s="3" t="n">
        <v>31.81</v>
      </c>
      <c r="E73" s="3" t="n">
        <v>6.91</v>
      </c>
      <c r="F73" s="3" t="n">
        <v>4.27</v>
      </c>
      <c r="G73" s="3" t="n">
        <v>1.53</v>
      </c>
      <c r="H73" s="3" t="n">
        <v>1.32</v>
      </c>
      <c r="I73" s="3" t="n">
        <v>1.22</v>
      </c>
      <c r="J73" s="3" t="n">
        <v>1.15</v>
      </c>
    </row>
    <row r="74">
      <c r="A74" s="2" t="inlineStr">
        <is>
          <t>May 2025</t>
        </is>
      </c>
      <c r="B74" s="3" t="n">
        <v>32.9</v>
      </c>
      <c r="C74" s="3" t="n">
        <v>31.05</v>
      </c>
      <c r="D74" s="3" t="n">
        <v>21.61</v>
      </c>
      <c r="E74" s="3" t="n">
        <v>6.85</v>
      </c>
      <c r="F74" s="3" t="n">
        <v>4.91</v>
      </c>
      <c r="G74" s="3" t="n">
        <v>4.03</v>
      </c>
      <c r="H74" s="3" t="n">
        <v>3.8</v>
      </c>
      <c r="I74" s="3" t="n">
        <v>3.26</v>
      </c>
      <c r="J74" s="3" t="n">
        <v>3.19</v>
      </c>
    </row>
    <row r="75">
      <c r="A75" s="2" t="inlineStr">
        <is>
          <t>Jun 2025</t>
        </is>
      </c>
      <c r="B75" s="3" t="n">
        <v>21.39</v>
      </c>
      <c r="C75" s="3" t="n">
        <v>19.27</v>
      </c>
      <c r="D75" s="3" t="n">
        <v>12.36</v>
      </c>
      <c r="E75" s="3" t="n">
        <v>5.24</v>
      </c>
      <c r="F75" s="3" t="n">
        <v>3.68</v>
      </c>
      <c r="G75" s="3" t="n">
        <v>3.37</v>
      </c>
      <c r="H75" s="3" t="n">
        <v>2.85</v>
      </c>
      <c r="I75" s="3" t="n">
        <v>2.36</v>
      </c>
      <c r="J75" s="3" t="n">
        <v>2.22</v>
      </c>
    </row>
    <row r="76">
      <c r="A76" s="2" t="inlineStr">
        <is>
          <t>Jul 2025</t>
        </is>
      </c>
      <c r="B76" s="3" t="n">
        <v>35.92</v>
      </c>
      <c r="C76" s="3" t="n">
        <v>33.3</v>
      </c>
      <c r="D76" s="3" t="n">
        <v>14.92</v>
      </c>
      <c r="E76" s="3" t="n">
        <v>4.97</v>
      </c>
      <c r="F76" s="3" t="n">
        <v>3.7</v>
      </c>
      <c r="G76" s="3" t="n">
        <v>3.6</v>
      </c>
      <c r="H76" s="3" t="n">
        <v>3.36</v>
      </c>
      <c r="I76" s="3" t="n">
        <v>2.96</v>
      </c>
      <c r="J76" s="3" t="n">
        <v>2.89</v>
      </c>
    </row>
    <row r="77">
      <c r="A77" s="2" t="inlineStr">
        <is>
          <t>Aug 2025</t>
        </is>
      </c>
      <c r="B77" s="3" t="n">
        <v>42.71</v>
      </c>
      <c r="C77" s="3" t="n">
        <v>35.45</v>
      </c>
      <c r="D77" s="3" t="n">
        <v>9.58</v>
      </c>
      <c r="E77" s="3" t="n">
        <v>4.47</v>
      </c>
      <c r="F77" s="3" t="n">
        <v>3.46</v>
      </c>
      <c r="G77" s="3" t="n">
        <v>3.16</v>
      </c>
      <c r="H77" s="3" t="n">
        <v>2.92</v>
      </c>
      <c r="I77" s="3" t="n">
        <v>2.49</v>
      </c>
      <c r="J77" s="3" t="n">
        <v>2.02</v>
      </c>
    </row>
    <row r="78">
      <c r="A78" s="2" t="inlineStr">
        <is>
          <t>Sep 2025</t>
        </is>
      </c>
      <c r="B78" s="3" t="n">
        <v>73.58</v>
      </c>
      <c r="C78" s="3" t="n">
        <v>58.89</v>
      </c>
      <c r="D78" s="3" t="n">
        <v>17.57</v>
      </c>
      <c r="E78" s="3" t="n">
        <v>10.03</v>
      </c>
      <c r="F78" s="3" t="n">
        <v>8.23</v>
      </c>
      <c r="G78" s="3" t="n">
        <v>5.31</v>
      </c>
      <c r="H78" s="3" t="n">
        <v>3.96</v>
      </c>
      <c r="I78" s="3" t="n">
        <v>3.3</v>
      </c>
      <c r="J78" s="3" t="n">
        <v>3.06</v>
      </c>
    </row>
    <row r="79">
      <c r="A79" s="2" t="inlineStr">
        <is>
          <t>Oct 2025</t>
        </is>
      </c>
      <c r="B79" s="3" t="n">
        <v>78.83</v>
      </c>
      <c r="C79" s="3" t="n">
        <v>70.59999999999999</v>
      </c>
      <c r="D79" s="3" t="n">
        <v>32.83</v>
      </c>
      <c r="E79" s="3" t="n">
        <v>21.71</v>
      </c>
      <c r="F79" s="3" t="n">
        <v>14.92</v>
      </c>
      <c r="G79" s="3" t="n">
        <v>10.05</v>
      </c>
      <c r="H79" s="3" t="n">
        <v>8.06</v>
      </c>
      <c r="I79" s="3" t="n">
        <v>6.12</v>
      </c>
      <c r="J79" s="3" t="n">
        <v>5.38</v>
      </c>
    </row>
    <row r="80">
      <c r="A80" s="2" t="inlineStr">
        <is>
          <t>Nov 2025</t>
        </is>
      </c>
      <c r="B80" s="3" t="n">
        <v>92.36</v>
      </c>
      <c r="C80" s="3" t="n">
        <v>76.45999999999999</v>
      </c>
      <c r="D80" s="3" t="n">
        <v>27.5</v>
      </c>
      <c r="E80" s="3" t="n">
        <v>18.54</v>
      </c>
      <c r="F80" s="3" t="n">
        <v>14.41</v>
      </c>
      <c r="G80" s="3" t="n">
        <v>9.789999999999999</v>
      </c>
      <c r="H80" s="3" t="n">
        <v>6.11</v>
      </c>
      <c r="I80" s="3" t="n">
        <v>4.27</v>
      </c>
      <c r="J80" s="3" t="n">
        <v>3.23</v>
      </c>
    </row>
    <row r="81">
      <c r="A81" s="2" t="inlineStr">
        <is>
          <t>Dec 2025</t>
        </is>
      </c>
      <c r="B81" s="3" t="n">
        <v>88.64</v>
      </c>
      <c r="C81" s="3" t="n">
        <v>65.86</v>
      </c>
      <c r="D81" s="3" t="n">
        <v>41.53</v>
      </c>
      <c r="E81" s="3" t="n">
        <v>36.79</v>
      </c>
      <c r="F81" s="3" t="n">
        <v>34.71</v>
      </c>
      <c r="G81" s="3" t="n">
        <v>31.32</v>
      </c>
      <c r="H81" s="3" t="n">
        <v>23.62</v>
      </c>
      <c r="I81" s="3" t="n">
        <v>21.34</v>
      </c>
      <c r="J81" s="3" t="n">
        <v>20.16</v>
      </c>
    </row>
    <row r="82">
      <c r="A82" s="2" t="inlineStr">
        <is>
          <t>Jan 2026</t>
        </is>
      </c>
      <c r="B82" s="3" t="n">
        <v>69.93000000000001</v>
      </c>
      <c r="C82" s="3" t="n">
        <v>40.49</v>
      </c>
      <c r="D82" s="3" t="n">
        <v>24.03</v>
      </c>
      <c r="E82" s="3" t="n">
        <v>22.01</v>
      </c>
      <c r="F82" s="3" t="n">
        <v>20.46</v>
      </c>
      <c r="G82" s="3" t="n">
        <v>18.25</v>
      </c>
      <c r="H82" s="3" t="n">
        <v>10.32</v>
      </c>
      <c r="I82" s="3" t="n">
        <v>8.27</v>
      </c>
      <c r="J82" s="3" t="n">
        <v>7.22</v>
      </c>
    </row>
    <row r="83">
      <c r="A83" s="2" t="inlineStr">
        <is>
          <t>Feb 2026</t>
        </is>
      </c>
      <c r="B83" s="3" t="n">
        <v>67.67</v>
      </c>
      <c r="C83" s="3" t="n">
        <v>32.03</v>
      </c>
      <c r="D83" s="3" t="n">
        <v>14.99</v>
      </c>
      <c r="E83" s="3" t="n">
        <v>14.14</v>
      </c>
      <c r="F83" s="3" t="n">
        <v>13.13</v>
      </c>
      <c r="G83" s="3" t="n">
        <v>10.45</v>
      </c>
      <c r="H83" s="3" t="n">
        <v>8.85</v>
      </c>
      <c r="I83" s="3" t="n">
        <v>8.59</v>
      </c>
      <c r="J83" s="3" t="n">
        <v>8.220000000000001</v>
      </c>
    </row>
    <row r="84">
      <c r="A84" s="2" t="inlineStr">
        <is>
          <t>Mar 2026</t>
        </is>
      </c>
      <c r="B84" s="3" t="n">
        <v>61.09</v>
      </c>
      <c r="C84" s="3" t="n">
        <v>36.12</v>
      </c>
      <c r="D84" s="3" t="n">
        <v>22.14</v>
      </c>
      <c r="E84" s="3" t="n">
        <v>20.7</v>
      </c>
      <c r="F84" s="3" t="n">
        <v>19.15</v>
      </c>
      <c r="G84" s="3" t="n">
        <v>16.97</v>
      </c>
      <c r="H84" s="3" t="n">
        <v>12.47</v>
      </c>
      <c r="I84" s="3" t="n">
        <v>12</v>
      </c>
      <c r="J84" s="3" t="n">
        <v>11.53</v>
      </c>
    </row>
    <row r="85">
      <c r="A85" s="2" t="inlineStr">
        <is>
          <t>Apr 2026</t>
        </is>
      </c>
      <c r="B85" s="3" t="n">
        <v>54.17</v>
      </c>
      <c r="C85" s="3" t="n">
        <v>18.23</v>
      </c>
      <c r="D85" s="3" t="n">
        <v>6.98</v>
      </c>
      <c r="E85" s="3" t="n">
        <v>6.18</v>
      </c>
      <c r="F85" s="3" t="n">
        <v>5.66</v>
      </c>
      <c r="G85" s="3" t="n">
        <v>4.62</v>
      </c>
      <c r="H85" s="3" t="n">
        <v>2.64</v>
      </c>
      <c r="I85" s="3" t="n">
        <v>1.63</v>
      </c>
      <c r="J85" s="3" t="n">
        <v>1.46</v>
      </c>
    </row>
    <row r="86">
      <c r="A86" s="2" t="inlineStr">
        <is>
          <t>May 2026</t>
        </is>
      </c>
      <c r="B86" s="3" t="n">
        <v>18.51</v>
      </c>
      <c r="C86" s="3" t="n">
        <v>0.47</v>
      </c>
      <c r="D86" s="3" t="n">
        <v>0.07000000000000001</v>
      </c>
      <c r="E86" s="3" t="n">
        <v>0.07000000000000001</v>
      </c>
      <c r="F86" s="3" t="n">
        <v>0.03</v>
      </c>
      <c r="G86" s="3" t="n">
        <v>0</v>
      </c>
      <c r="H86" s="3" t="n">
        <v>0</v>
      </c>
      <c r="I86" s="3" t="n">
        <v>0</v>
      </c>
      <c r="J86" s="3" t="n">
        <v>0</v>
      </c>
    </row>
    <row r="87">
      <c r="A87" s="2" t="inlineStr">
        <is>
          <t>Jun 2026</t>
        </is>
      </c>
      <c r="B87" s="3" t="n">
        <v>21.53</v>
      </c>
      <c r="C87" s="3" t="n">
        <v>0.9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</row>
    <row r="88">
      <c r="A88" s="2" t="inlineStr">
        <is>
          <t>Jul 2026</t>
        </is>
      </c>
      <c r="B88" s="3" t="n">
        <v>22.28</v>
      </c>
      <c r="C88" s="3" t="n">
        <v>6.65</v>
      </c>
      <c r="D88" s="3" t="n">
        <v>2.96</v>
      </c>
      <c r="E88" s="3" t="n">
        <v>2.22</v>
      </c>
      <c r="F88" s="3" t="n">
        <v>2.05</v>
      </c>
      <c r="G88" s="3" t="n">
        <v>1.61</v>
      </c>
      <c r="H88" s="3" t="n">
        <v>1.01</v>
      </c>
      <c r="I88" s="3" t="n">
        <v>0.91</v>
      </c>
      <c r="J88" s="3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</row>
    <row r="2">
      <c r="A2" s="2" t="inlineStr">
        <is>
          <t>May 2019</t>
        </is>
      </c>
      <c r="B2" s="3" t="n">
        <v>3.66</v>
      </c>
      <c r="C2" s="3" t="n">
        <v>2.99</v>
      </c>
      <c r="D2" s="3" t="n">
        <v>2.92</v>
      </c>
      <c r="E2" s="3" t="n">
        <v>2.92</v>
      </c>
      <c r="F2" s="3" t="n">
        <v>1.11</v>
      </c>
      <c r="G2" s="3" t="n">
        <v>1.11</v>
      </c>
      <c r="H2" s="3" t="n">
        <v>1.11</v>
      </c>
      <c r="I2" s="3" t="n">
        <v>1.11</v>
      </c>
      <c r="J2" s="3" t="n">
        <v>1.11</v>
      </c>
    </row>
    <row r="3">
      <c r="A3" s="2" t="inlineStr">
        <is>
          <t>Jun 2019</t>
        </is>
      </c>
      <c r="B3" s="3" t="n">
        <v>1.88</v>
      </c>
      <c r="C3" s="3" t="n">
        <v>1.08</v>
      </c>
      <c r="D3" s="3" t="n">
        <v>1.08</v>
      </c>
      <c r="E3" s="3" t="n">
        <v>1.08</v>
      </c>
      <c r="F3" s="3" t="n">
        <v>1.08</v>
      </c>
      <c r="G3" s="3" t="n">
        <v>1.08</v>
      </c>
      <c r="H3" s="3" t="n">
        <v>1.08</v>
      </c>
      <c r="I3" s="3" t="n">
        <v>0.76</v>
      </c>
      <c r="J3" s="3" t="n">
        <v>0.76</v>
      </c>
    </row>
    <row r="4">
      <c r="A4" s="2" t="inlineStr">
        <is>
          <t>Jul 2019</t>
        </is>
      </c>
      <c r="B4" s="3" t="n">
        <v>5.58</v>
      </c>
      <c r="C4" s="3" t="n">
        <v>3.9</v>
      </c>
      <c r="D4" s="3" t="n">
        <v>3.7</v>
      </c>
      <c r="E4" s="3" t="n">
        <v>3.49</v>
      </c>
      <c r="F4" s="3" t="n">
        <v>2.49</v>
      </c>
      <c r="G4" s="3" t="n">
        <v>2.28</v>
      </c>
      <c r="H4" s="3" t="n">
        <v>2.25</v>
      </c>
      <c r="I4" s="3" t="n">
        <v>1.88</v>
      </c>
      <c r="J4" s="3" t="n">
        <v>1.85</v>
      </c>
    </row>
    <row r="5">
      <c r="A5" s="2" t="inlineStr">
        <is>
          <t>Aug 2019</t>
        </is>
      </c>
      <c r="B5" s="3" t="n">
        <v>14.08</v>
      </c>
      <c r="C5" s="3" t="n">
        <v>11.39</v>
      </c>
      <c r="D5" s="3" t="n">
        <v>11.36</v>
      </c>
      <c r="E5" s="3" t="n">
        <v>11.26</v>
      </c>
      <c r="F5" s="3" t="n">
        <v>9.34</v>
      </c>
      <c r="G5" s="3" t="n">
        <v>9.17</v>
      </c>
      <c r="H5" s="3" t="n">
        <v>6.35</v>
      </c>
      <c r="I5" s="3" t="n">
        <v>5.88</v>
      </c>
      <c r="J5" s="3" t="n">
        <v>4.37</v>
      </c>
    </row>
    <row r="6">
      <c r="A6" s="2" t="inlineStr">
        <is>
          <t>Sep 2019</t>
        </is>
      </c>
      <c r="B6" s="3" t="n">
        <v>15</v>
      </c>
      <c r="C6" s="3" t="n">
        <v>12.64</v>
      </c>
      <c r="D6" s="3" t="n">
        <v>12.57</v>
      </c>
      <c r="E6" s="3" t="n">
        <v>12.36</v>
      </c>
      <c r="F6" s="3" t="n">
        <v>11.01</v>
      </c>
      <c r="G6" s="3" t="n">
        <v>10.83</v>
      </c>
      <c r="H6" s="3" t="n">
        <v>6.94</v>
      </c>
      <c r="I6" s="3" t="n">
        <v>6.84</v>
      </c>
      <c r="J6" s="3" t="n">
        <v>6.6</v>
      </c>
    </row>
    <row r="7">
      <c r="A7" s="2" t="inlineStr">
        <is>
          <t>Oct 2019</t>
        </is>
      </c>
      <c r="B7" s="3" t="n">
        <v>16.3</v>
      </c>
      <c r="C7" s="3" t="n">
        <v>11.49</v>
      </c>
      <c r="D7" s="3" t="n">
        <v>10.99</v>
      </c>
      <c r="E7" s="3" t="n">
        <v>10.82</v>
      </c>
      <c r="F7" s="3" t="n">
        <v>10.11</v>
      </c>
      <c r="G7" s="3" t="n">
        <v>9.98</v>
      </c>
      <c r="H7" s="3" t="n">
        <v>9.34</v>
      </c>
      <c r="I7" s="3" t="n">
        <v>8.94</v>
      </c>
      <c r="J7" s="3" t="n">
        <v>8.84</v>
      </c>
    </row>
    <row r="8">
      <c r="A8" s="2" t="inlineStr">
        <is>
          <t>Nov 2019</t>
        </is>
      </c>
      <c r="B8" s="3" t="n">
        <v>14.69</v>
      </c>
      <c r="C8" s="3" t="n">
        <v>12.47</v>
      </c>
      <c r="D8" s="3" t="n">
        <v>12.33</v>
      </c>
      <c r="E8" s="3" t="n">
        <v>12.26</v>
      </c>
      <c r="F8" s="3" t="n">
        <v>11.81</v>
      </c>
      <c r="G8" s="3" t="n">
        <v>11.42</v>
      </c>
      <c r="H8" s="3" t="n">
        <v>8.609999999999999</v>
      </c>
      <c r="I8" s="3" t="n">
        <v>8.44</v>
      </c>
      <c r="J8" s="3" t="n">
        <v>8.4</v>
      </c>
    </row>
    <row r="9">
      <c r="A9" s="2" t="inlineStr">
        <is>
          <t>Dec 2019</t>
        </is>
      </c>
      <c r="B9" s="3" t="n">
        <v>5.28</v>
      </c>
      <c r="C9" s="3" t="n">
        <v>2.02</v>
      </c>
      <c r="D9" s="3" t="n">
        <v>1.65</v>
      </c>
      <c r="E9" s="3" t="n">
        <v>1.48</v>
      </c>
      <c r="F9" s="3" t="n">
        <v>1.21</v>
      </c>
      <c r="G9" s="3" t="n">
        <v>1.18</v>
      </c>
      <c r="H9" s="3" t="n">
        <v>0.8100000000000001</v>
      </c>
      <c r="I9" s="3" t="n">
        <v>0.74</v>
      </c>
      <c r="J9" s="3" t="n">
        <v>0.74</v>
      </c>
    </row>
    <row r="10">
      <c r="A10" s="2" t="inlineStr">
        <is>
          <t>Jan 2020</t>
        </is>
      </c>
      <c r="B10" s="3" t="n">
        <v>6.59</v>
      </c>
      <c r="C10" s="3" t="n">
        <v>4.2</v>
      </c>
      <c r="D10" s="3" t="n">
        <v>4</v>
      </c>
      <c r="E10" s="3" t="n">
        <v>4</v>
      </c>
      <c r="F10" s="3" t="n">
        <v>1.61</v>
      </c>
      <c r="G10" s="3" t="n">
        <v>1.41</v>
      </c>
      <c r="H10" s="3" t="n">
        <v>1.41</v>
      </c>
      <c r="I10" s="3" t="n">
        <v>1.21</v>
      </c>
      <c r="J10" s="3" t="n">
        <v>1.21</v>
      </c>
    </row>
    <row r="11">
      <c r="A11" s="2" t="inlineStr">
        <is>
          <t>Feb 2020</t>
        </is>
      </c>
      <c r="B11" s="3" t="n">
        <v>13.47</v>
      </c>
      <c r="C11" s="3" t="n">
        <v>12.9</v>
      </c>
      <c r="D11" s="3" t="n">
        <v>12.86</v>
      </c>
      <c r="E11" s="3" t="n">
        <v>12.79</v>
      </c>
      <c r="F11" s="3" t="n">
        <v>7.11</v>
      </c>
      <c r="G11" s="3" t="n">
        <v>6.36</v>
      </c>
      <c r="H11" s="3" t="n">
        <v>6.32</v>
      </c>
      <c r="I11" s="3" t="n">
        <v>6.11</v>
      </c>
      <c r="J11" s="3" t="n">
        <v>6</v>
      </c>
    </row>
    <row r="12">
      <c r="A12" s="2" t="inlineStr">
        <is>
          <t>Mar 2020</t>
        </is>
      </c>
      <c r="B12" s="3" t="n">
        <v>5.24</v>
      </c>
      <c r="C12" s="3" t="n">
        <v>2.65</v>
      </c>
      <c r="D12" s="3" t="n">
        <v>2.59</v>
      </c>
      <c r="E12" s="3" t="n">
        <v>2.55</v>
      </c>
      <c r="F12" s="3" t="n">
        <v>2.25</v>
      </c>
      <c r="G12" s="3" t="n">
        <v>2.25</v>
      </c>
      <c r="H12" s="3" t="n">
        <v>2.08</v>
      </c>
      <c r="I12" s="3" t="n">
        <v>2.08</v>
      </c>
      <c r="J12" s="3" t="n">
        <v>2.02</v>
      </c>
    </row>
    <row r="13">
      <c r="A13" s="2" t="inlineStr">
        <is>
          <t>Apr 2020</t>
        </is>
      </c>
      <c r="B13" s="3" t="n">
        <v>7.5</v>
      </c>
      <c r="C13" s="3" t="n">
        <v>3.4</v>
      </c>
      <c r="D13" s="3" t="n">
        <v>2.81</v>
      </c>
      <c r="E13" s="3" t="n">
        <v>2.08</v>
      </c>
      <c r="F13" s="3" t="n">
        <v>0.97</v>
      </c>
      <c r="G13" s="3" t="n">
        <v>0.9399999999999999</v>
      </c>
      <c r="H13" s="3" t="n">
        <v>0.83</v>
      </c>
      <c r="I13" s="3" t="n">
        <v>0.8</v>
      </c>
      <c r="J13" s="3" t="n">
        <v>0.73</v>
      </c>
    </row>
    <row r="14">
      <c r="A14" s="2" t="inlineStr">
        <is>
          <t>May 2020</t>
        </is>
      </c>
      <c r="B14" s="3" t="n">
        <v>5.68</v>
      </c>
      <c r="C14" s="3" t="n">
        <v>1.98</v>
      </c>
      <c r="D14" s="3" t="n">
        <v>1.58</v>
      </c>
      <c r="E14" s="3" t="n">
        <v>1.31</v>
      </c>
      <c r="F14" s="3" t="n">
        <v>0.9399999999999999</v>
      </c>
      <c r="G14" s="3" t="n">
        <v>0.74</v>
      </c>
      <c r="H14" s="3" t="n">
        <v>0.71</v>
      </c>
      <c r="I14" s="3" t="n">
        <v>0.67</v>
      </c>
      <c r="J14" s="3" t="n">
        <v>0.6</v>
      </c>
    </row>
    <row r="15">
      <c r="A15" s="2" t="inlineStr">
        <is>
          <t>Jun 2020</t>
        </is>
      </c>
      <c r="B15" s="3" t="n">
        <v>1.35</v>
      </c>
      <c r="C15" s="3" t="n">
        <v>0.9</v>
      </c>
      <c r="D15" s="3" t="n">
        <v>0.76</v>
      </c>
      <c r="E15" s="3" t="n">
        <v>0.73</v>
      </c>
      <c r="F15" s="3" t="n">
        <v>0.38</v>
      </c>
      <c r="G15" s="3" t="n">
        <v>0.31</v>
      </c>
      <c r="H15" s="3" t="n">
        <v>0.31</v>
      </c>
      <c r="I15" s="3" t="n">
        <v>0.31</v>
      </c>
      <c r="J15" s="3" t="n">
        <v>0.17</v>
      </c>
    </row>
    <row r="16">
      <c r="A16" s="2" t="inlineStr">
        <is>
          <t>Jul 2020</t>
        </is>
      </c>
      <c r="B16" s="3" t="n">
        <v>2.96</v>
      </c>
      <c r="C16" s="3" t="n">
        <v>1.92</v>
      </c>
      <c r="D16" s="3" t="n">
        <v>1.58</v>
      </c>
      <c r="E16" s="3" t="n">
        <v>1.48</v>
      </c>
      <c r="F16" s="3" t="n">
        <v>0.6</v>
      </c>
      <c r="G16" s="3" t="n">
        <v>0.54</v>
      </c>
      <c r="H16" s="3" t="n">
        <v>0.54</v>
      </c>
      <c r="I16" s="3" t="n">
        <v>0.5</v>
      </c>
      <c r="J16" s="3" t="n">
        <v>0.27</v>
      </c>
    </row>
    <row r="17">
      <c r="A17" s="2" t="inlineStr">
        <is>
          <t>Aug 2020</t>
        </is>
      </c>
      <c r="B17" s="3" t="n">
        <v>11.96</v>
      </c>
      <c r="C17" s="3" t="n">
        <v>9.48</v>
      </c>
      <c r="D17" s="3" t="n">
        <v>9.41</v>
      </c>
      <c r="E17" s="3" t="n">
        <v>9.27</v>
      </c>
      <c r="F17" s="3" t="n">
        <v>4.03</v>
      </c>
      <c r="G17" s="3" t="n">
        <v>3.97</v>
      </c>
      <c r="H17" s="3" t="n">
        <v>1.81</v>
      </c>
      <c r="I17" s="3" t="n">
        <v>1.58</v>
      </c>
      <c r="J17" s="3" t="n">
        <v>1.48</v>
      </c>
    </row>
    <row r="18">
      <c r="A18" s="2" t="inlineStr">
        <is>
          <t>Sep 2020</t>
        </is>
      </c>
      <c r="B18" s="3" t="n">
        <v>32.15</v>
      </c>
      <c r="C18" s="3" t="n">
        <v>27.12</v>
      </c>
      <c r="D18" s="3" t="n">
        <v>26.81</v>
      </c>
      <c r="E18" s="3" t="n">
        <v>25.49</v>
      </c>
      <c r="F18" s="3" t="n">
        <v>12.99</v>
      </c>
      <c r="G18" s="3" t="n">
        <v>11.7</v>
      </c>
      <c r="H18" s="3" t="n">
        <v>10.28</v>
      </c>
      <c r="I18" s="3" t="n">
        <v>10.24</v>
      </c>
      <c r="J18" s="3" t="n">
        <v>9.58</v>
      </c>
    </row>
    <row r="19">
      <c r="A19" s="2" t="inlineStr">
        <is>
          <t>Oct 2020</t>
        </is>
      </c>
      <c r="B19" s="3" t="n">
        <v>22.65</v>
      </c>
      <c r="C19" s="3" t="n">
        <v>19.05</v>
      </c>
      <c r="D19" s="3" t="n">
        <v>18.21</v>
      </c>
      <c r="E19" s="3" t="n">
        <v>17.67</v>
      </c>
      <c r="F19" s="3" t="n">
        <v>10.72</v>
      </c>
      <c r="G19" s="3" t="n">
        <v>9.31</v>
      </c>
      <c r="H19" s="3" t="n">
        <v>8.57</v>
      </c>
      <c r="I19" s="3" t="n">
        <v>8.529999999999999</v>
      </c>
      <c r="J19" s="3" t="n">
        <v>8.199999999999999</v>
      </c>
    </row>
    <row r="20">
      <c r="A20" s="2" t="inlineStr">
        <is>
          <t>Nov 2020</t>
        </is>
      </c>
      <c r="B20" s="3" t="n">
        <v>19.38</v>
      </c>
      <c r="C20" s="3" t="n">
        <v>15.94</v>
      </c>
      <c r="D20" s="3" t="n">
        <v>15.56</v>
      </c>
      <c r="E20" s="3" t="n">
        <v>15.24</v>
      </c>
      <c r="F20" s="3" t="n">
        <v>8.539999999999999</v>
      </c>
      <c r="G20" s="3" t="n">
        <v>7.22</v>
      </c>
      <c r="H20" s="3" t="n">
        <v>4.9</v>
      </c>
      <c r="I20" s="3" t="n">
        <v>4.86</v>
      </c>
      <c r="J20" s="3" t="n">
        <v>4.65</v>
      </c>
    </row>
    <row r="21">
      <c r="A21" s="2" t="inlineStr">
        <is>
          <t>Dec 2020</t>
        </is>
      </c>
      <c r="B21" s="3" t="n">
        <v>33.97</v>
      </c>
      <c r="C21" s="3" t="n">
        <v>28.12</v>
      </c>
      <c r="D21" s="3" t="n">
        <v>27.02</v>
      </c>
      <c r="E21" s="3" t="n">
        <v>26.11</v>
      </c>
      <c r="F21" s="3" t="n">
        <v>16.16</v>
      </c>
      <c r="G21" s="3" t="n">
        <v>12.97</v>
      </c>
      <c r="H21" s="3" t="n">
        <v>10.72</v>
      </c>
      <c r="I21" s="3" t="n">
        <v>10.55</v>
      </c>
      <c r="J21" s="3" t="n">
        <v>10.45</v>
      </c>
    </row>
    <row r="22">
      <c r="A22" s="2" t="inlineStr">
        <is>
          <t>Jan 2021</t>
        </is>
      </c>
      <c r="B22" s="3" t="n">
        <v>32.69</v>
      </c>
      <c r="C22" s="3" t="n">
        <v>27.18</v>
      </c>
      <c r="D22" s="3" t="n">
        <v>25.03</v>
      </c>
      <c r="E22" s="3" t="n">
        <v>22.08</v>
      </c>
      <c r="F22" s="3" t="n">
        <v>11.63</v>
      </c>
      <c r="G22" s="3" t="n">
        <v>9.539999999999999</v>
      </c>
      <c r="H22" s="3" t="n">
        <v>8.029999999999999</v>
      </c>
      <c r="I22" s="3" t="n">
        <v>7.66</v>
      </c>
      <c r="J22" s="3" t="n">
        <v>7.56</v>
      </c>
    </row>
    <row r="23">
      <c r="A23" s="2" t="inlineStr">
        <is>
          <t>Feb 2021</t>
        </is>
      </c>
      <c r="B23" s="3" t="n">
        <v>33.97</v>
      </c>
      <c r="C23" s="3" t="n">
        <v>29.72</v>
      </c>
      <c r="D23" s="3" t="n">
        <v>28.05</v>
      </c>
      <c r="E23" s="3" t="n">
        <v>27.08</v>
      </c>
      <c r="F23" s="3" t="n">
        <v>14.77</v>
      </c>
      <c r="G23" s="3" t="n">
        <v>11.31</v>
      </c>
      <c r="H23" s="3" t="n">
        <v>9.15</v>
      </c>
      <c r="I23" s="3" t="n">
        <v>8.890000000000001</v>
      </c>
      <c r="J23" s="3" t="n">
        <v>8.82</v>
      </c>
    </row>
    <row r="24">
      <c r="A24" s="2" t="inlineStr">
        <is>
          <t>Mar 2021</t>
        </is>
      </c>
      <c r="B24" s="3" t="n">
        <v>21.1</v>
      </c>
      <c r="C24" s="3" t="n">
        <v>18.78</v>
      </c>
      <c r="D24" s="3" t="n">
        <v>17.88</v>
      </c>
      <c r="E24" s="3" t="n">
        <v>16.47</v>
      </c>
      <c r="F24" s="3" t="n">
        <v>9.51</v>
      </c>
      <c r="G24" s="3" t="n">
        <v>9.109999999999999</v>
      </c>
      <c r="H24" s="3" t="n">
        <v>8.84</v>
      </c>
      <c r="I24" s="3" t="n">
        <v>8.800000000000001</v>
      </c>
      <c r="J24" s="3" t="n">
        <v>8.800000000000001</v>
      </c>
    </row>
    <row r="25">
      <c r="A25" s="2" t="inlineStr">
        <is>
          <t>Apr 2021</t>
        </is>
      </c>
      <c r="B25" s="3" t="n">
        <v>17.6</v>
      </c>
      <c r="C25" s="3" t="n">
        <v>12.5</v>
      </c>
      <c r="D25" s="3" t="n">
        <v>11.18</v>
      </c>
      <c r="E25" s="3" t="n">
        <v>8.09</v>
      </c>
      <c r="F25" s="3" t="n">
        <v>4.55</v>
      </c>
      <c r="G25" s="3" t="n">
        <v>3.68</v>
      </c>
      <c r="H25" s="3" t="n">
        <v>2.22</v>
      </c>
      <c r="I25" s="3" t="n">
        <v>2.15</v>
      </c>
      <c r="J25" s="3" t="n">
        <v>2.01</v>
      </c>
    </row>
    <row r="26">
      <c r="A26" s="2" t="inlineStr">
        <is>
          <t>May 2021</t>
        </is>
      </c>
      <c r="B26" s="3" t="n">
        <v>9.81</v>
      </c>
      <c r="C26" s="3" t="n">
        <v>8.699999999999999</v>
      </c>
      <c r="D26" s="3" t="n">
        <v>8.1</v>
      </c>
      <c r="E26" s="3" t="n">
        <v>6.65</v>
      </c>
      <c r="F26" s="3" t="n">
        <v>3.56</v>
      </c>
      <c r="G26" s="3" t="n">
        <v>2.39</v>
      </c>
      <c r="H26" s="3" t="n">
        <v>1.41</v>
      </c>
      <c r="I26" s="3" t="n">
        <v>1.24</v>
      </c>
      <c r="J26" s="3" t="n">
        <v>1.14</v>
      </c>
    </row>
    <row r="27">
      <c r="A27" s="2" t="inlineStr">
        <is>
          <t>Jun 2021</t>
        </is>
      </c>
      <c r="B27" s="3" t="n">
        <v>8.09</v>
      </c>
      <c r="C27" s="3" t="n">
        <v>5.8</v>
      </c>
      <c r="D27" s="3" t="n">
        <v>5.24</v>
      </c>
      <c r="E27" s="3" t="n">
        <v>3.82</v>
      </c>
      <c r="F27" s="3" t="n">
        <v>2.71</v>
      </c>
      <c r="G27" s="3" t="n">
        <v>2.6</v>
      </c>
      <c r="H27" s="3" t="n">
        <v>2.57</v>
      </c>
      <c r="I27" s="3" t="n">
        <v>2.53</v>
      </c>
      <c r="J27" s="3" t="n">
        <v>2.47</v>
      </c>
    </row>
    <row r="28">
      <c r="A28" s="2" t="inlineStr">
        <is>
          <t>Jul 2021</t>
        </is>
      </c>
      <c r="B28" s="3" t="n">
        <v>15.36</v>
      </c>
      <c r="C28" s="3" t="n">
        <v>12.67</v>
      </c>
      <c r="D28" s="3" t="n">
        <v>11.39</v>
      </c>
      <c r="E28" s="3" t="n">
        <v>8.27</v>
      </c>
      <c r="F28" s="3" t="n">
        <v>4.4</v>
      </c>
      <c r="G28" s="3" t="n">
        <v>3.73</v>
      </c>
      <c r="H28" s="3" t="n">
        <v>2.62</v>
      </c>
      <c r="I28" s="3" t="n">
        <v>2.59</v>
      </c>
      <c r="J28" s="3" t="n">
        <v>2.52</v>
      </c>
    </row>
    <row r="29">
      <c r="A29" s="2" t="inlineStr">
        <is>
          <t>Aug 2021</t>
        </is>
      </c>
      <c r="B29" s="3" t="n">
        <v>38.81</v>
      </c>
      <c r="C29" s="3" t="n">
        <v>33</v>
      </c>
      <c r="D29" s="3" t="n">
        <v>29.67</v>
      </c>
      <c r="E29" s="3" t="n">
        <v>22.65</v>
      </c>
      <c r="F29" s="3" t="n">
        <v>9.140000000000001</v>
      </c>
      <c r="G29" s="3" t="n">
        <v>7.93</v>
      </c>
      <c r="H29" s="3" t="n">
        <v>6.59</v>
      </c>
      <c r="I29" s="3" t="n">
        <v>6.05</v>
      </c>
      <c r="J29" s="3" t="n">
        <v>5.85</v>
      </c>
    </row>
    <row r="30">
      <c r="A30" s="2" t="inlineStr">
        <is>
          <t>Sep 2021</t>
        </is>
      </c>
      <c r="B30" s="3" t="n">
        <v>62.74</v>
      </c>
      <c r="C30" s="3" t="n">
        <v>56.6</v>
      </c>
      <c r="D30" s="3" t="n">
        <v>50.69</v>
      </c>
      <c r="E30" s="3" t="n">
        <v>42.15</v>
      </c>
      <c r="F30" s="3" t="n">
        <v>16.35</v>
      </c>
      <c r="G30" s="3" t="n">
        <v>14.41</v>
      </c>
      <c r="H30" s="3" t="n">
        <v>12.29</v>
      </c>
      <c r="I30" s="3" t="n">
        <v>11.94</v>
      </c>
      <c r="J30" s="3" t="n">
        <v>11.77</v>
      </c>
    </row>
    <row r="31">
      <c r="A31" s="2" t="inlineStr">
        <is>
          <t>Oct 2021</t>
        </is>
      </c>
      <c r="B31" s="3" t="n">
        <v>80.84999999999999</v>
      </c>
      <c r="C31" s="3" t="n">
        <v>74.45999999999999</v>
      </c>
      <c r="D31" s="3" t="n">
        <v>69.93000000000001</v>
      </c>
      <c r="E31" s="3" t="n">
        <v>64.48</v>
      </c>
      <c r="F31" s="3" t="n">
        <v>46.37</v>
      </c>
      <c r="G31" s="3" t="n">
        <v>26.78</v>
      </c>
      <c r="H31" s="3" t="n">
        <v>18.82</v>
      </c>
      <c r="I31" s="3" t="n">
        <v>17.88</v>
      </c>
      <c r="J31" s="3" t="n">
        <v>15.29</v>
      </c>
    </row>
    <row r="32">
      <c r="A32" s="2" t="inlineStr">
        <is>
          <t>Nov 2021</t>
        </is>
      </c>
      <c r="B32" s="3" t="n">
        <v>42.01</v>
      </c>
      <c r="C32" s="3" t="n">
        <v>38.51</v>
      </c>
      <c r="D32" s="3" t="n">
        <v>36.6</v>
      </c>
      <c r="E32" s="3" t="n">
        <v>34.51</v>
      </c>
      <c r="F32" s="3" t="n">
        <v>22.92</v>
      </c>
      <c r="G32" s="3" t="n">
        <v>12.81</v>
      </c>
      <c r="H32" s="3" t="n">
        <v>9.1</v>
      </c>
      <c r="I32" s="3" t="n">
        <v>8.720000000000001</v>
      </c>
      <c r="J32" s="3" t="n">
        <v>7.5</v>
      </c>
    </row>
    <row r="33">
      <c r="A33" s="2" t="inlineStr">
        <is>
          <t>Dec 2021</t>
        </is>
      </c>
      <c r="B33" s="3" t="n">
        <v>50.5</v>
      </c>
      <c r="C33" s="3" t="n">
        <v>42.14</v>
      </c>
      <c r="D33" s="3" t="n">
        <v>38.98</v>
      </c>
      <c r="E33" s="3" t="n">
        <v>34.17</v>
      </c>
      <c r="F33" s="3" t="n">
        <v>24.29</v>
      </c>
      <c r="G33" s="3" t="n">
        <v>4.87</v>
      </c>
      <c r="H33" s="3" t="n">
        <v>3.43</v>
      </c>
      <c r="I33" s="3" t="n">
        <v>3.16</v>
      </c>
      <c r="J33" s="3" t="n">
        <v>0.97</v>
      </c>
    </row>
    <row r="34">
      <c r="A34" s="2" t="inlineStr">
        <is>
          <t>Jan 2022</t>
        </is>
      </c>
      <c r="B34" s="3" t="n">
        <v>32.19</v>
      </c>
      <c r="C34" s="3" t="n">
        <v>28.8</v>
      </c>
      <c r="D34" s="3" t="n">
        <v>26.61</v>
      </c>
      <c r="E34" s="3" t="n">
        <v>25.34</v>
      </c>
      <c r="F34" s="3" t="n">
        <v>16.53</v>
      </c>
      <c r="G34" s="3" t="n">
        <v>5.51</v>
      </c>
      <c r="H34" s="3" t="n">
        <v>3.83</v>
      </c>
      <c r="I34" s="3" t="n">
        <v>3.09</v>
      </c>
      <c r="J34" s="3" t="n">
        <v>2.12</v>
      </c>
    </row>
    <row r="35">
      <c r="A35" s="2" t="inlineStr">
        <is>
          <t>Feb 2022</t>
        </is>
      </c>
      <c r="B35" s="3" t="n">
        <v>41.44</v>
      </c>
      <c r="C35" s="3" t="n">
        <v>37.87</v>
      </c>
      <c r="D35" s="3" t="n">
        <v>34.75</v>
      </c>
      <c r="E35" s="3" t="n">
        <v>32.4</v>
      </c>
      <c r="F35" s="3" t="n">
        <v>21.54</v>
      </c>
      <c r="G35" s="3" t="n">
        <v>5.95</v>
      </c>
      <c r="H35" s="3" t="n">
        <v>4.87</v>
      </c>
      <c r="I35" s="3" t="n">
        <v>3.68</v>
      </c>
      <c r="J35" s="3" t="n">
        <v>3.2</v>
      </c>
    </row>
    <row r="36">
      <c r="A36" s="2" t="inlineStr">
        <is>
          <t>Mar 2022</t>
        </is>
      </c>
      <c r="B36" s="3" t="n">
        <v>36.59</v>
      </c>
      <c r="C36" s="3" t="n">
        <v>31.89</v>
      </c>
      <c r="D36" s="3" t="n">
        <v>26.58</v>
      </c>
      <c r="E36" s="3" t="n">
        <v>23.62</v>
      </c>
      <c r="F36" s="3" t="n">
        <v>18.82</v>
      </c>
      <c r="G36" s="3" t="n">
        <v>10.45</v>
      </c>
      <c r="H36" s="3" t="n">
        <v>8.67</v>
      </c>
      <c r="I36" s="3" t="n">
        <v>8.199999999999999</v>
      </c>
      <c r="J36" s="3" t="n">
        <v>8.06</v>
      </c>
    </row>
    <row r="37">
      <c r="A37" s="2" t="inlineStr">
        <is>
          <t>Apr 2022</t>
        </is>
      </c>
      <c r="B37" s="3" t="n">
        <v>25.03</v>
      </c>
      <c r="C37" s="3" t="n">
        <v>23.09</v>
      </c>
      <c r="D37" s="3" t="n">
        <v>22.01</v>
      </c>
      <c r="E37" s="3" t="n">
        <v>20.97</v>
      </c>
      <c r="F37" s="3" t="n">
        <v>17.78</v>
      </c>
      <c r="G37" s="3" t="n">
        <v>8.06</v>
      </c>
      <c r="H37" s="3" t="n">
        <v>6.63</v>
      </c>
      <c r="I37" s="3" t="n">
        <v>6.49</v>
      </c>
      <c r="J37" s="3" t="n">
        <v>6.46</v>
      </c>
    </row>
    <row r="38">
      <c r="A38" s="2" t="inlineStr">
        <is>
          <t>May 2022</t>
        </is>
      </c>
      <c r="B38" s="3" t="n">
        <v>21.81</v>
      </c>
      <c r="C38" s="3" t="n">
        <v>21.47</v>
      </c>
      <c r="D38" s="3" t="n">
        <v>21.14</v>
      </c>
      <c r="E38" s="3" t="n">
        <v>20.9</v>
      </c>
      <c r="F38" s="3" t="n">
        <v>16.97</v>
      </c>
      <c r="G38" s="3" t="n">
        <v>7.12</v>
      </c>
      <c r="H38" s="3" t="n">
        <v>6.28</v>
      </c>
      <c r="I38" s="3" t="n">
        <v>6.01</v>
      </c>
      <c r="J38" s="3" t="n">
        <v>5.75</v>
      </c>
    </row>
    <row r="39">
      <c r="A39" s="2" t="inlineStr">
        <is>
          <t>Jun 2022</t>
        </is>
      </c>
      <c r="B39" s="3" t="n">
        <v>14.44</v>
      </c>
      <c r="C39" s="3" t="n">
        <v>14.03</v>
      </c>
      <c r="D39" s="3" t="n">
        <v>13.51</v>
      </c>
      <c r="E39" s="3" t="n">
        <v>13.23</v>
      </c>
      <c r="F39" s="3" t="n">
        <v>10.1</v>
      </c>
      <c r="G39" s="3" t="n">
        <v>4.41</v>
      </c>
      <c r="H39" s="3" t="n">
        <v>3.54</v>
      </c>
      <c r="I39" s="3" t="n">
        <v>3.47</v>
      </c>
      <c r="J39" s="3" t="n">
        <v>3.06</v>
      </c>
    </row>
    <row r="40">
      <c r="A40" s="2" t="inlineStr">
        <is>
          <t>Jul 2022</t>
        </is>
      </c>
      <c r="B40" s="3" t="n">
        <v>22.98</v>
      </c>
      <c r="C40" s="3" t="n">
        <v>22.72</v>
      </c>
      <c r="D40" s="3" t="n">
        <v>21.34</v>
      </c>
      <c r="E40" s="3" t="n">
        <v>21.07</v>
      </c>
      <c r="F40" s="3" t="n">
        <v>15.52</v>
      </c>
      <c r="G40" s="3" t="n">
        <v>10.65</v>
      </c>
      <c r="H40" s="3" t="n">
        <v>5.44</v>
      </c>
      <c r="I40" s="3" t="n">
        <v>5.24</v>
      </c>
      <c r="J40" s="3" t="n">
        <v>5.11</v>
      </c>
    </row>
    <row r="41">
      <c r="A41" s="2" t="inlineStr">
        <is>
          <t>Aug 2022</t>
        </is>
      </c>
      <c r="B41" s="3" t="n">
        <v>34.31</v>
      </c>
      <c r="C41" s="3" t="n">
        <v>32.83</v>
      </c>
      <c r="D41" s="3" t="n">
        <v>31.12</v>
      </c>
      <c r="E41" s="3" t="n">
        <v>29.4</v>
      </c>
      <c r="F41" s="3" t="n">
        <v>22.88</v>
      </c>
      <c r="G41" s="3" t="n">
        <v>13.58</v>
      </c>
      <c r="H41" s="3" t="n">
        <v>8.94</v>
      </c>
      <c r="I41" s="3" t="n">
        <v>8.6</v>
      </c>
      <c r="J41" s="3" t="n">
        <v>8.4</v>
      </c>
    </row>
    <row r="42">
      <c r="A42" s="2" t="inlineStr">
        <is>
          <t>Sep 2022</t>
        </is>
      </c>
      <c r="B42" s="3" t="n">
        <v>45.03</v>
      </c>
      <c r="C42" s="3" t="n">
        <v>43.47</v>
      </c>
      <c r="D42" s="3" t="n">
        <v>40.59</v>
      </c>
      <c r="E42" s="3" t="n">
        <v>38.06</v>
      </c>
      <c r="F42" s="3" t="n">
        <v>28.92</v>
      </c>
      <c r="G42" s="3" t="n">
        <v>23.12</v>
      </c>
      <c r="H42" s="3" t="n">
        <v>15.94</v>
      </c>
      <c r="I42" s="3" t="n">
        <v>13.51</v>
      </c>
      <c r="J42" s="3" t="n">
        <v>6.77</v>
      </c>
    </row>
    <row r="43">
      <c r="A43" s="2" t="inlineStr">
        <is>
          <t>Oct 2022</t>
        </is>
      </c>
      <c r="B43" s="3" t="n">
        <v>52.86</v>
      </c>
      <c r="C43" s="3" t="n">
        <v>50.94</v>
      </c>
      <c r="D43" s="3" t="n">
        <v>48.69</v>
      </c>
      <c r="E43" s="3" t="n">
        <v>46.03</v>
      </c>
      <c r="F43" s="3" t="n">
        <v>38.58</v>
      </c>
      <c r="G43" s="3" t="n">
        <v>33.43</v>
      </c>
      <c r="H43" s="3" t="n">
        <v>28.43</v>
      </c>
      <c r="I43" s="3" t="n">
        <v>18.75</v>
      </c>
      <c r="J43" s="3" t="n">
        <v>12.06</v>
      </c>
    </row>
    <row r="44">
      <c r="A44" s="2" t="inlineStr">
        <is>
          <t>Nov 2022</t>
        </is>
      </c>
      <c r="B44" s="3" t="n">
        <v>61.88</v>
      </c>
      <c r="C44" s="3" t="n">
        <v>58.02</v>
      </c>
      <c r="D44" s="3" t="n">
        <v>56.15</v>
      </c>
      <c r="E44" s="3" t="n">
        <v>53.61</v>
      </c>
      <c r="F44" s="3" t="n">
        <v>43.61</v>
      </c>
      <c r="G44" s="3" t="n">
        <v>39.65</v>
      </c>
      <c r="H44" s="3" t="n">
        <v>34.13</v>
      </c>
      <c r="I44" s="3" t="n">
        <v>18.33</v>
      </c>
      <c r="J44" s="3" t="n">
        <v>15.21</v>
      </c>
    </row>
    <row r="45">
      <c r="A45" s="2" t="inlineStr">
        <is>
          <t>Dec 2022</t>
        </is>
      </c>
      <c r="B45" s="3" t="n">
        <v>82.53</v>
      </c>
      <c r="C45" s="3" t="n">
        <v>79.06999999999999</v>
      </c>
      <c r="D45" s="3" t="n">
        <v>75.47</v>
      </c>
      <c r="E45" s="3" t="n">
        <v>72.01000000000001</v>
      </c>
      <c r="F45" s="3" t="n">
        <v>63.78</v>
      </c>
      <c r="G45" s="3" t="n">
        <v>55.31</v>
      </c>
      <c r="H45" s="3" t="n">
        <v>38.98</v>
      </c>
      <c r="I45" s="3" t="n">
        <v>20.43</v>
      </c>
      <c r="J45" s="3" t="n">
        <v>9.74</v>
      </c>
    </row>
    <row r="46">
      <c r="A46" s="2" t="inlineStr">
        <is>
          <t>Jan 2023</t>
        </is>
      </c>
      <c r="B46" s="3" t="n">
        <v>58.64</v>
      </c>
      <c r="C46" s="3" t="n">
        <v>56.45</v>
      </c>
      <c r="D46" s="3" t="n">
        <v>54.57</v>
      </c>
      <c r="E46" s="3" t="n">
        <v>52.92</v>
      </c>
      <c r="F46" s="3" t="n">
        <v>45.67</v>
      </c>
      <c r="G46" s="3" t="n">
        <v>36.42</v>
      </c>
      <c r="H46" s="3" t="n">
        <v>11.59</v>
      </c>
      <c r="I46" s="3" t="n">
        <v>6.96</v>
      </c>
      <c r="J46" s="3" t="n">
        <v>5.81</v>
      </c>
    </row>
    <row r="47">
      <c r="A47" s="2" t="inlineStr">
        <is>
          <t>Feb 2023</t>
        </is>
      </c>
      <c r="B47" s="3" t="n">
        <v>63.73</v>
      </c>
      <c r="C47" s="3" t="n">
        <v>60.31</v>
      </c>
      <c r="D47" s="3" t="n">
        <v>57.37</v>
      </c>
      <c r="E47" s="3" t="n">
        <v>55.62</v>
      </c>
      <c r="F47" s="3" t="n">
        <v>40.77</v>
      </c>
      <c r="G47" s="3" t="n">
        <v>24.44</v>
      </c>
      <c r="H47" s="3" t="n">
        <v>7.7</v>
      </c>
      <c r="I47" s="3" t="n">
        <v>6.73</v>
      </c>
      <c r="J47" s="3" t="n">
        <v>6.25</v>
      </c>
    </row>
    <row r="48">
      <c r="A48" s="2" t="inlineStr">
        <is>
          <t>Mar 2023</t>
        </is>
      </c>
      <c r="B48" s="3" t="n">
        <v>57.22</v>
      </c>
      <c r="C48" s="3" t="n">
        <v>53.36</v>
      </c>
      <c r="D48" s="3" t="n">
        <v>48.86</v>
      </c>
      <c r="E48" s="3" t="n">
        <v>46.47</v>
      </c>
      <c r="F48" s="3" t="n">
        <v>38.17</v>
      </c>
      <c r="G48" s="3" t="n">
        <v>17.71</v>
      </c>
      <c r="H48" s="3" t="n">
        <v>4.77</v>
      </c>
      <c r="I48" s="3" t="n">
        <v>3.09</v>
      </c>
      <c r="J48" s="3" t="n">
        <v>2.65</v>
      </c>
    </row>
    <row r="49">
      <c r="A49" s="2" t="inlineStr">
        <is>
          <t>Apr 2023</t>
        </is>
      </c>
      <c r="B49" s="3" t="n">
        <v>42.05</v>
      </c>
      <c r="C49" s="3" t="n">
        <v>39.62</v>
      </c>
      <c r="D49" s="3" t="n">
        <v>36.74</v>
      </c>
      <c r="E49" s="3" t="n">
        <v>34.17</v>
      </c>
      <c r="F49" s="3" t="n">
        <v>29.13</v>
      </c>
      <c r="G49" s="3" t="n">
        <v>13.33</v>
      </c>
      <c r="H49" s="3" t="n">
        <v>8.51</v>
      </c>
      <c r="I49" s="3" t="n">
        <v>8.02</v>
      </c>
      <c r="J49" s="3" t="n">
        <v>7.92</v>
      </c>
    </row>
    <row r="50">
      <c r="A50" s="2" t="inlineStr">
        <is>
          <t>May 2023</t>
        </is>
      </c>
      <c r="B50" s="3" t="n">
        <v>15.42</v>
      </c>
      <c r="C50" s="3" t="n">
        <v>14.65</v>
      </c>
      <c r="D50" s="3" t="n">
        <v>13.68</v>
      </c>
      <c r="E50" s="3" t="n">
        <v>12.57</v>
      </c>
      <c r="F50" s="3" t="n">
        <v>11.32</v>
      </c>
      <c r="G50" s="3" t="n">
        <v>6.28</v>
      </c>
      <c r="H50" s="3" t="n">
        <v>2.59</v>
      </c>
      <c r="I50" s="3" t="n">
        <v>2.18</v>
      </c>
      <c r="J50" s="3" t="n">
        <v>2.08</v>
      </c>
    </row>
    <row r="51">
      <c r="A51" s="2" t="inlineStr">
        <is>
          <t>Jun 2023</t>
        </is>
      </c>
      <c r="B51" s="3" t="n">
        <v>29.69</v>
      </c>
      <c r="C51" s="3" t="n">
        <v>27.85</v>
      </c>
      <c r="D51" s="3" t="n">
        <v>25.83</v>
      </c>
      <c r="E51" s="3" t="n">
        <v>24.41</v>
      </c>
      <c r="F51" s="3" t="n">
        <v>22.19</v>
      </c>
      <c r="G51" s="3" t="n">
        <v>15.03</v>
      </c>
      <c r="H51" s="3" t="n">
        <v>7.4</v>
      </c>
      <c r="I51" s="3" t="n">
        <v>2.92</v>
      </c>
      <c r="J51" s="3" t="n">
        <v>2.33</v>
      </c>
    </row>
    <row r="52">
      <c r="A52" s="2" t="inlineStr">
        <is>
          <t>Jul 2023</t>
        </is>
      </c>
      <c r="B52" s="3" t="n">
        <v>35.69</v>
      </c>
      <c r="C52" s="3" t="n">
        <v>31.65</v>
      </c>
      <c r="D52" s="3" t="n">
        <v>27.59</v>
      </c>
      <c r="E52" s="3" t="n">
        <v>24.87</v>
      </c>
      <c r="F52" s="3" t="n">
        <v>21.07</v>
      </c>
      <c r="G52" s="3" t="n">
        <v>14.62</v>
      </c>
      <c r="H52" s="3" t="n">
        <v>5.88</v>
      </c>
      <c r="I52" s="3" t="n">
        <v>1.68</v>
      </c>
      <c r="J52" s="3" t="n">
        <v>1.21</v>
      </c>
    </row>
    <row r="53">
      <c r="A53" s="2" t="inlineStr">
        <is>
          <t>Aug 2023</t>
        </is>
      </c>
      <c r="B53" s="3" t="n">
        <v>39.92</v>
      </c>
      <c r="C53" s="3" t="n">
        <v>35.82</v>
      </c>
      <c r="D53" s="3" t="n">
        <v>33.47</v>
      </c>
      <c r="E53" s="3" t="n">
        <v>31.55</v>
      </c>
      <c r="F53" s="3" t="n">
        <v>29</v>
      </c>
      <c r="G53" s="3" t="n">
        <v>20.46</v>
      </c>
      <c r="H53" s="3" t="n">
        <v>9.880000000000001</v>
      </c>
      <c r="I53" s="3" t="n">
        <v>7.76</v>
      </c>
      <c r="J53" s="3" t="n">
        <v>7.76</v>
      </c>
    </row>
    <row r="54">
      <c r="A54" s="2" t="inlineStr">
        <is>
          <t>Sep 2023</t>
        </is>
      </c>
      <c r="B54" s="3" t="n">
        <v>69.83</v>
      </c>
      <c r="C54" s="3" t="n">
        <v>66.15000000000001</v>
      </c>
      <c r="D54" s="3" t="n">
        <v>64.06</v>
      </c>
      <c r="E54" s="3" t="n">
        <v>62.64</v>
      </c>
      <c r="F54" s="3" t="n">
        <v>60.8</v>
      </c>
      <c r="G54" s="3" t="n">
        <v>45.73</v>
      </c>
      <c r="H54" s="3" t="n">
        <v>16.53</v>
      </c>
      <c r="I54" s="3" t="n">
        <v>11.18</v>
      </c>
      <c r="J54" s="3" t="n">
        <v>10.35</v>
      </c>
    </row>
    <row r="55">
      <c r="A55" s="2" t="inlineStr">
        <is>
          <t>Oct 2023</t>
        </is>
      </c>
      <c r="B55" s="3" t="n">
        <v>72.38</v>
      </c>
      <c r="C55" s="3" t="n">
        <v>70.03</v>
      </c>
      <c r="D55" s="3" t="n">
        <v>64.34999999999999</v>
      </c>
      <c r="E55" s="3" t="n">
        <v>62.57</v>
      </c>
      <c r="F55" s="3" t="n">
        <v>60.01</v>
      </c>
      <c r="G55" s="3" t="n">
        <v>41.8</v>
      </c>
      <c r="H55" s="3" t="n">
        <v>17.24</v>
      </c>
      <c r="I55" s="3" t="n">
        <v>13.24</v>
      </c>
      <c r="J55" s="3" t="n">
        <v>12.23</v>
      </c>
    </row>
    <row r="56">
      <c r="A56" s="2" t="inlineStr">
        <is>
          <t>Nov 2023</t>
        </is>
      </c>
      <c r="B56" s="3" t="n">
        <v>68.58</v>
      </c>
      <c r="C56" s="3" t="n">
        <v>66.53</v>
      </c>
      <c r="D56" s="3" t="n">
        <v>62.6</v>
      </c>
      <c r="E56" s="3" t="n">
        <v>60.62</v>
      </c>
      <c r="F56" s="3" t="n">
        <v>56.28</v>
      </c>
      <c r="G56" s="3" t="n">
        <v>33.26</v>
      </c>
      <c r="H56" s="3" t="n">
        <v>14.93</v>
      </c>
      <c r="I56" s="3" t="n">
        <v>13.09</v>
      </c>
      <c r="J56" s="3" t="n">
        <v>11.42</v>
      </c>
    </row>
    <row r="57">
      <c r="A57" s="2" t="inlineStr">
        <is>
          <t>Dec 2023</t>
        </is>
      </c>
      <c r="B57" s="3" t="n">
        <v>67.73999999999999</v>
      </c>
      <c r="C57" s="3" t="n">
        <v>66.3</v>
      </c>
      <c r="D57" s="3" t="n">
        <v>64.38</v>
      </c>
      <c r="E57" s="3" t="n">
        <v>61.73</v>
      </c>
      <c r="F57" s="3" t="n">
        <v>56.96</v>
      </c>
      <c r="G57" s="3" t="n">
        <v>37.9</v>
      </c>
      <c r="H57" s="3" t="n">
        <v>19.89</v>
      </c>
      <c r="I57" s="3" t="n">
        <v>17</v>
      </c>
      <c r="J57" s="3" t="n">
        <v>14.31</v>
      </c>
    </row>
    <row r="58">
      <c r="A58" s="2" t="inlineStr">
        <is>
          <t>Jan 2024</t>
        </is>
      </c>
      <c r="B58" s="3" t="n">
        <v>64.55</v>
      </c>
      <c r="C58" s="3" t="n">
        <v>63.04</v>
      </c>
      <c r="D58" s="3" t="n">
        <v>57.76</v>
      </c>
      <c r="E58" s="3" t="n">
        <v>49.73</v>
      </c>
      <c r="F58" s="3" t="n">
        <v>45.13</v>
      </c>
      <c r="G58" s="3" t="n">
        <v>29.84</v>
      </c>
      <c r="H58" s="3" t="n">
        <v>16.63</v>
      </c>
      <c r="I58" s="3" t="n">
        <v>14.21</v>
      </c>
      <c r="J58" s="3" t="n">
        <v>12.77</v>
      </c>
    </row>
    <row r="59">
      <c r="A59" s="2" t="inlineStr">
        <is>
          <t>Feb 2024</t>
        </is>
      </c>
      <c r="B59" s="3" t="n">
        <v>72.88</v>
      </c>
      <c r="C59" s="3" t="n">
        <v>71.98</v>
      </c>
      <c r="D59" s="3" t="n">
        <v>66.84999999999999</v>
      </c>
      <c r="E59" s="3" t="n">
        <v>63.15</v>
      </c>
      <c r="F59" s="3" t="n">
        <v>59.27</v>
      </c>
      <c r="G59" s="3" t="n">
        <v>31.07</v>
      </c>
      <c r="H59" s="3" t="n">
        <v>14.04</v>
      </c>
      <c r="I59" s="3" t="n">
        <v>9.59</v>
      </c>
      <c r="J59" s="3" t="n">
        <v>8.84</v>
      </c>
    </row>
    <row r="60">
      <c r="A60" s="2" t="inlineStr">
        <is>
          <t>Mar 2024</t>
        </is>
      </c>
      <c r="B60" s="3" t="n">
        <v>48.22</v>
      </c>
      <c r="C60" s="3" t="n">
        <v>46.94</v>
      </c>
      <c r="D60" s="3" t="n">
        <v>42.2</v>
      </c>
      <c r="E60" s="3" t="n">
        <v>38.61</v>
      </c>
      <c r="F60" s="3" t="n">
        <v>31.92</v>
      </c>
      <c r="G60" s="3" t="n">
        <v>12.63</v>
      </c>
      <c r="H60" s="3" t="n">
        <v>5.44</v>
      </c>
      <c r="I60" s="3" t="n">
        <v>2.08</v>
      </c>
      <c r="J60" s="3" t="n">
        <v>1.65</v>
      </c>
    </row>
    <row r="61">
      <c r="A61" s="2" t="inlineStr">
        <is>
          <t>Apr 2024</t>
        </is>
      </c>
      <c r="B61" s="3" t="n">
        <v>34.13</v>
      </c>
      <c r="C61" s="3" t="n">
        <v>31.87</v>
      </c>
      <c r="D61" s="3" t="n">
        <v>24.93</v>
      </c>
      <c r="E61" s="3" t="n">
        <v>21.28</v>
      </c>
      <c r="F61" s="3" t="n">
        <v>17.36</v>
      </c>
      <c r="G61" s="3" t="n">
        <v>4.13</v>
      </c>
      <c r="H61" s="3" t="n">
        <v>0.8</v>
      </c>
      <c r="I61" s="3" t="n">
        <v>0.62</v>
      </c>
      <c r="J61" s="3" t="n">
        <v>0.52</v>
      </c>
    </row>
    <row r="62">
      <c r="A62" s="2" t="inlineStr">
        <is>
          <t>May 2024</t>
        </is>
      </c>
      <c r="B62" s="3" t="n">
        <v>19.22</v>
      </c>
      <c r="C62" s="3" t="n">
        <v>18.35</v>
      </c>
      <c r="D62" s="3" t="n">
        <v>15.83</v>
      </c>
      <c r="E62" s="3" t="n">
        <v>14.11</v>
      </c>
      <c r="F62" s="3" t="n">
        <v>11.93</v>
      </c>
      <c r="G62" s="3" t="n">
        <v>2.28</v>
      </c>
      <c r="H62" s="3" t="n">
        <v>0.84</v>
      </c>
      <c r="I62" s="3" t="n">
        <v>0.84</v>
      </c>
      <c r="J62" s="3" t="n">
        <v>0.77</v>
      </c>
    </row>
    <row r="63">
      <c r="A63" s="2" t="inlineStr">
        <is>
          <t>Jun 2024</t>
        </is>
      </c>
      <c r="B63" s="3" t="n">
        <v>10.87</v>
      </c>
      <c r="C63" s="3" t="n">
        <v>9.550000000000001</v>
      </c>
      <c r="D63" s="3" t="n">
        <v>7.43</v>
      </c>
      <c r="E63" s="3" t="n">
        <v>5.73</v>
      </c>
      <c r="F63" s="3" t="n">
        <v>4.97</v>
      </c>
      <c r="G63" s="3" t="n">
        <v>1.67</v>
      </c>
      <c r="H63" s="3" t="n">
        <v>1.32</v>
      </c>
      <c r="I63" s="3" t="n">
        <v>1.28</v>
      </c>
      <c r="J63" s="3" t="n">
        <v>1.28</v>
      </c>
    </row>
    <row r="64">
      <c r="A64" s="2" t="inlineStr">
        <is>
          <t>Jul 2024</t>
        </is>
      </c>
      <c r="B64" s="3" t="n">
        <v>27.45</v>
      </c>
      <c r="C64" s="3" t="n">
        <v>26.98</v>
      </c>
      <c r="D64" s="3" t="n">
        <v>26.04</v>
      </c>
      <c r="E64" s="3" t="n">
        <v>24.33</v>
      </c>
      <c r="F64" s="3" t="n">
        <v>22.21</v>
      </c>
      <c r="G64" s="3" t="n">
        <v>8.529999999999999</v>
      </c>
      <c r="H64" s="3" t="n">
        <v>6.15</v>
      </c>
      <c r="I64" s="3" t="n">
        <v>5.41</v>
      </c>
      <c r="J64" s="3" t="n">
        <v>5.01</v>
      </c>
    </row>
    <row r="65">
      <c r="A65" s="2" t="inlineStr">
        <is>
          <t>Aug 2024</t>
        </is>
      </c>
      <c r="B65" s="3" t="n">
        <v>55.38</v>
      </c>
      <c r="C65" s="3" t="n">
        <v>53.56</v>
      </c>
      <c r="D65" s="3" t="n">
        <v>52.02</v>
      </c>
      <c r="E65" s="3" t="n">
        <v>48.99</v>
      </c>
      <c r="F65" s="3" t="n">
        <v>42.54</v>
      </c>
      <c r="G65" s="3" t="n">
        <v>12.4</v>
      </c>
      <c r="H65" s="3" t="n">
        <v>6.08</v>
      </c>
      <c r="I65" s="3" t="n">
        <v>4.57</v>
      </c>
      <c r="J65" s="3" t="n">
        <v>4.27</v>
      </c>
    </row>
    <row r="66">
      <c r="A66" s="2" t="inlineStr">
        <is>
          <t>Sep 2024</t>
        </is>
      </c>
      <c r="B66" s="3" t="n">
        <v>80.8</v>
      </c>
      <c r="C66" s="3" t="n">
        <v>74.62</v>
      </c>
      <c r="D66" s="3" t="n">
        <v>72.47</v>
      </c>
      <c r="E66" s="3" t="n">
        <v>68.58</v>
      </c>
      <c r="F66" s="3" t="n">
        <v>56.22</v>
      </c>
      <c r="G66" s="3" t="n">
        <v>19.34</v>
      </c>
      <c r="H66" s="3" t="n">
        <v>8.960000000000001</v>
      </c>
      <c r="I66" s="3" t="n">
        <v>6.32</v>
      </c>
      <c r="J66" s="3" t="n">
        <v>5.8</v>
      </c>
    </row>
    <row r="67">
      <c r="A67" s="2" t="inlineStr">
        <is>
          <t>Oct 2024</t>
        </is>
      </c>
      <c r="B67" s="3" t="n">
        <v>92.84</v>
      </c>
      <c r="C67" s="3" t="n">
        <v>91.90000000000001</v>
      </c>
      <c r="D67" s="3" t="n">
        <v>90.73</v>
      </c>
      <c r="E67" s="3" t="n">
        <v>87.67</v>
      </c>
      <c r="F67" s="3" t="n">
        <v>75.91</v>
      </c>
      <c r="G67" s="3" t="n">
        <v>36.86</v>
      </c>
      <c r="H67" s="3" t="n">
        <v>22.55</v>
      </c>
      <c r="I67" s="3" t="n">
        <v>15.42</v>
      </c>
      <c r="J67" s="3" t="n">
        <v>13.27</v>
      </c>
    </row>
    <row r="68">
      <c r="A68" s="2" t="inlineStr">
        <is>
          <t>Nov 2024</t>
        </is>
      </c>
      <c r="B68" s="3" t="n">
        <v>65</v>
      </c>
      <c r="C68" s="3" t="n">
        <v>64.03</v>
      </c>
      <c r="D68" s="3" t="n">
        <v>61.7</v>
      </c>
      <c r="E68" s="3" t="n">
        <v>53.33</v>
      </c>
      <c r="F68" s="3" t="n">
        <v>34.27</v>
      </c>
      <c r="G68" s="3" t="n">
        <v>23.54</v>
      </c>
      <c r="H68" s="3" t="n">
        <v>15.94</v>
      </c>
      <c r="I68" s="3" t="n">
        <v>10.66</v>
      </c>
      <c r="J68" s="3" t="n">
        <v>10.03</v>
      </c>
    </row>
    <row r="69">
      <c r="A69" s="2" t="inlineStr">
        <is>
          <t>Dec 2024</t>
        </is>
      </c>
      <c r="B69" s="3" t="n">
        <v>75.91</v>
      </c>
      <c r="C69" s="3" t="n">
        <v>74.45999999999999</v>
      </c>
      <c r="D69" s="3" t="n">
        <v>70.73</v>
      </c>
      <c r="E69" s="3" t="n">
        <v>60.58</v>
      </c>
      <c r="F69" s="3" t="n">
        <v>33.57</v>
      </c>
      <c r="G69" s="3" t="n">
        <v>25.47</v>
      </c>
      <c r="H69" s="3" t="n">
        <v>15.89</v>
      </c>
      <c r="I69" s="3" t="n">
        <v>9.44</v>
      </c>
      <c r="J69" s="3" t="n">
        <v>8.640000000000001</v>
      </c>
    </row>
    <row r="70">
      <c r="A70" s="2" t="inlineStr">
        <is>
          <t>Jan 2025</t>
        </is>
      </c>
      <c r="B70" s="3" t="n">
        <v>70.59999999999999</v>
      </c>
      <c r="C70" s="3" t="n">
        <v>70.16</v>
      </c>
      <c r="D70" s="3" t="n">
        <v>64.84999999999999</v>
      </c>
      <c r="E70" s="3" t="n">
        <v>57.02</v>
      </c>
      <c r="F70" s="3" t="n">
        <v>31.92</v>
      </c>
      <c r="G70" s="3" t="n">
        <v>23.69</v>
      </c>
      <c r="H70" s="3" t="n">
        <v>19.49</v>
      </c>
      <c r="I70" s="3" t="n">
        <v>14.92</v>
      </c>
      <c r="J70" s="3" t="n">
        <v>13.51</v>
      </c>
    </row>
    <row r="71">
      <c r="A71" s="2" t="inlineStr">
        <is>
          <t>Feb 2025</t>
        </is>
      </c>
      <c r="B71" s="3" t="n">
        <v>71.84</v>
      </c>
      <c r="C71" s="3" t="n">
        <v>70.8</v>
      </c>
      <c r="D71" s="3" t="n">
        <v>67.89</v>
      </c>
      <c r="E71" s="3" t="n">
        <v>53.94</v>
      </c>
      <c r="F71" s="3" t="n">
        <v>28.35</v>
      </c>
      <c r="G71" s="3" t="n">
        <v>21.73</v>
      </c>
      <c r="H71" s="3" t="n">
        <v>19.38</v>
      </c>
      <c r="I71" s="3" t="n">
        <v>16.96</v>
      </c>
      <c r="J71" s="3" t="n">
        <v>15.74</v>
      </c>
    </row>
    <row r="72">
      <c r="A72" s="2" t="inlineStr">
        <is>
          <t>Mar 2025</t>
        </is>
      </c>
      <c r="B72" s="3" t="n">
        <v>56.72</v>
      </c>
      <c r="C72" s="3" t="n">
        <v>51.85</v>
      </c>
      <c r="D72" s="3" t="n">
        <v>47.95</v>
      </c>
      <c r="E72" s="3" t="n">
        <v>26.41</v>
      </c>
      <c r="F72" s="3" t="n">
        <v>15.15</v>
      </c>
      <c r="G72" s="3" t="n">
        <v>11.9</v>
      </c>
      <c r="H72" s="3" t="n">
        <v>11.29</v>
      </c>
      <c r="I72" s="3" t="n">
        <v>10.79</v>
      </c>
      <c r="J72" s="3" t="n">
        <v>9.07</v>
      </c>
    </row>
    <row r="73">
      <c r="A73" s="2" t="inlineStr">
        <is>
          <t>Apr 2025</t>
        </is>
      </c>
      <c r="B73" s="3" t="n">
        <v>43.3</v>
      </c>
      <c r="C73" s="3" t="n">
        <v>38.54</v>
      </c>
      <c r="D73" s="3" t="n">
        <v>31.81</v>
      </c>
      <c r="E73" s="3" t="n">
        <v>6.91</v>
      </c>
      <c r="F73" s="3" t="n">
        <v>4.27</v>
      </c>
      <c r="G73" s="3" t="n">
        <v>1.53</v>
      </c>
      <c r="H73" s="3" t="n">
        <v>1.32</v>
      </c>
      <c r="I73" s="3" t="n">
        <v>1.22</v>
      </c>
      <c r="J73" s="3" t="n">
        <v>1.15</v>
      </c>
    </row>
    <row r="74">
      <c r="A74" s="2" t="inlineStr">
        <is>
          <t>May 2025</t>
        </is>
      </c>
      <c r="B74" s="3" t="n">
        <v>32.9</v>
      </c>
      <c r="C74" s="3" t="n">
        <v>31.05</v>
      </c>
      <c r="D74" s="3" t="n">
        <v>21.61</v>
      </c>
      <c r="E74" s="3" t="n">
        <v>6.85</v>
      </c>
      <c r="F74" s="3" t="n">
        <v>4.91</v>
      </c>
      <c r="G74" s="3" t="n">
        <v>4.03</v>
      </c>
      <c r="H74" s="3" t="n">
        <v>3.8</v>
      </c>
      <c r="I74" s="3" t="n">
        <v>3.26</v>
      </c>
      <c r="J74" s="3" t="n">
        <v>3.19</v>
      </c>
    </row>
    <row r="75">
      <c r="A75" s="2" t="inlineStr">
        <is>
          <t>Jun 2025</t>
        </is>
      </c>
      <c r="B75" s="3" t="n">
        <v>21.39</v>
      </c>
      <c r="C75" s="3" t="n">
        <v>19.27</v>
      </c>
      <c r="D75" s="3" t="n">
        <v>12.36</v>
      </c>
      <c r="E75" s="3" t="n">
        <v>5.24</v>
      </c>
      <c r="F75" s="3" t="n">
        <v>3.68</v>
      </c>
      <c r="G75" s="3" t="n">
        <v>3.37</v>
      </c>
      <c r="H75" s="3" t="n">
        <v>2.85</v>
      </c>
      <c r="I75" s="3" t="n">
        <v>2.36</v>
      </c>
      <c r="J75" s="3" t="n">
        <v>2.22</v>
      </c>
    </row>
    <row r="76">
      <c r="A76" s="2" t="inlineStr">
        <is>
          <t>Jul 2025</t>
        </is>
      </c>
      <c r="B76" s="3" t="n">
        <v>35.92</v>
      </c>
      <c r="C76" s="3" t="n">
        <v>33.3</v>
      </c>
      <c r="D76" s="3" t="n">
        <v>14.92</v>
      </c>
      <c r="E76" s="3" t="n">
        <v>4.97</v>
      </c>
      <c r="F76" s="3" t="n">
        <v>3.7</v>
      </c>
      <c r="G76" s="3" t="n">
        <v>3.6</v>
      </c>
      <c r="H76" s="3" t="n">
        <v>3.36</v>
      </c>
      <c r="I76" s="3" t="n">
        <v>2.96</v>
      </c>
      <c r="J76" s="3" t="n">
        <v>2.89</v>
      </c>
    </row>
    <row r="77">
      <c r="A77" s="2" t="inlineStr">
        <is>
          <t>Aug 2025</t>
        </is>
      </c>
      <c r="B77" s="3" t="n">
        <v>42.71</v>
      </c>
      <c r="C77" s="3" t="n">
        <v>35.45</v>
      </c>
      <c r="D77" s="3" t="n">
        <v>9.58</v>
      </c>
      <c r="E77" s="3" t="n">
        <v>4.47</v>
      </c>
      <c r="F77" s="3" t="n">
        <v>3.46</v>
      </c>
      <c r="G77" s="3" t="n">
        <v>3.16</v>
      </c>
      <c r="H77" s="3" t="n">
        <v>2.92</v>
      </c>
      <c r="I77" s="3" t="n">
        <v>2.49</v>
      </c>
      <c r="J77" s="3" t="n">
        <v>2.02</v>
      </c>
    </row>
    <row r="78">
      <c r="A78" s="2" t="inlineStr">
        <is>
          <t>Sep 2025</t>
        </is>
      </c>
      <c r="B78" s="3" t="n">
        <v>73.58</v>
      </c>
      <c r="C78" s="3" t="n">
        <v>58.89</v>
      </c>
      <c r="D78" s="3" t="n">
        <v>17.57</v>
      </c>
      <c r="E78" s="3" t="n">
        <v>10.03</v>
      </c>
      <c r="F78" s="3" t="n">
        <v>8.23</v>
      </c>
      <c r="G78" s="3" t="n">
        <v>5.31</v>
      </c>
      <c r="H78" s="3" t="n">
        <v>3.96</v>
      </c>
      <c r="I78" s="3" t="n">
        <v>3.3</v>
      </c>
      <c r="J78" s="3" t="n">
        <v>3.06</v>
      </c>
    </row>
    <row r="79">
      <c r="A79" s="2" t="inlineStr">
        <is>
          <t>Oct 2025</t>
        </is>
      </c>
      <c r="B79" s="3" t="n">
        <v>78.83</v>
      </c>
      <c r="C79" s="3" t="n">
        <v>70.59999999999999</v>
      </c>
      <c r="D79" s="3" t="n">
        <v>32.83</v>
      </c>
      <c r="E79" s="3" t="n">
        <v>21.71</v>
      </c>
      <c r="F79" s="3" t="n">
        <v>14.92</v>
      </c>
      <c r="G79" s="3" t="n">
        <v>10.05</v>
      </c>
      <c r="H79" s="3" t="n">
        <v>8.06</v>
      </c>
      <c r="I79" s="3" t="n">
        <v>6.12</v>
      </c>
      <c r="J79" s="3" t="n">
        <v>5.38</v>
      </c>
    </row>
    <row r="80">
      <c r="A80" s="2" t="inlineStr">
        <is>
          <t>Nov 2025</t>
        </is>
      </c>
      <c r="B80" s="3" t="n">
        <v>92.36</v>
      </c>
      <c r="C80" s="3" t="n">
        <v>76.45999999999999</v>
      </c>
      <c r="D80" s="3" t="n">
        <v>27.5</v>
      </c>
      <c r="E80" s="3" t="n">
        <v>18.54</v>
      </c>
      <c r="F80" s="3" t="n">
        <v>14.41</v>
      </c>
      <c r="G80" s="3" t="n">
        <v>9.789999999999999</v>
      </c>
      <c r="H80" s="3" t="n">
        <v>6.11</v>
      </c>
      <c r="I80" s="3" t="n">
        <v>4.27</v>
      </c>
      <c r="J80" s="3" t="n">
        <v>3.23</v>
      </c>
    </row>
    <row r="81">
      <c r="A81" s="2" t="inlineStr">
        <is>
          <t>Dec 2025</t>
        </is>
      </c>
      <c r="B81" s="3" t="n">
        <v>88.64</v>
      </c>
      <c r="C81" s="3" t="n">
        <v>65.86</v>
      </c>
      <c r="D81" s="3" t="n">
        <v>41.53</v>
      </c>
      <c r="E81" s="3" t="n">
        <v>36.79</v>
      </c>
      <c r="F81" s="3" t="n">
        <v>34.71</v>
      </c>
      <c r="G81" s="3" t="n">
        <v>31.32</v>
      </c>
      <c r="H81" s="3" t="n">
        <v>23.62</v>
      </c>
      <c r="I81" s="3" t="n">
        <v>21.34</v>
      </c>
      <c r="J81" s="3" t="n">
        <v>20.16</v>
      </c>
    </row>
    <row r="82">
      <c r="A82" s="2" t="inlineStr">
        <is>
          <t>Jan 2026</t>
        </is>
      </c>
      <c r="B82" s="3" t="n">
        <v>69.93000000000001</v>
      </c>
      <c r="C82" s="3" t="n">
        <v>40.49</v>
      </c>
      <c r="D82" s="3" t="n">
        <v>24.03</v>
      </c>
      <c r="E82" s="3" t="n">
        <v>22.01</v>
      </c>
      <c r="F82" s="3" t="n">
        <v>20.46</v>
      </c>
      <c r="G82" s="3" t="n">
        <v>18.25</v>
      </c>
      <c r="H82" s="3" t="n">
        <v>10.32</v>
      </c>
      <c r="I82" s="3" t="n">
        <v>8.27</v>
      </c>
      <c r="J82" s="3" t="n">
        <v>7.22</v>
      </c>
    </row>
    <row r="83">
      <c r="A83" s="2" t="inlineStr">
        <is>
          <t>Feb 2026</t>
        </is>
      </c>
      <c r="B83" s="3" t="n">
        <v>67.67</v>
      </c>
      <c r="C83" s="3" t="n">
        <v>32.03</v>
      </c>
      <c r="D83" s="3" t="n">
        <v>14.99</v>
      </c>
      <c r="E83" s="3" t="n">
        <v>14.14</v>
      </c>
      <c r="F83" s="3" t="n">
        <v>13.13</v>
      </c>
      <c r="G83" s="3" t="n">
        <v>10.45</v>
      </c>
      <c r="H83" s="3" t="n">
        <v>8.85</v>
      </c>
      <c r="I83" s="3" t="n">
        <v>8.59</v>
      </c>
      <c r="J83" s="3" t="n">
        <v>8.220000000000001</v>
      </c>
    </row>
    <row r="84">
      <c r="A84" s="2" t="inlineStr">
        <is>
          <t>Mar 2026</t>
        </is>
      </c>
      <c r="B84" s="3" t="n">
        <v>61.09</v>
      </c>
      <c r="C84" s="3" t="n">
        <v>36.12</v>
      </c>
      <c r="D84" s="3" t="n">
        <v>22.14</v>
      </c>
      <c r="E84" s="3" t="n">
        <v>20.7</v>
      </c>
      <c r="F84" s="3" t="n">
        <v>19.15</v>
      </c>
      <c r="G84" s="3" t="n">
        <v>16.97</v>
      </c>
      <c r="H84" s="3" t="n">
        <v>12.47</v>
      </c>
      <c r="I84" s="3" t="n">
        <v>12</v>
      </c>
      <c r="J84" s="3" t="n">
        <v>11.53</v>
      </c>
    </row>
    <row r="85">
      <c r="A85" s="2" t="inlineStr">
        <is>
          <t>Apr 2026</t>
        </is>
      </c>
      <c r="B85" s="3" t="n">
        <v>54.17</v>
      </c>
      <c r="C85" s="3" t="n">
        <v>18.23</v>
      </c>
      <c r="D85" s="3" t="n">
        <v>6.98</v>
      </c>
      <c r="E85" s="3" t="n">
        <v>6.18</v>
      </c>
      <c r="F85" s="3" t="n">
        <v>5.66</v>
      </c>
      <c r="G85" s="3" t="n">
        <v>4.62</v>
      </c>
      <c r="H85" s="3" t="n">
        <v>2.64</v>
      </c>
      <c r="I85" s="3" t="n">
        <v>1.63</v>
      </c>
      <c r="J85" s="3" t="n">
        <v>1.46</v>
      </c>
    </row>
    <row r="86">
      <c r="A86" s="2" t="inlineStr">
        <is>
          <t>May 2026</t>
        </is>
      </c>
      <c r="B86" s="3" t="n">
        <v>18.51</v>
      </c>
      <c r="C86" s="3" t="n">
        <v>0.47</v>
      </c>
      <c r="D86" s="3" t="n">
        <v>0.07000000000000001</v>
      </c>
      <c r="E86" s="3" t="n">
        <v>0.07000000000000001</v>
      </c>
      <c r="F86" s="3" t="n">
        <v>0.03</v>
      </c>
      <c r="G86" s="3" t="n">
        <v>0</v>
      </c>
      <c r="H86" s="3" t="n">
        <v>0</v>
      </c>
      <c r="I86" s="3" t="n">
        <v>0</v>
      </c>
      <c r="J86" s="3" t="n">
        <v>0</v>
      </c>
    </row>
    <row r="87">
      <c r="A87" s="2" t="inlineStr">
        <is>
          <t>Jun 2026</t>
        </is>
      </c>
      <c r="B87" s="3" t="n">
        <v>21.53</v>
      </c>
      <c r="C87" s="3" t="n">
        <v>0.9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</row>
    <row r="88">
      <c r="A88" s="2" t="inlineStr">
        <is>
          <t>Jul 2026</t>
        </is>
      </c>
      <c r="B88" s="3" t="n">
        <v>22.28</v>
      </c>
      <c r="C88" s="3" t="n">
        <v>6.65</v>
      </c>
      <c r="D88" s="3" t="n">
        <v>2.96</v>
      </c>
      <c r="E88" s="3" t="n">
        <v>2.22</v>
      </c>
      <c r="F88" s="3" t="n">
        <v>2.05</v>
      </c>
      <c r="G88" s="3" t="n">
        <v>1.61</v>
      </c>
      <c r="H88" s="3" t="n">
        <v>1.01</v>
      </c>
      <c r="I88" s="3" t="n">
        <v>0.91</v>
      </c>
      <c r="J88" s="3" t="n">
        <v>0.44</v>
      </c>
    </row>
  </sheetData>
  <conditionalFormatting sqref="B2:B8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88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8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8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8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88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8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88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88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Month</t>
        </is>
      </c>
      <c r="B1" s="4" t="inlineStr">
        <is>
          <t>Total Daylight Intervals</t>
        </is>
      </c>
      <c r="C1" s="4" t="inlineStr">
        <is>
          <t>Count RRP &lt; $0</t>
        </is>
      </c>
      <c r="D1" s="4" t="inlineStr">
        <is>
          <t>Count RRP &lt; -$10</t>
        </is>
      </c>
      <c r="E1" s="4" t="inlineStr">
        <is>
          <t>Count RRP &lt; -$20</t>
        </is>
      </c>
      <c r="F1" s="4" t="inlineStr">
        <is>
          <t>Count RRP &lt; -$30</t>
        </is>
      </c>
      <c r="G1" s="4" t="inlineStr">
        <is>
          <t>Count RRP &lt; -$40</t>
        </is>
      </c>
      <c r="H1" s="4" t="inlineStr">
        <is>
          <t>Count RRP &lt; -$50</t>
        </is>
      </c>
      <c r="I1" s="4" t="inlineStr">
        <is>
          <t>Count RRP &lt; -$60</t>
        </is>
      </c>
      <c r="J1" s="4" t="inlineStr">
        <is>
          <t>Count RRP &lt; -$70</t>
        </is>
      </c>
      <c r="K1" s="4" t="inlineStr">
        <is>
          <t>Count RRP &lt; -$80</t>
        </is>
      </c>
    </row>
    <row r="2">
      <c r="A2" s="5" t="inlineStr">
        <is>
          <t>May 2019</t>
        </is>
      </c>
      <c r="B2" s="5" t="n">
        <v>2976</v>
      </c>
      <c r="C2" s="6" t="n">
        <v>109</v>
      </c>
      <c r="D2" s="6" t="n">
        <v>89</v>
      </c>
      <c r="E2" s="6" t="n">
        <v>87</v>
      </c>
      <c r="F2" s="6" t="n">
        <v>87</v>
      </c>
      <c r="G2" s="6" t="n">
        <v>33</v>
      </c>
      <c r="H2" s="6" t="n">
        <v>33</v>
      </c>
      <c r="I2" s="6" t="n">
        <v>33</v>
      </c>
      <c r="J2" s="6" t="n">
        <v>33</v>
      </c>
      <c r="K2" s="6" t="n">
        <v>33</v>
      </c>
    </row>
    <row r="3">
      <c r="A3" s="5" t="inlineStr">
        <is>
          <t>Jun 2019</t>
        </is>
      </c>
      <c r="B3" s="5" t="n">
        <v>2880</v>
      </c>
      <c r="C3" s="6" t="n">
        <v>54</v>
      </c>
      <c r="D3" s="6" t="n">
        <v>31</v>
      </c>
      <c r="E3" s="6" t="n">
        <v>31</v>
      </c>
      <c r="F3" s="6" t="n">
        <v>31</v>
      </c>
      <c r="G3" s="6" t="n">
        <v>31</v>
      </c>
      <c r="H3" s="6" t="n">
        <v>31</v>
      </c>
      <c r="I3" s="6" t="n">
        <v>31</v>
      </c>
      <c r="J3" s="6" t="n">
        <v>22</v>
      </c>
      <c r="K3" s="6" t="n">
        <v>22</v>
      </c>
    </row>
    <row r="4">
      <c r="A4" s="5" t="inlineStr">
        <is>
          <t>Jul 2019</t>
        </is>
      </c>
      <c r="B4" s="5" t="n">
        <v>2976</v>
      </c>
      <c r="C4" s="6" t="n">
        <v>166</v>
      </c>
      <c r="D4" s="6" t="n">
        <v>116</v>
      </c>
      <c r="E4" s="6" t="n">
        <v>110</v>
      </c>
      <c r="F4" s="6" t="n">
        <v>104</v>
      </c>
      <c r="G4" s="6" t="n">
        <v>74</v>
      </c>
      <c r="H4" s="6" t="n">
        <v>68</v>
      </c>
      <c r="I4" s="6" t="n">
        <v>67</v>
      </c>
      <c r="J4" s="6" t="n">
        <v>56</v>
      </c>
      <c r="K4" s="6" t="n">
        <v>55</v>
      </c>
    </row>
    <row r="5">
      <c r="A5" s="5" t="inlineStr">
        <is>
          <t>Aug 2019</t>
        </is>
      </c>
      <c r="B5" s="5" t="n">
        <v>2976</v>
      </c>
      <c r="C5" s="6" t="n">
        <v>419</v>
      </c>
      <c r="D5" s="6" t="n">
        <v>339</v>
      </c>
      <c r="E5" s="6" t="n">
        <v>338</v>
      </c>
      <c r="F5" s="6" t="n">
        <v>335</v>
      </c>
      <c r="G5" s="6" t="n">
        <v>278</v>
      </c>
      <c r="H5" s="6" t="n">
        <v>273</v>
      </c>
      <c r="I5" s="6" t="n">
        <v>189</v>
      </c>
      <c r="J5" s="6" t="n">
        <v>175</v>
      </c>
      <c r="K5" s="6" t="n">
        <v>130</v>
      </c>
    </row>
    <row r="6">
      <c r="A6" s="5" t="inlineStr">
        <is>
          <t>Sep 2019</t>
        </is>
      </c>
      <c r="B6" s="5" t="n">
        <v>2880</v>
      </c>
      <c r="C6" s="6" t="n">
        <v>432</v>
      </c>
      <c r="D6" s="6" t="n">
        <v>364</v>
      </c>
      <c r="E6" s="6" t="n">
        <v>362</v>
      </c>
      <c r="F6" s="6" t="n">
        <v>356</v>
      </c>
      <c r="G6" s="6" t="n">
        <v>317</v>
      </c>
      <c r="H6" s="6" t="n">
        <v>312</v>
      </c>
      <c r="I6" s="6" t="n">
        <v>200</v>
      </c>
      <c r="J6" s="6" t="n">
        <v>197</v>
      </c>
      <c r="K6" s="6" t="n">
        <v>190</v>
      </c>
    </row>
    <row r="7">
      <c r="A7" s="5" t="inlineStr">
        <is>
          <t>Oct 2019</t>
        </is>
      </c>
      <c r="B7" s="5" t="n">
        <v>2976</v>
      </c>
      <c r="C7" s="6" t="n">
        <v>485</v>
      </c>
      <c r="D7" s="6" t="n">
        <v>342</v>
      </c>
      <c r="E7" s="6" t="n">
        <v>327</v>
      </c>
      <c r="F7" s="6" t="n">
        <v>322</v>
      </c>
      <c r="G7" s="6" t="n">
        <v>301</v>
      </c>
      <c r="H7" s="6" t="n">
        <v>297</v>
      </c>
      <c r="I7" s="6" t="n">
        <v>278</v>
      </c>
      <c r="J7" s="6" t="n">
        <v>266</v>
      </c>
      <c r="K7" s="6" t="n">
        <v>263</v>
      </c>
    </row>
    <row r="8">
      <c r="A8" s="5" t="inlineStr">
        <is>
          <t>Nov 2019</t>
        </is>
      </c>
      <c r="B8" s="5" t="n">
        <v>2880</v>
      </c>
      <c r="C8" s="6" t="n">
        <v>423</v>
      </c>
      <c r="D8" s="6" t="n">
        <v>359</v>
      </c>
      <c r="E8" s="6" t="n">
        <v>355</v>
      </c>
      <c r="F8" s="6" t="n">
        <v>353</v>
      </c>
      <c r="G8" s="6" t="n">
        <v>340</v>
      </c>
      <c r="H8" s="6" t="n">
        <v>329</v>
      </c>
      <c r="I8" s="6" t="n">
        <v>248</v>
      </c>
      <c r="J8" s="6" t="n">
        <v>243</v>
      </c>
      <c r="K8" s="6" t="n">
        <v>242</v>
      </c>
    </row>
    <row r="9">
      <c r="A9" s="5" t="inlineStr">
        <is>
          <t>Dec 2019</t>
        </is>
      </c>
      <c r="B9" s="5" t="n">
        <v>2976</v>
      </c>
      <c r="C9" s="6" t="n">
        <v>157</v>
      </c>
      <c r="D9" s="6" t="n">
        <v>60</v>
      </c>
      <c r="E9" s="6" t="n">
        <v>49</v>
      </c>
      <c r="F9" s="6" t="n">
        <v>44</v>
      </c>
      <c r="G9" s="6" t="n">
        <v>36</v>
      </c>
      <c r="H9" s="6" t="n">
        <v>35</v>
      </c>
      <c r="I9" s="6" t="n">
        <v>24</v>
      </c>
      <c r="J9" s="6" t="n">
        <v>22</v>
      </c>
      <c r="K9" s="6" t="n">
        <v>22</v>
      </c>
    </row>
    <row r="10">
      <c r="A10" s="5" t="inlineStr">
        <is>
          <t>Jan 2020</t>
        </is>
      </c>
      <c r="B10" s="5" t="n">
        <v>2976</v>
      </c>
      <c r="C10" s="6" t="n">
        <v>196</v>
      </c>
      <c r="D10" s="6" t="n">
        <v>125</v>
      </c>
      <c r="E10" s="6" t="n">
        <v>119</v>
      </c>
      <c r="F10" s="6" t="n">
        <v>119</v>
      </c>
      <c r="G10" s="6" t="n">
        <v>48</v>
      </c>
      <c r="H10" s="6" t="n">
        <v>42</v>
      </c>
      <c r="I10" s="6" t="n">
        <v>42</v>
      </c>
      <c r="J10" s="6" t="n">
        <v>36</v>
      </c>
      <c r="K10" s="6" t="n">
        <v>36</v>
      </c>
    </row>
    <row r="11">
      <c r="A11" s="5" t="inlineStr">
        <is>
          <t>Feb 2020</t>
        </is>
      </c>
      <c r="B11" s="5" t="n">
        <v>2784</v>
      </c>
      <c r="C11" s="6" t="n">
        <v>375</v>
      </c>
      <c r="D11" s="6" t="n">
        <v>359</v>
      </c>
      <c r="E11" s="6" t="n">
        <v>358</v>
      </c>
      <c r="F11" s="6" t="n">
        <v>356</v>
      </c>
      <c r="G11" s="6" t="n">
        <v>198</v>
      </c>
      <c r="H11" s="6" t="n">
        <v>177</v>
      </c>
      <c r="I11" s="6" t="n">
        <v>176</v>
      </c>
      <c r="J11" s="6" t="n">
        <v>170</v>
      </c>
      <c r="K11" s="6" t="n">
        <v>167</v>
      </c>
    </row>
    <row r="12">
      <c r="A12" s="5" t="inlineStr">
        <is>
          <t>Mar 2020</t>
        </is>
      </c>
      <c r="B12" s="5" t="n">
        <v>2976</v>
      </c>
      <c r="C12" s="6" t="n">
        <v>156</v>
      </c>
      <c r="D12" s="6" t="n">
        <v>79</v>
      </c>
      <c r="E12" s="6" t="n">
        <v>77</v>
      </c>
      <c r="F12" s="6" t="n">
        <v>76</v>
      </c>
      <c r="G12" s="6" t="n">
        <v>67</v>
      </c>
      <c r="H12" s="6" t="n">
        <v>67</v>
      </c>
      <c r="I12" s="6" t="n">
        <v>62</v>
      </c>
      <c r="J12" s="6" t="n">
        <v>62</v>
      </c>
      <c r="K12" s="6" t="n">
        <v>60</v>
      </c>
    </row>
    <row r="13">
      <c r="A13" s="5" t="inlineStr">
        <is>
          <t>Apr 2020</t>
        </is>
      </c>
      <c r="B13" s="5" t="n">
        <v>2880</v>
      </c>
      <c r="C13" s="6" t="n">
        <v>216</v>
      </c>
      <c r="D13" s="6" t="n">
        <v>98</v>
      </c>
      <c r="E13" s="6" t="n">
        <v>81</v>
      </c>
      <c r="F13" s="6" t="n">
        <v>60</v>
      </c>
      <c r="G13" s="6" t="n">
        <v>28</v>
      </c>
      <c r="H13" s="6" t="n">
        <v>27</v>
      </c>
      <c r="I13" s="6" t="n">
        <v>24</v>
      </c>
      <c r="J13" s="6" t="n">
        <v>23</v>
      </c>
      <c r="K13" s="6" t="n">
        <v>21</v>
      </c>
    </row>
    <row r="14">
      <c r="A14" s="5" t="inlineStr">
        <is>
          <t>May 2020</t>
        </is>
      </c>
      <c r="B14" s="5" t="n">
        <v>2976</v>
      </c>
      <c r="C14" s="6" t="n">
        <v>169</v>
      </c>
      <c r="D14" s="6" t="n">
        <v>59</v>
      </c>
      <c r="E14" s="6" t="n">
        <v>47</v>
      </c>
      <c r="F14" s="6" t="n">
        <v>39</v>
      </c>
      <c r="G14" s="6" t="n">
        <v>28</v>
      </c>
      <c r="H14" s="6" t="n">
        <v>22</v>
      </c>
      <c r="I14" s="6" t="n">
        <v>21</v>
      </c>
      <c r="J14" s="6" t="n">
        <v>20</v>
      </c>
      <c r="K14" s="6" t="n">
        <v>18</v>
      </c>
    </row>
    <row r="15">
      <c r="A15" s="5" t="inlineStr">
        <is>
          <t>Jun 2020</t>
        </is>
      </c>
      <c r="B15" s="5" t="n">
        <v>2880</v>
      </c>
      <c r="C15" s="6" t="n">
        <v>39</v>
      </c>
      <c r="D15" s="6" t="n">
        <v>26</v>
      </c>
      <c r="E15" s="6" t="n">
        <v>22</v>
      </c>
      <c r="F15" s="6" t="n">
        <v>21</v>
      </c>
      <c r="G15" s="6" t="n">
        <v>11</v>
      </c>
      <c r="H15" s="6" t="n">
        <v>9</v>
      </c>
      <c r="I15" s="6" t="n">
        <v>9</v>
      </c>
      <c r="J15" s="6" t="n">
        <v>9</v>
      </c>
      <c r="K15" s="6" t="n">
        <v>5</v>
      </c>
    </row>
    <row r="16">
      <c r="A16" s="5" t="inlineStr">
        <is>
          <t>Jul 2020</t>
        </is>
      </c>
      <c r="B16" s="5" t="n">
        <v>2976</v>
      </c>
      <c r="C16" s="6" t="n">
        <v>88</v>
      </c>
      <c r="D16" s="6" t="n">
        <v>57</v>
      </c>
      <c r="E16" s="6" t="n">
        <v>47</v>
      </c>
      <c r="F16" s="6" t="n">
        <v>44</v>
      </c>
      <c r="G16" s="6" t="n">
        <v>18</v>
      </c>
      <c r="H16" s="6" t="n">
        <v>16</v>
      </c>
      <c r="I16" s="6" t="n">
        <v>16</v>
      </c>
      <c r="J16" s="6" t="n">
        <v>15</v>
      </c>
      <c r="K16" s="6" t="n">
        <v>8</v>
      </c>
    </row>
    <row r="17">
      <c r="A17" s="5" t="inlineStr">
        <is>
          <t>Aug 2020</t>
        </is>
      </c>
      <c r="B17" s="5" t="n">
        <v>2976</v>
      </c>
      <c r="C17" s="6" t="n">
        <v>356</v>
      </c>
      <c r="D17" s="6" t="n">
        <v>282</v>
      </c>
      <c r="E17" s="6" t="n">
        <v>280</v>
      </c>
      <c r="F17" s="6" t="n">
        <v>276</v>
      </c>
      <c r="G17" s="6" t="n">
        <v>120</v>
      </c>
      <c r="H17" s="6" t="n">
        <v>118</v>
      </c>
      <c r="I17" s="6" t="n">
        <v>54</v>
      </c>
      <c r="J17" s="6" t="n">
        <v>47</v>
      </c>
      <c r="K17" s="6" t="n">
        <v>44</v>
      </c>
    </row>
    <row r="18">
      <c r="A18" s="5" t="inlineStr">
        <is>
          <t>Sep 2020</t>
        </is>
      </c>
      <c r="B18" s="5" t="n">
        <v>2880</v>
      </c>
      <c r="C18" s="6" t="n">
        <v>926</v>
      </c>
      <c r="D18" s="6" t="n">
        <v>781</v>
      </c>
      <c r="E18" s="6" t="n">
        <v>772</v>
      </c>
      <c r="F18" s="6" t="n">
        <v>734</v>
      </c>
      <c r="G18" s="6" t="n">
        <v>374</v>
      </c>
      <c r="H18" s="6" t="n">
        <v>337</v>
      </c>
      <c r="I18" s="6" t="n">
        <v>296</v>
      </c>
      <c r="J18" s="6" t="n">
        <v>295</v>
      </c>
      <c r="K18" s="6" t="n">
        <v>276</v>
      </c>
    </row>
    <row r="19">
      <c r="A19" s="5" t="inlineStr">
        <is>
          <t>Oct 2020</t>
        </is>
      </c>
      <c r="B19" s="5" t="n">
        <v>2976</v>
      </c>
      <c r="C19" s="6" t="n">
        <v>674</v>
      </c>
      <c r="D19" s="6" t="n">
        <v>567</v>
      </c>
      <c r="E19" s="6" t="n">
        <v>542</v>
      </c>
      <c r="F19" s="6" t="n">
        <v>526</v>
      </c>
      <c r="G19" s="6" t="n">
        <v>319</v>
      </c>
      <c r="H19" s="6" t="n">
        <v>277</v>
      </c>
      <c r="I19" s="6" t="n">
        <v>255</v>
      </c>
      <c r="J19" s="6" t="n">
        <v>254</v>
      </c>
      <c r="K19" s="6" t="n">
        <v>244</v>
      </c>
    </row>
    <row r="20">
      <c r="A20" s="5" t="inlineStr">
        <is>
          <t>Nov 2020</t>
        </is>
      </c>
      <c r="B20" s="5" t="n">
        <v>2880</v>
      </c>
      <c r="C20" s="6" t="n">
        <v>558</v>
      </c>
      <c r="D20" s="6" t="n">
        <v>459</v>
      </c>
      <c r="E20" s="6" t="n">
        <v>448</v>
      </c>
      <c r="F20" s="6" t="n">
        <v>439</v>
      </c>
      <c r="G20" s="6" t="n">
        <v>246</v>
      </c>
      <c r="H20" s="6" t="n">
        <v>208</v>
      </c>
      <c r="I20" s="6" t="n">
        <v>141</v>
      </c>
      <c r="J20" s="6" t="n">
        <v>140</v>
      </c>
      <c r="K20" s="6" t="n">
        <v>134</v>
      </c>
    </row>
    <row r="21">
      <c r="A21" s="5" t="inlineStr">
        <is>
          <t>Dec 2020</t>
        </is>
      </c>
      <c r="B21" s="5" t="n">
        <v>2976</v>
      </c>
      <c r="C21" s="6" t="n">
        <v>1011</v>
      </c>
      <c r="D21" s="6" t="n">
        <v>837</v>
      </c>
      <c r="E21" s="6" t="n">
        <v>804</v>
      </c>
      <c r="F21" s="6" t="n">
        <v>777</v>
      </c>
      <c r="G21" s="6" t="n">
        <v>481</v>
      </c>
      <c r="H21" s="6" t="n">
        <v>386</v>
      </c>
      <c r="I21" s="6" t="n">
        <v>319</v>
      </c>
      <c r="J21" s="6" t="n">
        <v>314</v>
      </c>
      <c r="K21" s="6" t="n">
        <v>311</v>
      </c>
    </row>
    <row r="22">
      <c r="A22" s="5" t="inlineStr">
        <is>
          <t>Jan 2021</t>
        </is>
      </c>
      <c r="B22" s="5" t="n">
        <v>2976</v>
      </c>
      <c r="C22" s="6" t="n">
        <v>973</v>
      </c>
      <c r="D22" s="6" t="n">
        <v>809</v>
      </c>
      <c r="E22" s="6" t="n">
        <v>745</v>
      </c>
      <c r="F22" s="6" t="n">
        <v>657</v>
      </c>
      <c r="G22" s="6" t="n">
        <v>346</v>
      </c>
      <c r="H22" s="6" t="n">
        <v>284</v>
      </c>
      <c r="I22" s="6" t="n">
        <v>239</v>
      </c>
      <c r="J22" s="6" t="n">
        <v>228</v>
      </c>
      <c r="K22" s="6" t="n">
        <v>225</v>
      </c>
    </row>
    <row r="23">
      <c r="A23" s="5" t="inlineStr">
        <is>
          <t>Feb 2021</t>
        </is>
      </c>
      <c r="B23" s="5" t="n">
        <v>2688</v>
      </c>
      <c r="C23" s="6" t="n">
        <v>913</v>
      </c>
      <c r="D23" s="6" t="n">
        <v>799</v>
      </c>
      <c r="E23" s="6" t="n">
        <v>754</v>
      </c>
      <c r="F23" s="6" t="n">
        <v>728</v>
      </c>
      <c r="G23" s="6" t="n">
        <v>397</v>
      </c>
      <c r="H23" s="6" t="n">
        <v>304</v>
      </c>
      <c r="I23" s="6" t="n">
        <v>246</v>
      </c>
      <c r="J23" s="6" t="n">
        <v>239</v>
      </c>
      <c r="K23" s="6" t="n">
        <v>237</v>
      </c>
    </row>
    <row r="24">
      <c r="A24" s="5" t="inlineStr">
        <is>
          <t>Mar 2021</t>
        </is>
      </c>
      <c r="B24" s="5" t="n">
        <v>2976</v>
      </c>
      <c r="C24" s="6" t="n">
        <v>628</v>
      </c>
      <c r="D24" s="6" t="n">
        <v>559</v>
      </c>
      <c r="E24" s="6" t="n">
        <v>532</v>
      </c>
      <c r="F24" s="6" t="n">
        <v>490</v>
      </c>
      <c r="G24" s="6" t="n">
        <v>283</v>
      </c>
      <c r="H24" s="6" t="n">
        <v>271</v>
      </c>
      <c r="I24" s="6" t="n">
        <v>263</v>
      </c>
      <c r="J24" s="6" t="n">
        <v>262</v>
      </c>
      <c r="K24" s="6" t="n">
        <v>262</v>
      </c>
    </row>
    <row r="25">
      <c r="A25" s="5" t="inlineStr">
        <is>
          <t>Apr 2021</t>
        </is>
      </c>
      <c r="B25" s="5" t="n">
        <v>2880</v>
      </c>
      <c r="C25" s="6" t="n">
        <v>507</v>
      </c>
      <c r="D25" s="6" t="n">
        <v>360</v>
      </c>
      <c r="E25" s="6" t="n">
        <v>322</v>
      </c>
      <c r="F25" s="6" t="n">
        <v>233</v>
      </c>
      <c r="G25" s="6" t="n">
        <v>131</v>
      </c>
      <c r="H25" s="6" t="n">
        <v>106</v>
      </c>
      <c r="I25" s="6" t="n">
        <v>64</v>
      </c>
      <c r="J25" s="6" t="n">
        <v>62</v>
      </c>
      <c r="K25" s="6" t="n">
        <v>58</v>
      </c>
    </row>
    <row r="26">
      <c r="A26" s="5" t="inlineStr">
        <is>
          <t>May 2021</t>
        </is>
      </c>
      <c r="B26" s="5" t="n">
        <v>2976</v>
      </c>
      <c r="C26" s="6" t="n">
        <v>292</v>
      </c>
      <c r="D26" s="6" t="n">
        <v>259</v>
      </c>
      <c r="E26" s="6" t="n">
        <v>241</v>
      </c>
      <c r="F26" s="6" t="n">
        <v>198</v>
      </c>
      <c r="G26" s="6" t="n">
        <v>106</v>
      </c>
      <c r="H26" s="6" t="n">
        <v>71</v>
      </c>
      <c r="I26" s="6" t="n">
        <v>42</v>
      </c>
      <c r="J26" s="6" t="n">
        <v>37</v>
      </c>
      <c r="K26" s="6" t="n">
        <v>34</v>
      </c>
    </row>
    <row r="27">
      <c r="A27" s="5" t="inlineStr">
        <is>
          <t>Jun 2021</t>
        </is>
      </c>
      <c r="B27" s="5" t="n">
        <v>2880</v>
      </c>
      <c r="C27" s="6" t="n">
        <v>233</v>
      </c>
      <c r="D27" s="6" t="n">
        <v>167</v>
      </c>
      <c r="E27" s="6" t="n">
        <v>151</v>
      </c>
      <c r="F27" s="6" t="n">
        <v>110</v>
      </c>
      <c r="G27" s="6" t="n">
        <v>78</v>
      </c>
      <c r="H27" s="6" t="n">
        <v>75</v>
      </c>
      <c r="I27" s="6" t="n">
        <v>74</v>
      </c>
      <c r="J27" s="6" t="n">
        <v>73</v>
      </c>
      <c r="K27" s="6" t="n">
        <v>71</v>
      </c>
    </row>
    <row r="28">
      <c r="A28" s="5" t="inlineStr">
        <is>
          <t>Jul 2021</t>
        </is>
      </c>
      <c r="B28" s="5" t="n">
        <v>2976</v>
      </c>
      <c r="C28" s="6" t="n">
        <v>457</v>
      </c>
      <c r="D28" s="6" t="n">
        <v>377</v>
      </c>
      <c r="E28" s="6" t="n">
        <v>339</v>
      </c>
      <c r="F28" s="6" t="n">
        <v>246</v>
      </c>
      <c r="G28" s="6" t="n">
        <v>131</v>
      </c>
      <c r="H28" s="6" t="n">
        <v>111</v>
      </c>
      <c r="I28" s="6" t="n">
        <v>78</v>
      </c>
      <c r="J28" s="6" t="n">
        <v>77</v>
      </c>
      <c r="K28" s="6" t="n">
        <v>75</v>
      </c>
    </row>
    <row r="29">
      <c r="A29" s="5" t="inlineStr">
        <is>
          <t>Aug 2021</t>
        </is>
      </c>
      <c r="B29" s="5" t="n">
        <v>2976</v>
      </c>
      <c r="C29" s="6" t="n">
        <v>1155</v>
      </c>
      <c r="D29" s="6" t="n">
        <v>982</v>
      </c>
      <c r="E29" s="6" t="n">
        <v>883</v>
      </c>
      <c r="F29" s="6" t="n">
        <v>674</v>
      </c>
      <c r="G29" s="6" t="n">
        <v>272</v>
      </c>
      <c r="H29" s="6" t="n">
        <v>236</v>
      </c>
      <c r="I29" s="6" t="n">
        <v>196</v>
      </c>
      <c r="J29" s="6" t="n">
        <v>180</v>
      </c>
      <c r="K29" s="6" t="n">
        <v>174</v>
      </c>
    </row>
    <row r="30">
      <c r="A30" s="5" t="inlineStr">
        <is>
          <t>Sep 2021</t>
        </is>
      </c>
      <c r="B30" s="5" t="n">
        <v>2880</v>
      </c>
      <c r="C30" s="6" t="n">
        <v>1807</v>
      </c>
      <c r="D30" s="6" t="n">
        <v>1630</v>
      </c>
      <c r="E30" s="6" t="n">
        <v>1460</v>
      </c>
      <c r="F30" s="6" t="n">
        <v>1214</v>
      </c>
      <c r="G30" s="6" t="n">
        <v>471</v>
      </c>
      <c r="H30" s="6" t="n">
        <v>415</v>
      </c>
      <c r="I30" s="6" t="n">
        <v>354</v>
      </c>
      <c r="J30" s="6" t="n">
        <v>344</v>
      </c>
      <c r="K30" s="6" t="n">
        <v>339</v>
      </c>
    </row>
    <row r="31">
      <c r="A31" s="5" t="inlineStr">
        <is>
          <t>Oct 2021</t>
        </is>
      </c>
      <c r="B31" s="5" t="n">
        <v>2976</v>
      </c>
      <c r="C31" s="6" t="n">
        <v>2406</v>
      </c>
      <c r="D31" s="6" t="n">
        <v>2216</v>
      </c>
      <c r="E31" s="6" t="n">
        <v>2081</v>
      </c>
      <c r="F31" s="6" t="n">
        <v>1919</v>
      </c>
      <c r="G31" s="6" t="n">
        <v>1380</v>
      </c>
      <c r="H31" s="6" t="n">
        <v>797</v>
      </c>
      <c r="I31" s="6" t="n">
        <v>560</v>
      </c>
      <c r="J31" s="6" t="n">
        <v>532</v>
      </c>
      <c r="K31" s="6" t="n">
        <v>455</v>
      </c>
    </row>
    <row r="32">
      <c r="A32" s="5" t="inlineStr">
        <is>
          <t>Nov 2021</t>
        </is>
      </c>
      <c r="B32" s="5" t="n">
        <v>2880</v>
      </c>
      <c r="C32" s="6" t="n">
        <v>1210</v>
      </c>
      <c r="D32" s="6" t="n">
        <v>1109</v>
      </c>
      <c r="E32" s="6" t="n">
        <v>1054</v>
      </c>
      <c r="F32" s="6" t="n">
        <v>994</v>
      </c>
      <c r="G32" s="6" t="n">
        <v>660</v>
      </c>
      <c r="H32" s="6" t="n">
        <v>369</v>
      </c>
      <c r="I32" s="6" t="n">
        <v>262</v>
      </c>
      <c r="J32" s="6" t="n">
        <v>251</v>
      </c>
      <c r="K32" s="6" t="n">
        <v>216</v>
      </c>
    </row>
    <row r="33">
      <c r="A33" s="5" t="inlineStr">
        <is>
          <t>Dec 2021</t>
        </is>
      </c>
      <c r="B33" s="5" t="n">
        <v>2976</v>
      </c>
      <c r="C33" s="6" t="n">
        <v>1503</v>
      </c>
      <c r="D33" s="6" t="n">
        <v>1254</v>
      </c>
      <c r="E33" s="6" t="n">
        <v>1160</v>
      </c>
      <c r="F33" s="6" t="n">
        <v>1017</v>
      </c>
      <c r="G33" s="6" t="n">
        <v>723</v>
      </c>
      <c r="H33" s="6" t="n">
        <v>145</v>
      </c>
      <c r="I33" s="6" t="n">
        <v>102</v>
      </c>
      <c r="J33" s="6" t="n">
        <v>94</v>
      </c>
      <c r="K33" s="6" t="n">
        <v>29</v>
      </c>
    </row>
    <row r="34">
      <c r="A34" s="5" t="inlineStr">
        <is>
          <t>Jan 2022</t>
        </is>
      </c>
      <c r="B34" s="5" t="n">
        <v>2976</v>
      </c>
      <c r="C34" s="6" t="n">
        <v>958</v>
      </c>
      <c r="D34" s="6" t="n">
        <v>857</v>
      </c>
      <c r="E34" s="6" t="n">
        <v>792</v>
      </c>
      <c r="F34" s="6" t="n">
        <v>754</v>
      </c>
      <c r="G34" s="6" t="n">
        <v>492</v>
      </c>
      <c r="H34" s="6" t="n">
        <v>164</v>
      </c>
      <c r="I34" s="6" t="n">
        <v>114</v>
      </c>
      <c r="J34" s="6" t="n">
        <v>92</v>
      </c>
      <c r="K34" s="6" t="n">
        <v>63</v>
      </c>
    </row>
    <row r="35">
      <c r="A35" s="5" t="inlineStr">
        <is>
          <t>Feb 2022</t>
        </is>
      </c>
      <c r="B35" s="5" t="n">
        <v>2688</v>
      </c>
      <c r="C35" s="6" t="n">
        <v>1114</v>
      </c>
      <c r="D35" s="6" t="n">
        <v>1018</v>
      </c>
      <c r="E35" s="6" t="n">
        <v>934</v>
      </c>
      <c r="F35" s="6" t="n">
        <v>871</v>
      </c>
      <c r="G35" s="6" t="n">
        <v>579</v>
      </c>
      <c r="H35" s="6" t="n">
        <v>160</v>
      </c>
      <c r="I35" s="6" t="n">
        <v>131</v>
      </c>
      <c r="J35" s="6" t="n">
        <v>99</v>
      </c>
      <c r="K35" s="6" t="n">
        <v>86</v>
      </c>
    </row>
    <row r="36">
      <c r="A36" s="5" t="inlineStr">
        <is>
          <t>Mar 2022</t>
        </is>
      </c>
      <c r="B36" s="5" t="n">
        <v>2976</v>
      </c>
      <c r="C36" s="6" t="n">
        <v>1089</v>
      </c>
      <c r="D36" s="6" t="n">
        <v>949</v>
      </c>
      <c r="E36" s="6" t="n">
        <v>791</v>
      </c>
      <c r="F36" s="6" t="n">
        <v>703</v>
      </c>
      <c r="G36" s="6" t="n">
        <v>560</v>
      </c>
      <c r="H36" s="6" t="n">
        <v>311</v>
      </c>
      <c r="I36" s="6" t="n">
        <v>258</v>
      </c>
      <c r="J36" s="6" t="n">
        <v>244</v>
      </c>
      <c r="K36" s="6" t="n">
        <v>240</v>
      </c>
    </row>
    <row r="37">
      <c r="A37" s="5" t="inlineStr">
        <is>
          <t>Apr 2022</t>
        </is>
      </c>
      <c r="B37" s="5" t="n">
        <v>2880</v>
      </c>
      <c r="C37" s="6" t="n">
        <v>721</v>
      </c>
      <c r="D37" s="6" t="n">
        <v>665</v>
      </c>
      <c r="E37" s="6" t="n">
        <v>634</v>
      </c>
      <c r="F37" s="6" t="n">
        <v>604</v>
      </c>
      <c r="G37" s="6" t="n">
        <v>512</v>
      </c>
      <c r="H37" s="6" t="n">
        <v>232</v>
      </c>
      <c r="I37" s="6" t="n">
        <v>191</v>
      </c>
      <c r="J37" s="6" t="n">
        <v>187</v>
      </c>
      <c r="K37" s="6" t="n">
        <v>186</v>
      </c>
    </row>
    <row r="38">
      <c r="A38" s="5" t="inlineStr">
        <is>
          <t>May 2022</t>
        </is>
      </c>
      <c r="B38" s="5" t="n">
        <v>2976</v>
      </c>
      <c r="C38" s="6" t="n">
        <v>649</v>
      </c>
      <c r="D38" s="6" t="n">
        <v>639</v>
      </c>
      <c r="E38" s="6" t="n">
        <v>629</v>
      </c>
      <c r="F38" s="6" t="n">
        <v>622</v>
      </c>
      <c r="G38" s="6" t="n">
        <v>505</v>
      </c>
      <c r="H38" s="6" t="n">
        <v>212</v>
      </c>
      <c r="I38" s="6" t="n">
        <v>187</v>
      </c>
      <c r="J38" s="6" t="n">
        <v>179</v>
      </c>
      <c r="K38" s="6" t="n">
        <v>171</v>
      </c>
    </row>
    <row r="39">
      <c r="A39" s="5" t="inlineStr">
        <is>
          <t>Jun 2022</t>
        </is>
      </c>
      <c r="B39" s="5" t="n">
        <v>2880</v>
      </c>
      <c r="C39" s="6" t="n">
        <v>416</v>
      </c>
      <c r="D39" s="6" t="n">
        <v>404</v>
      </c>
      <c r="E39" s="6" t="n">
        <v>389</v>
      </c>
      <c r="F39" s="6" t="n">
        <v>381</v>
      </c>
      <c r="G39" s="6" t="n">
        <v>291</v>
      </c>
      <c r="H39" s="6" t="n">
        <v>127</v>
      </c>
      <c r="I39" s="6" t="n">
        <v>102</v>
      </c>
      <c r="J39" s="6" t="n">
        <v>100</v>
      </c>
      <c r="K39" s="6" t="n">
        <v>88</v>
      </c>
    </row>
    <row r="40">
      <c r="A40" s="5" t="inlineStr">
        <is>
          <t>Jul 2022</t>
        </is>
      </c>
      <c r="B40" s="5" t="n">
        <v>2976</v>
      </c>
      <c r="C40" s="6" t="n">
        <v>684</v>
      </c>
      <c r="D40" s="6" t="n">
        <v>676</v>
      </c>
      <c r="E40" s="6" t="n">
        <v>635</v>
      </c>
      <c r="F40" s="6" t="n">
        <v>627</v>
      </c>
      <c r="G40" s="6" t="n">
        <v>462</v>
      </c>
      <c r="H40" s="6" t="n">
        <v>317</v>
      </c>
      <c r="I40" s="6" t="n">
        <v>162</v>
      </c>
      <c r="J40" s="6" t="n">
        <v>156</v>
      </c>
      <c r="K40" s="6" t="n">
        <v>152</v>
      </c>
    </row>
    <row r="41">
      <c r="A41" s="5" t="inlineStr">
        <is>
          <t>Aug 2022</t>
        </is>
      </c>
      <c r="B41" s="5" t="n">
        <v>2976</v>
      </c>
      <c r="C41" s="6" t="n">
        <v>1021</v>
      </c>
      <c r="D41" s="6" t="n">
        <v>977</v>
      </c>
      <c r="E41" s="6" t="n">
        <v>926</v>
      </c>
      <c r="F41" s="6" t="n">
        <v>875</v>
      </c>
      <c r="G41" s="6" t="n">
        <v>681</v>
      </c>
      <c r="H41" s="6" t="n">
        <v>404</v>
      </c>
      <c r="I41" s="6" t="n">
        <v>266</v>
      </c>
      <c r="J41" s="6" t="n">
        <v>256</v>
      </c>
      <c r="K41" s="6" t="n">
        <v>250</v>
      </c>
    </row>
    <row r="42">
      <c r="A42" s="5" t="inlineStr">
        <is>
          <t>Sep 2022</t>
        </is>
      </c>
      <c r="B42" s="5" t="n">
        <v>2880</v>
      </c>
      <c r="C42" s="6" t="n">
        <v>1297</v>
      </c>
      <c r="D42" s="6" t="n">
        <v>1252</v>
      </c>
      <c r="E42" s="6" t="n">
        <v>1169</v>
      </c>
      <c r="F42" s="6" t="n">
        <v>1096</v>
      </c>
      <c r="G42" s="6" t="n">
        <v>833</v>
      </c>
      <c r="H42" s="6" t="n">
        <v>666</v>
      </c>
      <c r="I42" s="6" t="n">
        <v>459</v>
      </c>
      <c r="J42" s="6" t="n">
        <v>389</v>
      </c>
      <c r="K42" s="6" t="n">
        <v>195</v>
      </c>
    </row>
    <row r="43">
      <c r="A43" s="5" t="inlineStr">
        <is>
          <t>Oct 2022</t>
        </is>
      </c>
      <c r="B43" s="5" t="n">
        <v>2976</v>
      </c>
      <c r="C43" s="6" t="n">
        <v>1573</v>
      </c>
      <c r="D43" s="6" t="n">
        <v>1516</v>
      </c>
      <c r="E43" s="6" t="n">
        <v>1449</v>
      </c>
      <c r="F43" s="6" t="n">
        <v>1370</v>
      </c>
      <c r="G43" s="6" t="n">
        <v>1148</v>
      </c>
      <c r="H43" s="6" t="n">
        <v>995</v>
      </c>
      <c r="I43" s="6" t="n">
        <v>846</v>
      </c>
      <c r="J43" s="6" t="n">
        <v>558</v>
      </c>
      <c r="K43" s="6" t="n">
        <v>359</v>
      </c>
    </row>
    <row r="44">
      <c r="A44" s="5" t="inlineStr">
        <is>
          <t>Nov 2022</t>
        </is>
      </c>
      <c r="B44" s="5" t="n">
        <v>2880</v>
      </c>
      <c r="C44" s="6" t="n">
        <v>1782</v>
      </c>
      <c r="D44" s="6" t="n">
        <v>1671</v>
      </c>
      <c r="E44" s="6" t="n">
        <v>1617</v>
      </c>
      <c r="F44" s="6" t="n">
        <v>1544</v>
      </c>
      <c r="G44" s="6" t="n">
        <v>1256</v>
      </c>
      <c r="H44" s="6" t="n">
        <v>1142</v>
      </c>
      <c r="I44" s="6" t="n">
        <v>983</v>
      </c>
      <c r="J44" s="6" t="n">
        <v>528</v>
      </c>
      <c r="K44" s="6" t="n">
        <v>438</v>
      </c>
    </row>
    <row r="45">
      <c r="A45" s="5" t="inlineStr">
        <is>
          <t>Dec 2022</t>
        </is>
      </c>
      <c r="B45" s="5" t="n">
        <v>2976</v>
      </c>
      <c r="C45" s="6" t="n">
        <v>2456</v>
      </c>
      <c r="D45" s="6" t="n">
        <v>2353</v>
      </c>
      <c r="E45" s="6" t="n">
        <v>2246</v>
      </c>
      <c r="F45" s="6" t="n">
        <v>2143</v>
      </c>
      <c r="G45" s="6" t="n">
        <v>1898</v>
      </c>
      <c r="H45" s="6" t="n">
        <v>1646</v>
      </c>
      <c r="I45" s="6" t="n">
        <v>1160</v>
      </c>
      <c r="J45" s="6" t="n">
        <v>608</v>
      </c>
      <c r="K45" s="6" t="n">
        <v>290</v>
      </c>
    </row>
    <row r="46">
      <c r="A46" s="5" t="inlineStr">
        <is>
          <t>Jan 2023</t>
        </is>
      </c>
      <c r="B46" s="5" t="n">
        <v>2976</v>
      </c>
      <c r="C46" s="6" t="n">
        <v>1745</v>
      </c>
      <c r="D46" s="6" t="n">
        <v>1680</v>
      </c>
      <c r="E46" s="6" t="n">
        <v>1624</v>
      </c>
      <c r="F46" s="6" t="n">
        <v>1575</v>
      </c>
      <c r="G46" s="6" t="n">
        <v>1359</v>
      </c>
      <c r="H46" s="6" t="n">
        <v>1084</v>
      </c>
      <c r="I46" s="6" t="n">
        <v>345</v>
      </c>
      <c r="J46" s="6" t="n">
        <v>207</v>
      </c>
      <c r="K46" s="6" t="n">
        <v>173</v>
      </c>
    </row>
    <row r="47">
      <c r="A47" s="5" t="inlineStr">
        <is>
          <t>Feb 2023</t>
        </is>
      </c>
      <c r="B47" s="5" t="n">
        <v>2688</v>
      </c>
      <c r="C47" s="6" t="n">
        <v>1713</v>
      </c>
      <c r="D47" s="6" t="n">
        <v>1621</v>
      </c>
      <c r="E47" s="6" t="n">
        <v>1542</v>
      </c>
      <c r="F47" s="6" t="n">
        <v>1495</v>
      </c>
      <c r="G47" s="6" t="n">
        <v>1096</v>
      </c>
      <c r="H47" s="6" t="n">
        <v>657</v>
      </c>
      <c r="I47" s="6" t="n">
        <v>207</v>
      </c>
      <c r="J47" s="6" t="n">
        <v>181</v>
      </c>
      <c r="K47" s="6" t="n">
        <v>168</v>
      </c>
    </row>
    <row r="48">
      <c r="A48" s="5" t="inlineStr">
        <is>
          <t>Mar 2023</t>
        </is>
      </c>
      <c r="B48" s="5" t="n">
        <v>2976</v>
      </c>
      <c r="C48" s="6" t="n">
        <v>1703</v>
      </c>
      <c r="D48" s="6" t="n">
        <v>1588</v>
      </c>
      <c r="E48" s="6" t="n">
        <v>1454</v>
      </c>
      <c r="F48" s="6" t="n">
        <v>1383</v>
      </c>
      <c r="G48" s="6" t="n">
        <v>1136</v>
      </c>
      <c r="H48" s="6" t="n">
        <v>527</v>
      </c>
      <c r="I48" s="6" t="n">
        <v>142</v>
      </c>
      <c r="J48" s="6" t="n">
        <v>92</v>
      </c>
      <c r="K48" s="6" t="n">
        <v>79</v>
      </c>
    </row>
    <row r="49">
      <c r="A49" s="5" t="inlineStr">
        <is>
          <t>Apr 2023</t>
        </is>
      </c>
      <c r="B49" s="5" t="n">
        <v>2880</v>
      </c>
      <c r="C49" s="6" t="n">
        <v>1211</v>
      </c>
      <c r="D49" s="6" t="n">
        <v>1141</v>
      </c>
      <c r="E49" s="6" t="n">
        <v>1058</v>
      </c>
      <c r="F49" s="6" t="n">
        <v>984</v>
      </c>
      <c r="G49" s="6" t="n">
        <v>839</v>
      </c>
      <c r="H49" s="6" t="n">
        <v>384</v>
      </c>
      <c r="I49" s="6" t="n">
        <v>245</v>
      </c>
      <c r="J49" s="6" t="n">
        <v>231</v>
      </c>
      <c r="K49" s="6" t="n">
        <v>228</v>
      </c>
    </row>
    <row r="50">
      <c r="A50" s="5" t="inlineStr">
        <is>
          <t>May 2023</t>
        </is>
      </c>
      <c r="B50" s="5" t="n">
        <v>2976</v>
      </c>
      <c r="C50" s="6" t="n">
        <v>459</v>
      </c>
      <c r="D50" s="6" t="n">
        <v>436</v>
      </c>
      <c r="E50" s="6" t="n">
        <v>407</v>
      </c>
      <c r="F50" s="6" t="n">
        <v>374</v>
      </c>
      <c r="G50" s="6" t="n">
        <v>337</v>
      </c>
      <c r="H50" s="6" t="n">
        <v>187</v>
      </c>
      <c r="I50" s="6" t="n">
        <v>77</v>
      </c>
      <c r="J50" s="6" t="n">
        <v>65</v>
      </c>
      <c r="K50" s="6" t="n">
        <v>62</v>
      </c>
    </row>
    <row r="51">
      <c r="A51" s="5" t="inlineStr">
        <is>
          <t>Jun 2023</t>
        </is>
      </c>
      <c r="B51" s="5" t="n">
        <v>2880</v>
      </c>
      <c r="C51" s="6" t="n">
        <v>855</v>
      </c>
      <c r="D51" s="6" t="n">
        <v>802</v>
      </c>
      <c r="E51" s="6" t="n">
        <v>744</v>
      </c>
      <c r="F51" s="6" t="n">
        <v>703</v>
      </c>
      <c r="G51" s="6" t="n">
        <v>639</v>
      </c>
      <c r="H51" s="6" t="n">
        <v>433</v>
      </c>
      <c r="I51" s="6" t="n">
        <v>213</v>
      </c>
      <c r="J51" s="6" t="n">
        <v>84</v>
      </c>
      <c r="K51" s="6" t="n">
        <v>67</v>
      </c>
    </row>
    <row r="52">
      <c r="A52" s="5" t="inlineStr">
        <is>
          <t>Jul 2023</t>
        </is>
      </c>
      <c r="B52" s="5" t="n">
        <v>2976</v>
      </c>
      <c r="C52" s="6" t="n">
        <v>1062</v>
      </c>
      <c r="D52" s="6" t="n">
        <v>942</v>
      </c>
      <c r="E52" s="6" t="n">
        <v>821</v>
      </c>
      <c r="F52" s="6" t="n">
        <v>740</v>
      </c>
      <c r="G52" s="6" t="n">
        <v>627</v>
      </c>
      <c r="H52" s="6" t="n">
        <v>435</v>
      </c>
      <c r="I52" s="6" t="n">
        <v>175</v>
      </c>
      <c r="J52" s="6" t="n">
        <v>50</v>
      </c>
      <c r="K52" s="6" t="n">
        <v>36</v>
      </c>
    </row>
    <row r="53">
      <c r="A53" s="5" t="inlineStr">
        <is>
          <t>Aug 2023</t>
        </is>
      </c>
      <c r="B53" s="5" t="n">
        <v>2976</v>
      </c>
      <c r="C53" s="6" t="n">
        <v>1188</v>
      </c>
      <c r="D53" s="6" t="n">
        <v>1066</v>
      </c>
      <c r="E53" s="6" t="n">
        <v>996</v>
      </c>
      <c r="F53" s="6" t="n">
        <v>939</v>
      </c>
      <c r="G53" s="6" t="n">
        <v>863</v>
      </c>
      <c r="H53" s="6" t="n">
        <v>609</v>
      </c>
      <c r="I53" s="6" t="n">
        <v>294</v>
      </c>
      <c r="J53" s="6" t="n">
        <v>231</v>
      </c>
      <c r="K53" s="6" t="n">
        <v>231</v>
      </c>
    </row>
    <row r="54">
      <c r="A54" s="5" t="inlineStr">
        <is>
          <t>Sep 2023</t>
        </is>
      </c>
      <c r="B54" s="5" t="n">
        <v>2880</v>
      </c>
      <c r="C54" s="6" t="n">
        <v>2011</v>
      </c>
      <c r="D54" s="6" t="n">
        <v>1905</v>
      </c>
      <c r="E54" s="6" t="n">
        <v>1845</v>
      </c>
      <c r="F54" s="6" t="n">
        <v>1804</v>
      </c>
      <c r="G54" s="6" t="n">
        <v>1751</v>
      </c>
      <c r="H54" s="6" t="n">
        <v>1317</v>
      </c>
      <c r="I54" s="6" t="n">
        <v>476</v>
      </c>
      <c r="J54" s="6" t="n">
        <v>322</v>
      </c>
      <c r="K54" s="6" t="n">
        <v>298</v>
      </c>
    </row>
    <row r="55">
      <c r="A55" s="5" t="inlineStr">
        <is>
          <t>Oct 2023</t>
        </is>
      </c>
      <c r="B55" s="5" t="n">
        <v>2976</v>
      </c>
      <c r="C55" s="6" t="n">
        <v>2154</v>
      </c>
      <c r="D55" s="6" t="n">
        <v>2084</v>
      </c>
      <c r="E55" s="6" t="n">
        <v>1915</v>
      </c>
      <c r="F55" s="6" t="n">
        <v>1862</v>
      </c>
      <c r="G55" s="6" t="n">
        <v>1786</v>
      </c>
      <c r="H55" s="6" t="n">
        <v>1244</v>
      </c>
      <c r="I55" s="6" t="n">
        <v>513</v>
      </c>
      <c r="J55" s="6" t="n">
        <v>394</v>
      </c>
      <c r="K55" s="6" t="n">
        <v>364</v>
      </c>
    </row>
    <row r="56">
      <c r="A56" s="5" t="inlineStr">
        <is>
          <t>Nov 2023</t>
        </is>
      </c>
      <c r="B56" s="5" t="n">
        <v>2880</v>
      </c>
      <c r="C56" s="6" t="n">
        <v>1975</v>
      </c>
      <c r="D56" s="6" t="n">
        <v>1916</v>
      </c>
      <c r="E56" s="6" t="n">
        <v>1803</v>
      </c>
      <c r="F56" s="6" t="n">
        <v>1746</v>
      </c>
      <c r="G56" s="6" t="n">
        <v>1621</v>
      </c>
      <c r="H56" s="6" t="n">
        <v>958</v>
      </c>
      <c r="I56" s="6" t="n">
        <v>430</v>
      </c>
      <c r="J56" s="6" t="n">
        <v>377</v>
      </c>
      <c r="K56" s="6" t="n">
        <v>329</v>
      </c>
    </row>
    <row r="57">
      <c r="A57" s="5" t="inlineStr">
        <is>
          <t>Dec 2023</t>
        </is>
      </c>
      <c r="B57" s="5" t="n">
        <v>2976</v>
      </c>
      <c r="C57" s="6" t="n">
        <v>2016</v>
      </c>
      <c r="D57" s="6" t="n">
        <v>1973</v>
      </c>
      <c r="E57" s="6" t="n">
        <v>1916</v>
      </c>
      <c r="F57" s="6" t="n">
        <v>1837</v>
      </c>
      <c r="G57" s="6" t="n">
        <v>1695</v>
      </c>
      <c r="H57" s="6" t="n">
        <v>1128</v>
      </c>
      <c r="I57" s="6" t="n">
        <v>592</v>
      </c>
      <c r="J57" s="6" t="n">
        <v>506</v>
      </c>
      <c r="K57" s="6" t="n">
        <v>426</v>
      </c>
    </row>
    <row r="58">
      <c r="A58" s="5" t="inlineStr">
        <is>
          <t>Jan 2024</t>
        </is>
      </c>
      <c r="B58" s="5" t="n">
        <v>2976</v>
      </c>
      <c r="C58" s="6" t="n">
        <v>1921</v>
      </c>
      <c r="D58" s="6" t="n">
        <v>1876</v>
      </c>
      <c r="E58" s="6" t="n">
        <v>1719</v>
      </c>
      <c r="F58" s="6" t="n">
        <v>1480</v>
      </c>
      <c r="G58" s="6" t="n">
        <v>1343</v>
      </c>
      <c r="H58" s="6" t="n">
        <v>888</v>
      </c>
      <c r="I58" s="6" t="n">
        <v>495</v>
      </c>
      <c r="J58" s="6" t="n">
        <v>423</v>
      </c>
      <c r="K58" s="6" t="n">
        <v>380</v>
      </c>
    </row>
    <row r="59">
      <c r="A59" s="5" t="inlineStr">
        <is>
          <t>Feb 2024</t>
        </is>
      </c>
      <c r="B59" s="5" t="n">
        <v>2784</v>
      </c>
      <c r="C59" s="6" t="n">
        <v>2029</v>
      </c>
      <c r="D59" s="6" t="n">
        <v>2004</v>
      </c>
      <c r="E59" s="6" t="n">
        <v>1861</v>
      </c>
      <c r="F59" s="6" t="n">
        <v>1758</v>
      </c>
      <c r="G59" s="6" t="n">
        <v>1650</v>
      </c>
      <c r="H59" s="6" t="n">
        <v>865</v>
      </c>
      <c r="I59" s="6" t="n">
        <v>391</v>
      </c>
      <c r="J59" s="6" t="n">
        <v>267</v>
      </c>
      <c r="K59" s="6" t="n">
        <v>246</v>
      </c>
    </row>
    <row r="60">
      <c r="A60" s="5" t="inlineStr">
        <is>
          <t>Mar 2024</t>
        </is>
      </c>
      <c r="B60" s="5" t="n">
        <v>2976</v>
      </c>
      <c r="C60" s="6" t="n">
        <v>1435</v>
      </c>
      <c r="D60" s="6" t="n">
        <v>1397</v>
      </c>
      <c r="E60" s="6" t="n">
        <v>1256</v>
      </c>
      <c r="F60" s="6" t="n">
        <v>1149</v>
      </c>
      <c r="G60" s="6" t="n">
        <v>950</v>
      </c>
      <c r="H60" s="6" t="n">
        <v>376</v>
      </c>
      <c r="I60" s="6" t="n">
        <v>162</v>
      </c>
      <c r="J60" s="6" t="n">
        <v>62</v>
      </c>
      <c r="K60" s="6" t="n">
        <v>49</v>
      </c>
    </row>
    <row r="61">
      <c r="A61" s="5" t="inlineStr">
        <is>
          <t>Apr 2024</t>
        </is>
      </c>
      <c r="B61" s="5" t="n">
        <v>2880</v>
      </c>
      <c r="C61" s="6" t="n">
        <v>983</v>
      </c>
      <c r="D61" s="6" t="n">
        <v>918</v>
      </c>
      <c r="E61" s="6" t="n">
        <v>718</v>
      </c>
      <c r="F61" s="6" t="n">
        <v>613</v>
      </c>
      <c r="G61" s="6" t="n">
        <v>500</v>
      </c>
      <c r="H61" s="6" t="n">
        <v>119</v>
      </c>
      <c r="I61" s="6" t="n">
        <v>23</v>
      </c>
      <c r="J61" s="6" t="n">
        <v>18</v>
      </c>
      <c r="K61" s="6" t="n">
        <v>15</v>
      </c>
    </row>
    <row r="62">
      <c r="A62" s="5" t="inlineStr">
        <is>
          <t>May 2024</t>
        </is>
      </c>
      <c r="B62" s="5" t="n">
        <v>2976</v>
      </c>
      <c r="C62" s="6" t="n">
        <v>572</v>
      </c>
      <c r="D62" s="6" t="n">
        <v>546</v>
      </c>
      <c r="E62" s="6" t="n">
        <v>471</v>
      </c>
      <c r="F62" s="6" t="n">
        <v>420</v>
      </c>
      <c r="G62" s="6" t="n">
        <v>355</v>
      </c>
      <c r="H62" s="6" t="n">
        <v>68</v>
      </c>
      <c r="I62" s="6" t="n">
        <v>25</v>
      </c>
      <c r="J62" s="6" t="n">
        <v>25</v>
      </c>
      <c r="K62" s="6" t="n">
        <v>23</v>
      </c>
    </row>
    <row r="63">
      <c r="A63" s="5" t="inlineStr">
        <is>
          <t>Jun 2024</t>
        </is>
      </c>
      <c r="B63" s="5" t="n">
        <v>2880</v>
      </c>
      <c r="C63" s="6" t="n">
        <v>313</v>
      </c>
      <c r="D63" s="6" t="n">
        <v>275</v>
      </c>
      <c r="E63" s="6" t="n">
        <v>214</v>
      </c>
      <c r="F63" s="6" t="n">
        <v>165</v>
      </c>
      <c r="G63" s="6" t="n">
        <v>143</v>
      </c>
      <c r="H63" s="6" t="n">
        <v>48</v>
      </c>
      <c r="I63" s="6" t="n">
        <v>38</v>
      </c>
      <c r="J63" s="6" t="n">
        <v>37</v>
      </c>
      <c r="K63" s="6" t="n">
        <v>37</v>
      </c>
    </row>
    <row r="64">
      <c r="A64" s="5" t="inlineStr">
        <is>
          <t>Jul 2024</t>
        </is>
      </c>
      <c r="B64" s="5" t="n">
        <v>2976</v>
      </c>
      <c r="C64" s="6" t="n">
        <v>817</v>
      </c>
      <c r="D64" s="6" t="n">
        <v>803</v>
      </c>
      <c r="E64" s="6" t="n">
        <v>775</v>
      </c>
      <c r="F64" s="6" t="n">
        <v>724</v>
      </c>
      <c r="G64" s="6" t="n">
        <v>661</v>
      </c>
      <c r="H64" s="6" t="n">
        <v>254</v>
      </c>
      <c r="I64" s="6" t="n">
        <v>183</v>
      </c>
      <c r="J64" s="6" t="n">
        <v>161</v>
      </c>
      <c r="K64" s="6" t="n">
        <v>149</v>
      </c>
    </row>
    <row r="65">
      <c r="A65" s="5" t="inlineStr">
        <is>
          <t>Aug 2024</t>
        </is>
      </c>
      <c r="B65" s="5" t="n">
        <v>2976</v>
      </c>
      <c r="C65" s="6" t="n">
        <v>1648</v>
      </c>
      <c r="D65" s="6" t="n">
        <v>1594</v>
      </c>
      <c r="E65" s="6" t="n">
        <v>1548</v>
      </c>
      <c r="F65" s="6" t="n">
        <v>1458</v>
      </c>
      <c r="G65" s="6" t="n">
        <v>1266</v>
      </c>
      <c r="H65" s="6" t="n">
        <v>369</v>
      </c>
      <c r="I65" s="6" t="n">
        <v>181</v>
      </c>
      <c r="J65" s="6" t="n">
        <v>136</v>
      </c>
      <c r="K65" s="6" t="n">
        <v>127</v>
      </c>
    </row>
    <row r="66">
      <c r="A66" s="5" t="inlineStr">
        <is>
          <t>Sep 2024</t>
        </is>
      </c>
      <c r="B66" s="5" t="n">
        <v>2880</v>
      </c>
      <c r="C66" s="6" t="n">
        <v>2327</v>
      </c>
      <c r="D66" s="6" t="n">
        <v>2149</v>
      </c>
      <c r="E66" s="6" t="n">
        <v>2087</v>
      </c>
      <c r="F66" s="6" t="n">
        <v>1975</v>
      </c>
      <c r="G66" s="6" t="n">
        <v>1619</v>
      </c>
      <c r="H66" s="6" t="n">
        <v>557</v>
      </c>
      <c r="I66" s="6" t="n">
        <v>258</v>
      </c>
      <c r="J66" s="6" t="n">
        <v>182</v>
      </c>
      <c r="K66" s="6" t="n">
        <v>167</v>
      </c>
    </row>
    <row r="67">
      <c r="A67" s="5" t="inlineStr">
        <is>
          <t>Oct 2024</t>
        </is>
      </c>
      <c r="B67" s="5" t="n">
        <v>2976</v>
      </c>
      <c r="C67" s="6" t="n">
        <v>2763</v>
      </c>
      <c r="D67" s="6" t="n">
        <v>2735</v>
      </c>
      <c r="E67" s="6" t="n">
        <v>2700</v>
      </c>
      <c r="F67" s="6" t="n">
        <v>2609</v>
      </c>
      <c r="G67" s="6" t="n">
        <v>2259</v>
      </c>
      <c r="H67" s="6" t="n">
        <v>1097</v>
      </c>
      <c r="I67" s="6" t="n">
        <v>671</v>
      </c>
      <c r="J67" s="6" t="n">
        <v>459</v>
      </c>
      <c r="K67" s="6" t="n">
        <v>395</v>
      </c>
    </row>
    <row r="68">
      <c r="A68" s="5" t="inlineStr">
        <is>
          <t>Nov 2024</t>
        </is>
      </c>
      <c r="B68" s="5" t="n">
        <v>2880</v>
      </c>
      <c r="C68" s="6" t="n">
        <v>1872</v>
      </c>
      <c r="D68" s="6" t="n">
        <v>1844</v>
      </c>
      <c r="E68" s="6" t="n">
        <v>1777</v>
      </c>
      <c r="F68" s="6" t="n">
        <v>1536</v>
      </c>
      <c r="G68" s="6" t="n">
        <v>987</v>
      </c>
      <c r="H68" s="6" t="n">
        <v>678</v>
      </c>
      <c r="I68" s="6" t="n">
        <v>459</v>
      </c>
      <c r="J68" s="6" t="n">
        <v>307</v>
      </c>
      <c r="K68" s="6" t="n">
        <v>289</v>
      </c>
    </row>
    <row r="69">
      <c r="A69" s="5" t="inlineStr">
        <is>
          <t>Dec 2024</t>
        </is>
      </c>
      <c r="B69" s="5" t="n">
        <v>2976</v>
      </c>
      <c r="C69" s="6" t="n">
        <v>2259</v>
      </c>
      <c r="D69" s="6" t="n">
        <v>2216</v>
      </c>
      <c r="E69" s="6" t="n">
        <v>2105</v>
      </c>
      <c r="F69" s="6" t="n">
        <v>1803</v>
      </c>
      <c r="G69" s="6" t="n">
        <v>999</v>
      </c>
      <c r="H69" s="6" t="n">
        <v>758</v>
      </c>
      <c r="I69" s="6" t="n">
        <v>473</v>
      </c>
      <c r="J69" s="6" t="n">
        <v>281</v>
      </c>
      <c r="K69" s="6" t="n">
        <v>257</v>
      </c>
    </row>
    <row r="70">
      <c r="A70" s="5" t="inlineStr">
        <is>
          <t>Jan 2025</t>
        </is>
      </c>
      <c r="B70" s="5" t="n">
        <v>2976</v>
      </c>
      <c r="C70" s="6" t="n">
        <v>2101</v>
      </c>
      <c r="D70" s="6" t="n">
        <v>2088</v>
      </c>
      <c r="E70" s="6" t="n">
        <v>1930</v>
      </c>
      <c r="F70" s="6" t="n">
        <v>1697</v>
      </c>
      <c r="G70" s="6" t="n">
        <v>950</v>
      </c>
      <c r="H70" s="6" t="n">
        <v>705</v>
      </c>
      <c r="I70" s="6" t="n">
        <v>580</v>
      </c>
      <c r="J70" s="6" t="n">
        <v>444</v>
      </c>
      <c r="K70" s="6" t="n">
        <v>402</v>
      </c>
    </row>
    <row r="71">
      <c r="A71" s="5" t="inlineStr">
        <is>
          <t>Feb 2025</t>
        </is>
      </c>
      <c r="B71" s="5" t="n">
        <v>2688</v>
      </c>
      <c r="C71" s="6" t="n">
        <v>1931</v>
      </c>
      <c r="D71" s="6" t="n">
        <v>1903</v>
      </c>
      <c r="E71" s="6" t="n">
        <v>1825</v>
      </c>
      <c r="F71" s="6" t="n">
        <v>1450</v>
      </c>
      <c r="G71" s="6" t="n">
        <v>762</v>
      </c>
      <c r="H71" s="6" t="n">
        <v>584</v>
      </c>
      <c r="I71" s="6" t="n">
        <v>521</v>
      </c>
      <c r="J71" s="6" t="n">
        <v>456</v>
      </c>
      <c r="K71" s="6" t="n">
        <v>423</v>
      </c>
    </row>
    <row r="72">
      <c r="A72" s="5" t="inlineStr">
        <is>
          <t>Mar 2025</t>
        </is>
      </c>
      <c r="B72" s="5" t="n">
        <v>2976</v>
      </c>
      <c r="C72" s="6" t="n">
        <v>1688</v>
      </c>
      <c r="D72" s="6" t="n">
        <v>1543</v>
      </c>
      <c r="E72" s="6" t="n">
        <v>1427</v>
      </c>
      <c r="F72" s="6" t="n">
        <v>786</v>
      </c>
      <c r="G72" s="6" t="n">
        <v>451</v>
      </c>
      <c r="H72" s="6" t="n">
        <v>354</v>
      </c>
      <c r="I72" s="6" t="n">
        <v>336</v>
      </c>
      <c r="J72" s="6" t="n">
        <v>321</v>
      </c>
      <c r="K72" s="6" t="n">
        <v>270</v>
      </c>
    </row>
    <row r="73">
      <c r="A73" s="5" t="inlineStr">
        <is>
          <t>Apr 2025</t>
        </is>
      </c>
      <c r="B73" s="5" t="n">
        <v>2880</v>
      </c>
      <c r="C73" s="6" t="n">
        <v>1247</v>
      </c>
      <c r="D73" s="6" t="n">
        <v>1110</v>
      </c>
      <c r="E73" s="6" t="n">
        <v>916</v>
      </c>
      <c r="F73" s="6" t="n">
        <v>199</v>
      </c>
      <c r="G73" s="6" t="n">
        <v>123</v>
      </c>
      <c r="H73" s="6" t="n">
        <v>44</v>
      </c>
      <c r="I73" s="6" t="n">
        <v>38</v>
      </c>
      <c r="J73" s="6" t="n">
        <v>35</v>
      </c>
      <c r="K73" s="6" t="n">
        <v>33</v>
      </c>
    </row>
    <row r="74">
      <c r="A74" s="5" t="inlineStr">
        <is>
          <t>May 2025</t>
        </is>
      </c>
      <c r="B74" s="5" t="n">
        <v>2976</v>
      </c>
      <c r="C74" s="6" t="n">
        <v>979</v>
      </c>
      <c r="D74" s="6" t="n">
        <v>924</v>
      </c>
      <c r="E74" s="6" t="n">
        <v>643</v>
      </c>
      <c r="F74" s="6" t="n">
        <v>204</v>
      </c>
      <c r="G74" s="6" t="n">
        <v>146</v>
      </c>
      <c r="H74" s="6" t="n">
        <v>120</v>
      </c>
      <c r="I74" s="6" t="n">
        <v>113</v>
      </c>
      <c r="J74" s="6" t="n">
        <v>97</v>
      </c>
      <c r="K74" s="6" t="n">
        <v>95</v>
      </c>
    </row>
    <row r="75">
      <c r="A75" s="5" t="inlineStr">
        <is>
          <t>Jun 2025</t>
        </is>
      </c>
      <c r="B75" s="5" t="n">
        <v>2880</v>
      </c>
      <c r="C75" s="6" t="n">
        <v>616</v>
      </c>
      <c r="D75" s="6" t="n">
        <v>555</v>
      </c>
      <c r="E75" s="6" t="n">
        <v>356</v>
      </c>
      <c r="F75" s="6" t="n">
        <v>151</v>
      </c>
      <c r="G75" s="6" t="n">
        <v>106</v>
      </c>
      <c r="H75" s="6" t="n">
        <v>97</v>
      </c>
      <c r="I75" s="6" t="n">
        <v>82</v>
      </c>
      <c r="J75" s="6" t="n">
        <v>68</v>
      </c>
      <c r="K75" s="6" t="n">
        <v>64</v>
      </c>
    </row>
    <row r="76">
      <c r="A76" s="5" t="inlineStr">
        <is>
          <t>Jul 2025</t>
        </is>
      </c>
      <c r="B76" s="5" t="n">
        <v>2976</v>
      </c>
      <c r="C76" s="6" t="n">
        <v>1069</v>
      </c>
      <c r="D76" s="6" t="n">
        <v>991</v>
      </c>
      <c r="E76" s="6" t="n">
        <v>444</v>
      </c>
      <c r="F76" s="6" t="n">
        <v>148</v>
      </c>
      <c r="G76" s="6" t="n">
        <v>110</v>
      </c>
      <c r="H76" s="6" t="n">
        <v>107</v>
      </c>
      <c r="I76" s="6" t="n">
        <v>100</v>
      </c>
      <c r="J76" s="6" t="n">
        <v>88</v>
      </c>
      <c r="K76" s="6" t="n">
        <v>86</v>
      </c>
    </row>
    <row r="77">
      <c r="A77" s="5" t="inlineStr">
        <is>
          <t>Aug 2025</t>
        </is>
      </c>
      <c r="B77" s="5" t="n">
        <v>2976</v>
      </c>
      <c r="C77" s="6" t="n">
        <v>1271</v>
      </c>
      <c r="D77" s="6" t="n">
        <v>1055</v>
      </c>
      <c r="E77" s="6" t="n">
        <v>285</v>
      </c>
      <c r="F77" s="6" t="n">
        <v>133</v>
      </c>
      <c r="G77" s="6" t="n">
        <v>103</v>
      </c>
      <c r="H77" s="6" t="n">
        <v>94</v>
      </c>
      <c r="I77" s="6" t="n">
        <v>87</v>
      </c>
      <c r="J77" s="6" t="n">
        <v>74</v>
      </c>
      <c r="K77" s="6" t="n">
        <v>60</v>
      </c>
    </row>
    <row r="78">
      <c r="A78" s="5" t="inlineStr">
        <is>
          <t>Sep 2025</t>
        </is>
      </c>
      <c r="B78" s="5" t="n">
        <v>2880</v>
      </c>
      <c r="C78" s="6" t="n">
        <v>2119</v>
      </c>
      <c r="D78" s="6" t="n">
        <v>1696</v>
      </c>
      <c r="E78" s="6" t="n">
        <v>506</v>
      </c>
      <c r="F78" s="6" t="n">
        <v>289</v>
      </c>
      <c r="G78" s="6" t="n">
        <v>237</v>
      </c>
      <c r="H78" s="6" t="n">
        <v>153</v>
      </c>
      <c r="I78" s="6" t="n">
        <v>114</v>
      </c>
      <c r="J78" s="6" t="n">
        <v>95</v>
      </c>
      <c r="K78" s="6" t="n">
        <v>88</v>
      </c>
    </row>
    <row r="79">
      <c r="A79" s="5" t="inlineStr">
        <is>
          <t>Oct 2025</t>
        </is>
      </c>
      <c r="B79" s="5" t="n">
        <v>2976</v>
      </c>
      <c r="C79" s="6" t="n">
        <v>2346</v>
      </c>
      <c r="D79" s="6" t="n">
        <v>2101</v>
      </c>
      <c r="E79" s="6" t="n">
        <v>977</v>
      </c>
      <c r="F79" s="6" t="n">
        <v>646</v>
      </c>
      <c r="G79" s="6" t="n">
        <v>444</v>
      </c>
      <c r="H79" s="6" t="n">
        <v>299</v>
      </c>
      <c r="I79" s="6" t="n">
        <v>240</v>
      </c>
      <c r="J79" s="6" t="n">
        <v>182</v>
      </c>
      <c r="K79" s="6" t="n">
        <v>160</v>
      </c>
    </row>
    <row r="80">
      <c r="A80" s="5" t="inlineStr">
        <is>
          <t>Nov 2025</t>
        </is>
      </c>
      <c r="B80" s="5" t="n">
        <v>2880</v>
      </c>
      <c r="C80" s="6" t="n">
        <v>2660</v>
      </c>
      <c r="D80" s="6" t="n">
        <v>2202</v>
      </c>
      <c r="E80" s="6" t="n">
        <v>792</v>
      </c>
      <c r="F80" s="6" t="n">
        <v>534</v>
      </c>
      <c r="G80" s="6" t="n">
        <v>415</v>
      </c>
      <c r="H80" s="6" t="n">
        <v>282</v>
      </c>
      <c r="I80" s="6" t="n">
        <v>176</v>
      </c>
      <c r="J80" s="6" t="n">
        <v>123</v>
      </c>
      <c r="K80" s="6" t="n">
        <v>93</v>
      </c>
    </row>
    <row r="81">
      <c r="A81" s="5" t="inlineStr">
        <is>
          <t>Dec 2025</t>
        </is>
      </c>
      <c r="B81" s="5" t="n">
        <v>2976</v>
      </c>
      <c r="C81" s="6" t="n">
        <v>2638</v>
      </c>
      <c r="D81" s="6" t="n">
        <v>1960</v>
      </c>
      <c r="E81" s="6" t="n">
        <v>1236</v>
      </c>
      <c r="F81" s="6" t="n">
        <v>1095</v>
      </c>
      <c r="G81" s="6" t="n">
        <v>1033</v>
      </c>
      <c r="H81" s="6" t="n">
        <v>932</v>
      </c>
      <c r="I81" s="6" t="n">
        <v>703</v>
      </c>
      <c r="J81" s="6" t="n">
        <v>635</v>
      </c>
      <c r="K81" s="6" t="n">
        <v>600</v>
      </c>
    </row>
    <row r="82">
      <c r="A82" s="5" t="inlineStr">
        <is>
          <t>Jan 2026</t>
        </is>
      </c>
      <c r="B82" s="5" t="n">
        <v>2976</v>
      </c>
      <c r="C82" s="6" t="n">
        <v>2081</v>
      </c>
      <c r="D82" s="6" t="n">
        <v>1205</v>
      </c>
      <c r="E82" s="6" t="n">
        <v>715</v>
      </c>
      <c r="F82" s="6" t="n">
        <v>655</v>
      </c>
      <c r="G82" s="6" t="n">
        <v>609</v>
      </c>
      <c r="H82" s="6" t="n">
        <v>543</v>
      </c>
      <c r="I82" s="6" t="n">
        <v>307</v>
      </c>
      <c r="J82" s="6" t="n">
        <v>246</v>
      </c>
      <c r="K82" s="6" t="n">
        <v>215</v>
      </c>
    </row>
    <row r="83">
      <c r="A83" s="5" t="inlineStr">
        <is>
          <t>Feb 2026</t>
        </is>
      </c>
      <c r="B83" s="5" t="n">
        <v>2688</v>
      </c>
      <c r="C83" s="6" t="n">
        <v>1819</v>
      </c>
      <c r="D83" s="6" t="n">
        <v>861</v>
      </c>
      <c r="E83" s="6" t="n">
        <v>403</v>
      </c>
      <c r="F83" s="6" t="n">
        <v>380</v>
      </c>
      <c r="G83" s="6" t="n">
        <v>353</v>
      </c>
      <c r="H83" s="6" t="n">
        <v>281</v>
      </c>
      <c r="I83" s="6" t="n">
        <v>238</v>
      </c>
      <c r="J83" s="6" t="n">
        <v>231</v>
      </c>
      <c r="K83" s="6" t="n">
        <v>221</v>
      </c>
    </row>
    <row r="84">
      <c r="A84" s="5" t="inlineStr">
        <is>
          <t>Mar 2026</t>
        </is>
      </c>
      <c r="B84" s="5" t="n">
        <v>2976</v>
      </c>
      <c r="C84" s="6" t="n">
        <v>1818</v>
      </c>
      <c r="D84" s="6" t="n">
        <v>1075</v>
      </c>
      <c r="E84" s="6" t="n">
        <v>659</v>
      </c>
      <c r="F84" s="6" t="n">
        <v>616</v>
      </c>
      <c r="G84" s="6" t="n">
        <v>570</v>
      </c>
      <c r="H84" s="6" t="n">
        <v>505</v>
      </c>
      <c r="I84" s="6" t="n">
        <v>371</v>
      </c>
      <c r="J84" s="6" t="n">
        <v>357</v>
      </c>
      <c r="K84" s="6" t="n">
        <v>343</v>
      </c>
    </row>
    <row r="85">
      <c r="A85" s="5" t="inlineStr">
        <is>
          <t>Apr 2026</t>
        </is>
      </c>
      <c r="B85" s="5" t="n">
        <v>2880</v>
      </c>
      <c r="C85" s="6" t="n">
        <v>1560</v>
      </c>
      <c r="D85" s="6" t="n">
        <v>525</v>
      </c>
      <c r="E85" s="6" t="n">
        <v>201</v>
      </c>
      <c r="F85" s="6" t="n">
        <v>178</v>
      </c>
      <c r="G85" s="6" t="n">
        <v>163</v>
      </c>
      <c r="H85" s="6" t="n">
        <v>133</v>
      </c>
      <c r="I85" s="6" t="n">
        <v>76</v>
      </c>
      <c r="J85" s="6" t="n">
        <v>47</v>
      </c>
      <c r="K85" s="6" t="n">
        <v>42</v>
      </c>
    </row>
    <row r="86">
      <c r="A86" s="5" t="inlineStr">
        <is>
          <t>May 2026</t>
        </is>
      </c>
      <c r="B86" s="5" t="n">
        <v>2976</v>
      </c>
      <c r="C86" s="6" t="n">
        <v>551</v>
      </c>
      <c r="D86" s="6" t="n">
        <v>14</v>
      </c>
      <c r="E86" s="6" t="n">
        <v>2</v>
      </c>
      <c r="F86" s="6" t="n">
        <v>2</v>
      </c>
      <c r="G86" s="6" t="n">
        <v>1</v>
      </c>
      <c r="H86" s="6" t="n">
        <v>0</v>
      </c>
      <c r="I86" s="6" t="n">
        <v>0</v>
      </c>
      <c r="J86" s="6" t="n">
        <v>0</v>
      </c>
      <c r="K86" s="6" t="n">
        <v>0</v>
      </c>
    </row>
    <row r="87">
      <c r="A87" s="5" t="inlineStr">
        <is>
          <t>Jun 2026</t>
        </is>
      </c>
      <c r="B87" s="5" t="n">
        <v>2880</v>
      </c>
      <c r="C87" s="6" t="n">
        <v>620</v>
      </c>
      <c r="D87" s="6" t="n">
        <v>26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</row>
    <row r="88">
      <c r="A88" s="5" t="inlineStr">
        <is>
          <t>Jul 2026</t>
        </is>
      </c>
      <c r="B88" s="5" t="n">
        <v>2976</v>
      </c>
      <c r="C88" s="6" t="n">
        <v>663</v>
      </c>
      <c r="D88" s="6" t="n">
        <v>198</v>
      </c>
      <c r="E88" s="6" t="n">
        <v>88</v>
      </c>
      <c r="F88" s="6" t="n">
        <v>66</v>
      </c>
      <c r="G88" s="6" t="n">
        <v>61</v>
      </c>
      <c r="H88" s="6" t="n">
        <v>48</v>
      </c>
      <c r="I88" s="6" t="n">
        <v>30</v>
      </c>
      <c r="J88" s="6" t="n">
        <v>27</v>
      </c>
      <c r="K88" s="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2026-08-16T01:26:50Z</dcterms:created>
  <dcterms:modified xsi:type="dcterms:W3CDTF">2026-08-16T01:26:50Z</dcterms:modified>
</cp:coreProperties>
</file>