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2" t="inlineStr">
        <is>
          <t>Jun 2019</t>
        </is>
      </c>
      <c r="B3" s="3" t="n">
        <v>0.03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Jul 2019</t>
        </is>
      </c>
      <c r="B4" s="3" t="n">
        <v>0.03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2" t="inlineStr">
        <is>
          <t>Aug 2019</t>
        </is>
      </c>
      <c r="B5" s="3" t="n">
        <v>0.6</v>
      </c>
      <c r="C5" s="3" t="n">
        <v>0.1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2" t="inlineStr">
        <is>
          <t>Sep 2019</t>
        </is>
      </c>
      <c r="B6" s="3" t="n">
        <v>0.52</v>
      </c>
      <c r="C6" s="3" t="n">
        <v>0.17</v>
      </c>
      <c r="D6" s="3" t="n">
        <v>0.17</v>
      </c>
      <c r="E6" s="3" t="n">
        <v>0.17</v>
      </c>
      <c r="F6" s="3" t="n">
        <v>0.03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2" t="inlineStr">
        <is>
          <t>Oct 2019</t>
        </is>
      </c>
      <c r="B7" s="3" t="n">
        <v>0.27</v>
      </c>
      <c r="C7" s="3" t="n">
        <v>0.1</v>
      </c>
      <c r="D7" s="3" t="n">
        <v>0.03</v>
      </c>
      <c r="E7" s="3" t="n">
        <v>0.03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2" t="inlineStr">
        <is>
          <t>Nov 2019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2" t="inlineStr">
        <is>
          <t>Dec 2019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2" t="inlineStr">
        <is>
          <t>Jan 2020</t>
        </is>
      </c>
      <c r="B10" s="3" t="n">
        <v>0.17</v>
      </c>
      <c r="C10" s="3" t="n">
        <v>0.1</v>
      </c>
      <c r="D10" s="3" t="n">
        <v>0.1</v>
      </c>
      <c r="E10" s="3" t="n">
        <v>0.07000000000000001</v>
      </c>
      <c r="F10" s="3" t="n">
        <v>0.07000000000000001</v>
      </c>
      <c r="G10" s="3" t="n">
        <v>0.07000000000000001</v>
      </c>
      <c r="H10" s="3" t="n">
        <v>0.07000000000000001</v>
      </c>
      <c r="I10" s="3" t="n">
        <v>0.07000000000000001</v>
      </c>
      <c r="J10" s="3" t="n">
        <v>0.03</v>
      </c>
    </row>
    <row r="11">
      <c r="A11" s="2" t="inlineStr">
        <is>
          <t>Feb 2020</t>
        </is>
      </c>
      <c r="B11" s="3" t="n">
        <v>0.04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2" t="inlineStr">
        <is>
          <t>Mar 2020</t>
        </is>
      </c>
      <c r="B12" s="3" t="n">
        <v>0.07000000000000001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2" t="inlineStr">
        <is>
          <t>Apr 2020</t>
        </is>
      </c>
      <c r="B13" s="3" t="n">
        <v>2.47</v>
      </c>
      <c r="C13" s="3" t="n">
        <v>1.25</v>
      </c>
      <c r="D13" s="3" t="n">
        <v>0.66</v>
      </c>
      <c r="E13" s="3" t="n">
        <v>0.38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2" t="inlineStr">
        <is>
          <t>May 2020</t>
        </is>
      </c>
      <c r="B14" s="3" t="n">
        <v>0.3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2" t="inlineStr">
        <is>
          <t>Jun 2020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2" t="inlineStr">
        <is>
          <t>Jul 2020</t>
        </is>
      </c>
      <c r="B16" s="3" t="n">
        <v>0.8100000000000001</v>
      </c>
      <c r="C16" s="3" t="n">
        <v>0.13</v>
      </c>
      <c r="D16" s="3" t="n">
        <v>0.03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2" t="inlineStr">
        <is>
          <t>Aug 2020</t>
        </is>
      </c>
      <c r="B17" s="3" t="n">
        <v>0.3</v>
      </c>
      <c r="C17" s="3" t="n">
        <v>0.07000000000000001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2" t="inlineStr">
        <is>
          <t>Sep 2020</t>
        </is>
      </c>
      <c r="B18" s="3" t="n">
        <v>0.52</v>
      </c>
      <c r="C18" s="3" t="n">
        <v>0.03</v>
      </c>
      <c r="D18" s="3" t="n">
        <v>0.03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2" t="inlineStr">
        <is>
          <t>Oct 2020</t>
        </is>
      </c>
      <c r="B19" s="3" t="n">
        <v>0.2</v>
      </c>
      <c r="C19" s="3" t="n">
        <v>0.07000000000000001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2" t="inlineStr">
        <is>
          <t>Nov 2020</t>
        </is>
      </c>
      <c r="B20" s="3" t="n">
        <v>0.17</v>
      </c>
      <c r="C20" s="3" t="n">
        <v>0.17</v>
      </c>
      <c r="D20" s="3" t="n">
        <v>0.14</v>
      </c>
      <c r="E20" s="3" t="n">
        <v>0.14</v>
      </c>
      <c r="F20" s="3" t="n">
        <v>0.03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2" t="inlineStr">
        <is>
          <t>Dec 2020</t>
        </is>
      </c>
      <c r="B21" s="3" t="n">
        <v>0.1</v>
      </c>
      <c r="C21" s="3" t="n">
        <v>0.07000000000000001</v>
      </c>
      <c r="D21" s="3" t="n">
        <v>0.03</v>
      </c>
      <c r="E21" s="3" t="n">
        <v>0.03</v>
      </c>
      <c r="F21" s="3" t="n">
        <v>0.03</v>
      </c>
      <c r="G21" s="3" t="n">
        <v>0.03</v>
      </c>
      <c r="H21" s="3" t="n">
        <v>0.03</v>
      </c>
      <c r="I21" s="3" t="n">
        <v>0.03</v>
      </c>
      <c r="J21" s="3" t="n">
        <v>0.03</v>
      </c>
    </row>
    <row r="22">
      <c r="A22" s="2" t="inlineStr">
        <is>
          <t>Jan 2021</t>
        </is>
      </c>
      <c r="B22" s="3" t="n">
        <v>0.07000000000000001</v>
      </c>
      <c r="C22" s="3" t="n">
        <v>0.03</v>
      </c>
      <c r="D22" s="3" t="n">
        <v>0.03</v>
      </c>
      <c r="E22" s="3" t="n">
        <v>0.03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2" t="inlineStr">
        <is>
          <t>Feb 2021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2" t="inlineStr">
        <is>
          <t>Mar 2021</t>
        </is>
      </c>
      <c r="B24" s="3" t="n">
        <v>0.13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2" t="inlineStr">
        <is>
          <t>Apr 2021</t>
        </is>
      </c>
      <c r="B25" s="3" t="n">
        <v>4.72</v>
      </c>
      <c r="C25" s="3" t="n">
        <v>2.6</v>
      </c>
      <c r="D25" s="3" t="n">
        <v>2.08</v>
      </c>
      <c r="E25" s="3" t="n">
        <v>1.7</v>
      </c>
      <c r="F25" s="3" t="n">
        <v>0.45</v>
      </c>
      <c r="G25" s="3" t="n">
        <v>0.14</v>
      </c>
      <c r="H25" s="3" t="n">
        <v>0</v>
      </c>
      <c r="I25" s="3" t="n">
        <v>0</v>
      </c>
      <c r="J25" s="3" t="n">
        <v>0</v>
      </c>
    </row>
    <row r="26">
      <c r="A26" s="2" t="inlineStr">
        <is>
          <t>May 2021</t>
        </is>
      </c>
      <c r="B26" s="3" t="n">
        <v>0.44</v>
      </c>
      <c r="C26" s="3" t="n">
        <v>0.17</v>
      </c>
      <c r="D26" s="3" t="n">
        <v>0.13</v>
      </c>
      <c r="E26" s="3" t="n">
        <v>0.07000000000000001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2" t="inlineStr">
        <is>
          <t>Jun 2021</t>
        </is>
      </c>
      <c r="B27" s="3" t="n">
        <v>0.07000000000000001</v>
      </c>
      <c r="C27" s="3" t="n">
        <v>0.03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2" t="inlineStr">
        <is>
          <t>Jul 2021</t>
        </is>
      </c>
      <c r="B28" s="3" t="n">
        <v>2.92</v>
      </c>
      <c r="C28" s="3" t="n">
        <v>1.48</v>
      </c>
      <c r="D28" s="3" t="n">
        <v>1.41</v>
      </c>
      <c r="E28" s="3" t="n">
        <v>1.08</v>
      </c>
      <c r="F28" s="3" t="n">
        <v>0.34</v>
      </c>
      <c r="G28" s="3" t="n">
        <v>0.34</v>
      </c>
      <c r="H28" s="3" t="n">
        <v>0.27</v>
      </c>
      <c r="I28" s="3" t="n">
        <v>0.27</v>
      </c>
      <c r="J28" s="3" t="n">
        <v>0.24</v>
      </c>
    </row>
    <row r="29">
      <c r="A29" s="2" t="inlineStr">
        <is>
          <t>Aug 2021</t>
        </is>
      </c>
      <c r="B29" s="3" t="n">
        <v>13.61</v>
      </c>
      <c r="C29" s="3" t="n">
        <v>8.77</v>
      </c>
      <c r="D29" s="3" t="n">
        <v>6.38</v>
      </c>
      <c r="E29" s="3" t="n">
        <v>4.2</v>
      </c>
      <c r="F29" s="3" t="n">
        <v>1.71</v>
      </c>
      <c r="G29" s="3" t="n">
        <v>1.21</v>
      </c>
      <c r="H29" s="3" t="n">
        <v>0.91</v>
      </c>
      <c r="I29" s="3" t="n">
        <v>0.74</v>
      </c>
      <c r="J29" s="3" t="n">
        <v>0.37</v>
      </c>
    </row>
    <row r="30">
      <c r="A30" s="2" t="inlineStr">
        <is>
          <t>Sep 2021</t>
        </is>
      </c>
      <c r="B30" s="3" t="n">
        <v>27.12</v>
      </c>
      <c r="C30" s="3" t="n">
        <v>18.75</v>
      </c>
      <c r="D30" s="3" t="n">
        <v>14.27</v>
      </c>
      <c r="E30" s="3" t="n">
        <v>10.56</v>
      </c>
      <c r="F30" s="3" t="n">
        <v>2.57</v>
      </c>
      <c r="G30" s="3" t="n">
        <v>0.73</v>
      </c>
      <c r="H30" s="3" t="n">
        <v>0.49</v>
      </c>
      <c r="I30" s="3" t="n">
        <v>0.24</v>
      </c>
      <c r="J30" s="3" t="n">
        <v>0.07000000000000001</v>
      </c>
    </row>
    <row r="31">
      <c r="A31" s="2" t="inlineStr">
        <is>
          <t>Oct 2021</t>
        </is>
      </c>
      <c r="B31" s="3" t="n">
        <v>24.26</v>
      </c>
      <c r="C31" s="3" t="n">
        <v>19.89</v>
      </c>
      <c r="D31" s="3" t="n">
        <v>18.08</v>
      </c>
      <c r="E31" s="3" t="n">
        <v>14.65</v>
      </c>
      <c r="F31" s="3" t="n">
        <v>4.44</v>
      </c>
      <c r="G31" s="3" t="n">
        <v>1.08</v>
      </c>
      <c r="H31" s="3" t="n">
        <v>0.47</v>
      </c>
      <c r="I31" s="3" t="n">
        <v>0.1</v>
      </c>
      <c r="J31" s="3" t="n">
        <v>0</v>
      </c>
    </row>
    <row r="32">
      <c r="A32" s="2" t="inlineStr">
        <is>
          <t>Nov 2021</t>
        </is>
      </c>
      <c r="B32" s="3" t="n">
        <v>8.19</v>
      </c>
      <c r="C32" s="3" t="n">
        <v>6.91</v>
      </c>
      <c r="D32" s="3" t="n">
        <v>5.73</v>
      </c>
      <c r="E32" s="3" t="n">
        <v>5.14</v>
      </c>
      <c r="F32" s="3" t="n">
        <v>0.97</v>
      </c>
      <c r="G32" s="3" t="n">
        <v>0.1</v>
      </c>
      <c r="H32" s="3" t="n">
        <v>0.03</v>
      </c>
      <c r="I32" s="3" t="n">
        <v>0</v>
      </c>
      <c r="J32" s="3" t="n">
        <v>0</v>
      </c>
    </row>
    <row r="33">
      <c r="A33" s="2" t="inlineStr">
        <is>
          <t>Dec 2021</t>
        </is>
      </c>
      <c r="B33" s="3" t="n">
        <v>4.47</v>
      </c>
      <c r="C33" s="3" t="n">
        <v>3.02</v>
      </c>
      <c r="D33" s="3" t="n">
        <v>2.52</v>
      </c>
      <c r="E33" s="3" t="n">
        <v>2.45</v>
      </c>
      <c r="F33" s="3" t="n">
        <v>0.5</v>
      </c>
      <c r="G33" s="3" t="n">
        <v>0.1</v>
      </c>
      <c r="H33" s="3" t="n">
        <v>0.1</v>
      </c>
      <c r="I33" s="3" t="n">
        <v>0.1</v>
      </c>
      <c r="J33" s="3" t="n">
        <v>0.1</v>
      </c>
    </row>
    <row r="34">
      <c r="A34" s="2" t="inlineStr">
        <is>
          <t>Jan 2022</t>
        </is>
      </c>
      <c r="B34" s="3" t="n">
        <v>0.27</v>
      </c>
      <c r="C34" s="3" t="n">
        <v>0.24</v>
      </c>
      <c r="D34" s="3" t="n">
        <v>0.2</v>
      </c>
      <c r="E34" s="3" t="n">
        <v>0.2</v>
      </c>
      <c r="F34" s="3" t="n">
        <v>0.07000000000000001</v>
      </c>
      <c r="G34" s="3" t="n">
        <v>0.07000000000000001</v>
      </c>
      <c r="H34" s="3" t="n">
        <v>0.07000000000000001</v>
      </c>
      <c r="I34" s="3" t="n">
        <v>0.07000000000000001</v>
      </c>
      <c r="J34" s="3" t="n">
        <v>0.07000000000000001</v>
      </c>
    </row>
    <row r="35">
      <c r="A35" s="2" t="inlineStr">
        <is>
          <t>Feb 2022</t>
        </is>
      </c>
      <c r="B35" s="3" t="n">
        <v>3.42</v>
      </c>
      <c r="C35" s="3" t="n">
        <v>2.27</v>
      </c>
      <c r="D35" s="3" t="n">
        <v>1.97</v>
      </c>
      <c r="E35" s="3" t="n">
        <v>1.9</v>
      </c>
      <c r="F35" s="3" t="n">
        <v>0.33</v>
      </c>
      <c r="G35" s="3" t="n">
        <v>0.19</v>
      </c>
      <c r="H35" s="3" t="n">
        <v>0.19</v>
      </c>
      <c r="I35" s="3" t="n">
        <v>0.15</v>
      </c>
      <c r="J35" s="3" t="n">
        <v>0.15</v>
      </c>
    </row>
    <row r="36">
      <c r="A36" s="2" t="inlineStr">
        <is>
          <t>Mar 2022</t>
        </is>
      </c>
      <c r="B36" s="3" t="n">
        <v>0.17</v>
      </c>
      <c r="C36" s="3" t="n">
        <v>0.07000000000000001</v>
      </c>
      <c r="D36" s="3" t="n">
        <v>0.07000000000000001</v>
      </c>
      <c r="E36" s="3" t="n">
        <v>0.07000000000000001</v>
      </c>
      <c r="F36" s="3" t="n">
        <v>0.07000000000000001</v>
      </c>
      <c r="G36" s="3" t="n">
        <v>0.03</v>
      </c>
      <c r="H36" s="3" t="n">
        <v>0.03</v>
      </c>
      <c r="I36" s="3" t="n">
        <v>0.03</v>
      </c>
      <c r="J36" s="3" t="n">
        <v>0.03</v>
      </c>
    </row>
    <row r="37">
      <c r="A37" s="2" t="inlineStr">
        <is>
          <t>Apr 2022</t>
        </is>
      </c>
      <c r="B37" s="3" t="n">
        <v>0.35</v>
      </c>
      <c r="C37" s="3" t="n">
        <v>0.14</v>
      </c>
      <c r="D37" s="3" t="n">
        <v>0.14</v>
      </c>
      <c r="E37" s="3" t="n">
        <v>0.14</v>
      </c>
      <c r="F37" s="3" t="n">
        <v>0.14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2" t="inlineStr">
        <is>
          <t>May 2022</t>
        </is>
      </c>
      <c r="B38" s="3" t="n">
        <v>0.03</v>
      </c>
      <c r="C38" s="3" t="n">
        <v>0.03</v>
      </c>
      <c r="D38" s="3" t="n">
        <v>0.03</v>
      </c>
      <c r="E38" s="3" t="n">
        <v>0.03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2" t="inlineStr">
        <is>
          <t>Jun 2022</t>
        </is>
      </c>
      <c r="B39" s="3" t="n">
        <v>0.9399999999999999</v>
      </c>
      <c r="C39" s="3" t="n">
        <v>0.59</v>
      </c>
      <c r="D39" s="3" t="n">
        <v>0.52</v>
      </c>
      <c r="E39" s="3" t="n">
        <v>0.38</v>
      </c>
      <c r="F39" s="3" t="n">
        <v>0.24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2" t="inlineStr">
        <is>
          <t>Jul 2022</t>
        </is>
      </c>
      <c r="B40" s="3" t="n">
        <v>1.68</v>
      </c>
      <c r="C40" s="3" t="n">
        <v>0.9399999999999999</v>
      </c>
      <c r="D40" s="3" t="n">
        <v>0.84</v>
      </c>
      <c r="E40" s="3" t="n">
        <v>0.71</v>
      </c>
      <c r="F40" s="3" t="n">
        <v>0.1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7.29</v>
      </c>
      <c r="C41" s="3" t="n">
        <v>5.71</v>
      </c>
      <c r="D41" s="3" t="n">
        <v>5.28</v>
      </c>
      <c r="E41" s="3" t="n">
        <v>4.7</v>
      </c>
      <c r="F41" s="3" t="n">
        <v>2.89</v>
      </c>
      <c r="G41" s="3" t="n">
        <v>0.2</v>
      </c>
      <c r="H41" s="3" t="n">
        <v>0</v>
      </c>
      <c r="I41" s="3" t="n">
        <v>0</v>
      </c>
      <c r="J41" s="3" t="n">
        <v>0</v>
      </c>
    </row>
    <row r="42">
      <c r="A42" s="2" t="inlineStr">
        <is>
          <t>Sep 2022</t>
        </is>
      </c>
      <c r="B42" s="3" t="n">
        <v>18.78</v>
      </c>
      <c r="C42" s="3" t="n">
        <v>16.18</v>
      </c>
      <c r="D42" s="3" t="n">
        <v>14.83</v>
      </c>
      <c r="E42" s="3" t="n">
        <v>13.65</v>
      </c>
      <c r="F42" s="3" t="n">
        <v>10.97</v>
      </c>
      <c r="G42" s="3" t="n">
        <v>5.8</v>
      </c>
      <c r="H42" s="3" t="n">
        <v>2.29</v>
      </c>
      <c r="I42" s="3" t="n">
        <v>0.45</v>
      </c>
      <c r="J42" s="3" t="n">
        <v>0</v>
      </c>
    </row>
    <row r="43">
      <c r="A43" s="2" t="inlineStr">
        <is>
          <t>Oct 2022</t>
        </is>
      </c>
      <c r="B43" s="3" t="n">
        <v>11.83</v>
      </c>
      <c r="C43" s="3" t="n">
        <v>10.32</v>
      </c>
      <c r="D43" s="3" t="n">
        <v>9.109999999999999</v>
      </c>
      <c r="E43" s="3" t="n">
        <v>8.4</v>
      </c>
      <c r="F43" s="3" t="n">
        <v>6.79</v>
      </c>
      <c r="G43" s="3" t="n">
        <v>5.14</v>
      </c>
      <c r="H43" s="3" t="n">
        <v>4.03</v>
      </c>
      <c r="I43" s="3" t="n">
        <v>1.01</v>
      </c>
      <c r="J43" s="3" t="n">
        <v>0.1</v>
      </c>
    </row>
    <row r="44">
      <c r="A44" s="2" t="inlineStr">
        <is>
          <t>Nov 2022</t>
        </is>
      </c>
      <c r="B44" s="3" t="n">
        <v>20.59</v>
      </c>
      <c r="C44" s="3" t="n">
        <v>15.07</v>
      </c>
      <c r="D44" s="3" t="n">
        <v>13.51</v>
      </c>
      <c r="E44" s="3" t="n">
        <v>11.63</v>
      </c>
      <c r="F44" s="3" t="n">
        <v>9.17</v>
      </c>
      <c r="G44" s="3" t="n">
        <v>6.25</v>
      </c>
      <c r="H44" s="3" t="n">
        <v>3.16</v>
      </c>
      <c r="I44" s="3" t="n">
        <v>0.38</v>
      </c>
      <c r="J44" s="3" t="n">
        <v>0</v>
      </c>
    </row>
    <row r="45">
      <c r="A45" s="2" t="inlineStr">
        <is>
          <t>Dec 2022</t>
        </is>
      </c>
      <c r="B45" s="3" t="n">
        <v>32.83</v>
      </c>
      <c r="C45" s="3" t="n">
        <v>22.11</v>
      </c>
      <c r="D45" s="3" t="n">
        <v>19.46</v>
      </c>
      <c r="E45" s="3" t="n">
        <v>16.53</v>
      </c>
      <c r="F45" s="3" t="n">
        <v>12.63</v>
      </c>
      <c r="G45" s="3" t="n">
        <v>8.43</v>
      </c>
      <c r="H45" s="3" t="n">
        <v>1.88</v>
      </c>
      <c r="I45" s="3" t="n">
        <v>0.03</v>
      </c>
      <c r="J45" s="3" t="n">
        <v>0.03</v>
      </c>
    </row>
    <row r="46">
      <c r="A46" s="2" t="inlineStr">
        <is>
          <t>Jan 2023</t>
        </is>
      </c>
      <c r="B46" s="3" t="n">
        <v>7.83</v>
      </c>
      <c r="C46" s="3" t="n">
        <v>6.08</v>
      </c>
      <c r="D46" s="3" t="n">
        <v>5.65</v>
      </c>
      <c r="E46" s="3" t="n">
        <v>5.11</v>
      </c>
      <c r="F46" s="3" t="n">
        <v>3.8</v>
      </c>
      <c r="G46" s="3" t="n">
        <v>2.15</v>
      </c>
      <c r="H46" s="3" t="n">
        <v>0.17</v>
      </c>
      <c r="I46" s="3" t="n">
        <v>0</v>
      </c>
      <c r="J46" s="3" t="n">
        <v>0</v>
      </c>
    </row>
    <row r="47">
      <c r="A47" s="2" t="inlineStr">
        <is>
          <t>Feb 2023</t>
        </is>
      </c>
      <c r="B47" s="3" t="n">
        <v>10.68</v>
      </c>
      <c r="C47" s="3" t="n">
        <v>7.51</v>
      </c>
      <c r="D47" s="3" t="n">
        <v>7.22</v>
      </c>
      <c r="E47" s="3" t="n">
        <v>6.96</v>
      </c>
      <c r="F47" s="3" t="n">
        <v>6.32</v>
      </c>
      <c r="G47" s="3" t="n">
        <v>3.83</v>
      </c>
      <c r="H47" s="3" t="n">
        <v>0.67</v>
      </c>
      <c r="I47" s="3" t="n">
        <v>0.15</v>
      </c>
      <c r="J47" s="3" t="n">
        <v>0.07000000000000001</v>
      </c>
    </row>
    <row r="48">
      <c r="A48" s="2" t="inlineStr">
        <is>
          <t>Mar 2023</t>
        </is>
      </c>
      <c r="B48" s="3" t="n">
        <v>6.22</v>
      </c>
      <c r="C48" s="3" t="n">
        <v>4.47</v>
      </c>
      <c r="D48" s="3" t="n">
        <v>3.97</v>
      </c>
      <c r="E48" s="3" t="n">
        <v>3.09</v>
      </c>
      <c r="F48" s="3" t="n">
        <v>1.08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2" t="inlineStr">
        <is>
          <t>Apr 2023</t>
        </is>
      </c>
      <c r="B49" s="3" t="n">
        <v>13.58</v>
      </c>
      <c r="C49" s="3" t="n">
        <v>11.74</v>
      </c>
      <c r="D49" s="3" t="n">
        <v>10.97</v>
      </c>
      <c r="E49" s="3" t="n">
        <v>9.859999999999999</v>
      </c>
      <c r="F49" s="3" t="n">
        <v>7.36</v>
      </c>
      <c r="G49" s="3" t="n">
        <v>4.03</v>
      </c>
      <c r="H49" s="3" t="n">
        <v>2.19</v>
      </c>
      <c r="I49" s="3" t="n">
        <v>0.9399999999999999</v>
      </c>
      <c r="J49" s="3" t="n">
        <v>0.03</v>
      </c>
    </row>
    <row r="50">
      <c r="A50" s="2" t="inlineStr">
        <is>
          <t>May 2023</t>
        </is>
      </c>
      <c r="B50" s="3" t="n">
        <v>2.05</v>
      </c>
      <c r="C50" s="3" t="n">
        <v>1.34</v>
      </c>
      <c r="D50" s="3" t="n">
        <v>1.04</v>
      </c>
      <c r="E50" s="3" t="n">
        <v>0.8100000000000001</v>
      </c>
      <c r="F50" s="3" t="n">
        <v>0.3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4.72</v>
      </c>
      <c r="C51" s="3" t="n">
        <v>3.58</v>
      </c>
      <c r="D51" s="3" t="n">
        <v>3.23</v>
      </c>
      <c r="E51" s="3" t="n">
        <v>2.71</v>
      </c>
      <c r="F51" s="3" t="n">
        <v>2.15</v>
      </c>
      <c r="G51" s="3" t="n">
        <v>0.03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15.99</v>
      </c>
      <c r="C52" s="3" t="n">
        <v>12.6</v>
      </c>
      <c r="D52" s="3" t="n">
        <v>11.63</v>
      </c>
      <c r="E52" s="3" t="n">
        <v>9.85</v>
      </c>
      <c r="F52" s="3" t="n">
        <v>8.300000000000001</v>
      </c>
      <c r="G52" s="3" t="n">
        <v>2.65</v>
      </c>
      <c r="H52" s="3" t="n">
        <v>0.27</v>
      </c>
      <c r="I52" s="3" t="n">
        <v>0</v>
      </c>
      <c r="J52" s="3" t="n">
        <v>0</v>
      </c>
    </row>
    <row r="53">
      <c r="A53" s="2" t="inlineStr">
        <is>
          <t>Aug 2023</t>
        </is>
      </c>
      <c r="B53" s="3" t="n">
        <v>17.61</v>
      </c>
      <c r="C53" s="3" t="n">
        <v>14.01</v>
      </c>
      <c r="D53" s="3" t="n">
        <v>12.6</v>
      </c>
      <c r="E53" s="3" t="n">
        <v>8.9</v>
      </c>
      <c r="F53" s="3" t="n">
        <v>6.42</v>
      </c>
      <c r="G53" s="3" t="n">
        <v>1.85</v>
      </c>
      <c r="H53" s="3" t="n">
        <v>0.03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39.27</v>
      </c>
      <c r="C54" s="3" t="n">
        <v>35.62</v>
      </c>
      <c r="D54" s="3" t="n">
        <v>32.81</v>
      </c>
      <c r="E54" s="3" t="n">
        <v>25.62</v>
      </c>
      <c r="F54" s="3" t="n">
        <v>24.24</v>
      </c>
      <c r="G54" s="3" t="n">
        <v>16.88</v>
      </c>
      <c r="H54" s="3" t="n">
        <v>3.3</v>
      </c>
      <c r="I54" s="3" t="n">
        <v>0.66</v>
      </c>
      <c r="J54" s="3" t="n">
        <v>0.03</v>
      </c>
    </row>
    <row r="55">
      <c r="A55" s="2" t="inlineStr">
        <is>
          <t>Oct 2023</t>
        </is>
      </c>
      <c r="B55" s="3" t="n">
        <v>49.13</v>
      </c>
      <c r="C55" s="3" t="n">
        <v>45.83</v>
      </c>
      <c r="D55" s="3" t="n">
        <v>42.81</v>
      </c>
      <c r="E55" s="3" t="n">
        <v>34.71</v>
      </c>
      <c r="F55" s="3" t="n">
        <v>31.59</v>
      </c>
      <c r="G55" s="3" t="n">
        <v>15.93</v>
      </c>
      <c r="H55" s="3" t="n">
        <v>1.61</v>
      </c>
      <c r="I55" s="3" t="n">
        <v>0.34</v>
      </c>
      <c r="J55" s="3" t="n">
        <v>0</v>
      </c>
    </row>
    <row r="56">
      <c r="A56" s="2" t="inlineStr">
        <is>
          <t>Nov 2023</t>
        </is>
      </c>
      <c r="B56" s="3" t="n">
        <v>17.4</v>
      </c>
      <c r="C56" s="3" t="n">
        <v>14.65</v>
      </c>
      <c r="D56" s="3" t="n">
        <v>12.99</v>
      </c>
      <c r="E56" s="3" t="n">
        <v>8.4</v>
      </c>
      <c r="F56" s="3" t="n">
        <v>4.31</v>
      </c>
      <c r="G56" s="3" t="n">
        <v>1.35</v>
      </c>
      <c r="H56" s="3" t="n">
        <v>0</v>
      </c>
      <c r="I56" s="3" t="n">
        <v>0</v>
      </c>
      <c r="J56" s="3" t="n">
        <v>0</v>
      </c>
    </row>
    <row r="57">
      <c r="A57" s="2" t="inlineStr">
        <is>
          <t>Dec 2023</t>
        </is>
      </c>
      <c r="B57" s="3" t="n">
        <v>21.24</v>
      </c>
      <c r="C57" s="3" t="n">
        <v>19.76</v>
      </c>
      <c r="D57" s="3" t="n">
        <v>15.83</v>
      </c>
      <c r="E57" s="3" t="n">
        <v>12.16</v>
      </c>
      <c r="F57" s="3" t="n">
        <v>6.82</v>
      </c>
      <c r="G57" s="3" t="n">
        <v>0.47</v>
      </c>
      <c r="H57" s="3" t="n">
        <v>0.1</v>
      </c>
      <c r="I57" s="3" t="n">
        <v>0</v>
      </c>
      <c r="J57" s="3" t="n">
        <v>0</v>
      </c>
    </row>
    <row r="58">
      <c r="A58" s="2" t="inlineStr">
        <is>
          <t>Jan 2024</t>
        </is>
      </c>
      <c r="B58" s="3" t="n">
        <v>4.64</v>
      </c>
      <c r="C58" s="3" t="n">
        <v>3.83</v>
      </c>
      <c r="D58" s="3" t="n">
        <v>2.89</v>
      </c>
      <c r="E58" s="3" t="n">
        <v>1.68</v>
      </c>
      <c r="F58" s="3" t="n">
        <v>1.04</v>
      </c>
      <c r="G58" s="3" t="n">
        <v>0.5</v>
      </c>
      <c r="H58" s="3" t="n">
        <v>0.4</v>
      </c>
      <c r="I58" s="3" t="n">
        <v>0.37</v>
      </c>
      <c r="J58" s="3" t="n">
        <v>0.34</v>
      </c>
    </row>
    <row r="59">
      <c r="A59" s="2" t="inlineStr">
        <is>
          <t>Feb 2024</t>
        </is>
      </c>
      <c r="B59" s="3" t="n">
        <v>6.97</v>
      </c>
      <c r="C59" s="3" t="n">
        <v>5.46</v>
      </c>
      <c r="D59" s="3" t="n">
        <v>3.2</v>
      </c>
      <c r="E59" s="3" t="n">
        <v>1.83</v>
      </c>
      <c r="F59" s="3" t="n">
        <v>0.72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2" t="inlineStr">
        <is>
          <t>Mar 2024</t>
        </is>
      </c>
      <c r="B60" s="3" t="n">
        <v>13.78</v>
      </c>
      <c r="C60" s="3" t="n">
        <v>11.29</v>
      </c>
      <c r="D60" s="3" t="n">
        <v>8.199999999999999</v>
      </c>
      <c r="E60" s="3" t="n">
        <v>4.23</v>
      </c>
      <c r="F60" s="3" t="n">
        <v>3.46</v>
      </c>
      <c r="G60" s="3" t="n">
        <v>0.07000000000000001</v>
      </c>
      <c r="H60" s="3" t="n">
        <v>0.03</v>
      </c>
      <c r="I60" s="3" t="n">
        <v>0</v>
      </c>
      <c r="J60" s="3" t="n">
        <v>0</v>
      </c>
    </row>
    <row r="61">
      <c r="A61" s="2" t="inlineStr">
        <is>
          <t>Apr 2024</t>
        </is>
      </c>
      <c r="B61" s="3" t="n">
        <v>16.98</v>
      </c>
      <c r="C61" s="3" t="n">
        <v>13.09</v>
      </c>
      <c r="D61" s="3" t="n">
        <v>8.02</v>
      </c>
      <c r="E61" s="3" t="n">
        <v>4.41</v>
      </c>
      <c r="F61" s="3" t="n">
        <v>3.37</v>
      </c>
      <c r="G61" s="3" t="n">
        <v>0.07000000000000001</v>
      </c>
      <c r="H61" s="3" t="n">
        <v>0</v>
      </c>
      <c r="I61" s="3" t="n">
        <v>0</v>
      </c>
      <c r="J61" s="3" t="n">
        <v>0</v>
      </c>
    </row>
    <row r="62">
      <c r="A62" s="2" t="inlineStr">
        <is>
          <t>May 2024</t>
        </is>
      </c>
      <c r="B62" s="3" t="n">
        <v>3.6</v>
      </c>
      <c r="C62" s="3" t="n">
        <v>2.49</v>
      </c>
      <c r="D62" s="3" t="n">
        <v>1.51</v>
      </c>
      <c r="E62" s="3" t="n">
        <v>0.67</v>
      </c>
      <c r="F62" s="3" t="n">
        <v>0.3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2" t="inlineStr">
        <is>
          <t>Jun 2024</t>
        </is>
      </c>
      <c r="B63" s="3" t="n">
        <v>5.42</v>
      </c>
      <c r="C63" s="3" t="n">
        <v>3.99</v>
      </c>
      <c r="D63" s="3" t="n">
        <v>2.99</v>
      </c>
      <c r="E63" s="3" t="n">
        <v>2.33</v>
      </c>
      <c r="F63" s="3" t="n">
        <v>1.6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9.74</v>
      </c>
      <c r="C64" s="3" t="n">
        <v>8.33</v>
      </c>
      <c r="D64" s="3" t="n">
        <v>5.58</v>
      </c>
      <c r="E64" s="3" t="n">
        <v>3.63</v>
      </c>
      <c r="F64" s="3" t="n">
        <v>2.39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30.71</v>
      </c>
      <c r="C65" s="3" t="n">
        <v>27.45</v>
      </c>
      <c r="D65" s="3" t="n">
        <v>24.9</v>
      </c>
      <c r="E65" s="3" t="n">
        <v>22.01</v>
      </c>
      <c r="F65" s="3" t="n">
        <v>18.58</v>
      </c>
      <c r="G65" s="3" t="n">
        <v>6.42</v>
      </c>
      <c r="H65" s="3" t="n">
        <v>0.3</v>
      </c>
      <c r="I65" s="3" t="n">
        <v>0.24</v>
      </c>
      <c r="J65" s="3" t="n">
        <v>0</v>
      </c>
    </row>
    <row r="66">
      <c r="A66" s="2" t="inlineStr">
        <is>
          <t>Sep 2024</t>
        </is>
      </c>
      <c r="B66" s="3" t="n">
        <v>56.7</v>
      </c>
      <c r="C66" s="3" t="n">
        <v>50.97</v>
      </c>
      <c r="D66" s="3" t="n">
        <v>48.54</v>
      </c>
      <c r="E66" s="3" t="n">
        <v>44.06</v>
      </c>
      <c r="F66" s="3" t="n">
        <v>36.6</v>
      </c>
      <c r="G66" s="3" t="n">
        <v>10.9</v>
      </c>
      <c r="H66" s="3" t="n">
        <v>0.52</v>
      </c>
      <c r="I66" s="3" t="n">
        <v>0</v>
      </c>
      <c r="J66" s="3" t="n">
        <v>0</v>
      </c>
    </row>
    <row r="67">
      <c r="A67" s="2" t="inlineStr">
        <is>
          <t>Oct 2024</t>
        </is>
      </c>
      <c r="B67" s="3" t="n">
        <v>36.86</v>
      </c>
      <c r="C67" s="3" t="n">
        <v>35.79</v>
      </c>
      <c r="D67" s="3" t="n">
        <v>34.71</v>
      </c>
      <c r="E67" s="3" t="n">
        <v>30.78</v>
      </c>
      <c r="F67" s="3" t="n">
        <v>21.98</v>
      </c>
      <c r="G67" s="3" t="n">
        <v>4.77</v>
      </c>
      <c r="H67" s="3" t="n">
        <v>0.24</v>
      </c>
      <c r="I67" s="3" t="n">
        <v>0.03</v>
      </c>
      <c r="J67" s="3" t="n">
        <v>0.03</v>
      </c>
    </row>
    <row r="68">
      <c r="A68" s="2" t="inlineStr">
        <is>
          <t>Nov 2024</t>
        </is>
      </c>
      <c r="B68" s="3" t="n">
        <v>20.49</v>
      </c>
      <c r="C68" s="3" t="n">
        <v>19.06</v>
      </c>
      <c r="D68" s="3" t="n">
        <v>16.94</v>
      </c>
      <c r="E68" s="3" t="n">
        <v>13.09</v>
      </c>
      <c r="F68" s="3" t="n">
        <v>2.19</v>
      </c>
      <c r="G68" s="3" t="n">
        <v>0.07000000000000001</v>
      </c>
      <c r="H68" s="3" t="n">
        <v>0.03</v>
      </c>
      <c r="I68" s="3" t="n">
        <v>0</v>
      </c>
      <c r="J68" s="3" t="n">
        <v>0</v>
      </c>
    </row>
    <row r="69">
      <c r="A69" s="2" t="inlineStr">
        <is>
          <t>Dec 2024</t>
        </is>
      </c>
      <c r="B69" s="3" t="n">
        <v>36.29</v>
      </c>
      <c r="C69" s="3" t="n">
        <v>34.44</v>
      </c>
      <c r="D69" s="3" t="n">
        <v>31.18</v>
      </c>
      <c r="E69" s="3" t="n">
        <v>23.66</v>
      </c>
      <c r="F69" s="3" t="n">
        <v>3.49</v>
      </c>
      <c r="G69" s="3" t="n">
        <v>0.1</v>
      </c>
      <c r="H69" s="3" t="n">
        <v>0.1</v>
      </c>
      <c r="I69" s="3" t="n">
        <v>0.07000000000000001</v>
      </c>
      <c r="J69" s="3" t="n">
        <v>0.07000000000000001</v>
      </c>
    </row>
    <row r="70">
      <c r="A70" s="2" t="inlineStr">
        <is>
          <t>Jan 2025</t>
        </is>
      </c>
      <c r="B70" s="3" t="n">
        <v>35.32</v>
      </c>
      <c r="C70" s="3" t="n">
        <v>34.17</v>
      </c>
      <c r="D70" s="3" t="n">
        <v>29.87</v>
      </c>
      <c r="E70" s="3" t="n">
        <v>19.42</v>
      </c>
      <c r="F70" s="3" t="n">
        <v>1.34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2" t="inlineStr">
        <is>
          <t>Feb 2025</t>
        </is>
      </c>
      <c r="B71" s="3" t="n">
        <v>33.56</v>
      </c>
      <c r="C71" s="3" t="n">
        <v>32.07</v>
      </c>
      <c r="D71" s="3" t="n">
        <v>29.72</v>
      </c>
      <c r="E71" s="3" t="n">
        <v>17.97</v>
      </c>
      <c r="F71" s="3" t="n">
        <v>2.38</v>
      </c>
      <c r="G71" s="3" t="n">
        <v>0.82</v>
      </c>
      <c r="H71" s="3" t="n">
        <v>0.33</v>
      </c>
      <c r="I71" s="3" t="n">
        <v>0.04</v>
      </c>
      <c r="J71" s="3" t="n">
        <v>0.04</v>
      </c>
    </row>
    <row r="72">
      <c r="A72" s="2" t="inlineStr">
        <is>
          <t>Mar 2025</t>
        </is>
      </c>
      <c r="B72" s="3" t="n">
        <v>23.66</v>
      </c>
      <c r="C72" s="3" t="n">
        <v>19.79</v>
      </c>
      <c r="D72" s="3" t="n">
        <v>15.93</v>
      </c>
      <c r="E72" s="3" t="n">
        <v>0.54</v>
      </c>
      <c r="F72" s="3" t="n">
        <v>0.1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inlineStr">
        <is>
          <t>Apr 2025</t>
        </is>
      </c>
      <c r="B73" s="3" t="n">
        <v>30.52</v>
      </c>
      <c r="C73" s="3" t="n">
        <v>26.6</v>
      </c>
      <c r="D73" s="3" t="n">
        <v>21.84</v>
      </c>
      <c r="E73" s="3" t="n">
        <v>4.65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19.96</v>
      </c>
      <c r="C74" s="3" t="n">
        <v>17.91</v>
      </c>
      <c r="D74" s="3" t="n">
        <v>11.66</v>
      </c>
      <c r="E74" s="3" t="n">
        <v>0.03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7.99</v>
      </c>
      <c r="C75" s="3" t="n">
        <v>6.46</v>
      </c>
      <c r="D75" s="3" t="n">
        <v>2.33</v>
      </c>
      <c r="E75" s="3" t="n">
        <v>0.07000000000000001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15.66</v>
      </c>
      <c r="C76" s="3" t="n">
        <v>11.76</v>
      </c>
      <c r="D76" s="3" t="n">
        <v>1.75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26.88</v>
      </c>
      <c r="C77" s="3" t="n">
        <v>19.29</v>
      </c>
      <c r="D77" s="3" t="n">
        <v>1.58</v>
      </c>
      <c r="E77" s="3" t="n">
        <v>0.37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2" t="inlineStr">
        <is>
          <t>Sep 2025</t>
        </is>
      </c>
      <c r="B78" s="3" t="n">
        <v>70.90000000000001</v>
      </c>
      <c r="C78" s="3" t="n">
        <v>60.73</v>
      </c>
      <c r="D78" s="3" t="n">
        <v>15.49</v>
      </c>
      <c r="E78" s="3" t="n">
        <v>4.55</v>
      </c>
      <c r="F78" s="3" t="n">
        <v>0.1</v>
      </c>
      <c r="G78" s="3" t="n">
        <v>0.03</v>
      </c>
      <c r="H78" s="3" t="n">
        <v>0.03</v>
      </c>
      <c r="I78" s="3" t="n">
        <v>0.03</v>
      </c>
      <c r="J78" s="3" t="n">
        <v>0.03</v>
      </c>
    </row>
    <row r="79">
      <c r="A79" s="2" t="inlineStr">
        <is>
          <t>Oct 2025</t>
        </is>
      </c>
      <c r="B79" s="3" t="n">
        <v>59.85</v>
      </c>
      <c r="C79" s="3" t="n">
        <v>48.62</v>
      </c>
      <c r="D79" s="3" t="n">
        <v>17.27</v>
      </c>
      <c r="E79" s="3" t="n">
        <v>6.08</v>
      </c>
      <c r="F79" s="3" t="n">
        <v>0.34</v>
      </c>
      <c r="G79" s="3" t="n">
        <v>0.17</v>
      </c>
      <c r="H79" s="3" t="n">
        <v>0.13</v>
      </c>
      <c r="I79" s="3" t="n">
        <v>0.13</v>
      </c>
      <c r="J79" s="3" t="n">
        <v>0.1</v>
      </c>
    </row>
    <row r="80">
      <c r="A80" s="2" t="inlineStr">
        <is>
          <t>Nov 2025</t>
        </is>
      </c>
      <c r="B80" s="3" t="n">
        <v>74.72</v>
      </c>
      <c r="C80" s="3" t="n">
        <v>53.85</v>
      </c>
      <c r="D80" s="3" t="n">
        <v>15.97</v>
      </c>
      <c r="E80" s="3" t="n">
        <v>3.99</v>
      </c>
      <c r="F80" s="3" t="n">
        <v>1.39</v>
      </c>
      <c r="G80" s="3" t="n">
        <v>0.97</v>
      </c>
      <c r="H80" s="3" t="n">
        <v>0.38</v>
      </c>
      <c r="I80" s="3" t="n">
        <v>0.28</v>
      </c>
      <c r="J80" s="3" t="n">
        <v>0.28</v>
      </c>
    </row>
    <row r="81">
      <c r="A81" s="2" t="inlineStr">
        <is>
          <t>Dec 2025</t>
        </is>
      </c>
      <c r="B81" s="3" t="n">
        <v>49.97</v>
      </c>
      <c r="C81" s="3" t="n">
        <v>23.12</v>
      </c>
      <c r="D81" s="3" t="n">
        <v>7.02</v>
      </c>
      <c r="E81" s="3" t="n">
        <v>4.33</v>
      </c>
      <c r="F81" s="3" t="n">
        <v>0.97</v>
      </c>
      <c r="G81" s="3" t="n">
        <v>0.24</v>
      </c>
      <c r="H81" s="3" t="n">
        <v>0.13</v>
      </c>
      <c r="I81" s="3" t="n">
        <v>0.13</v>
      </c>
      <c r="J81" s="3" t="n">
        <v>0.13</v>
      </c>
    </row>
    <row r="82">
      <c r="A82" s="2" t="inlineStr">
        <is>
          <t>Jan 2026</t>
        </is>
      </c>
      <c r="B82" s="3" t="n">
        <v>18.04</v>
      </c>
      <c r="C82" s="3" t="n">
        <v>2.65</v>
      </c>
      <c r="D82" s="3" t="n">
        <v>0.2</v>
      </c>
      <c r="E82" s="3" t="n">
        <v>0.13</v>
      </c>
      <c r="F82" s="3" t="n">
        <v>0.1</v>
      </c>
      <c r="G82" s="3" t="n">
        <v>0.1</v>
      </c>
      <c r="H82" s="3" t="n">
        <v>0.1</v>
      </c>
      <c r="I82" s="3" t="n">
        <v>0.1</v>
      </c>
      <c r="J82" s="3" t="n">
        <v>0.1</v>
      </c>
    </row>
    <row r="83">
      <c r="A83" s="2" t="inlineStr">
        <is>
          <t>Feb 2026</t>
        </is>
      </c>
      <c r="B83" s="3" t="n">
        <v>10.04</v>
      </c>
      <c r="C83" s="3" t="n">
        <v>1.6</v>
      </c>
      <c r="D83" s="3" t="n">
        <v>0.22</v>
      </c>
      <c r="E83" s="3" t="n">
        <v>0.04</v>
      </c>
      <c r="F83" s="3" t="n">
        <v>0.04</v>
      </c>
      <c r="G83" s="3" t="n">
        <v>0.04</v>
      </c>
      <c r="H83" s="3" t="n">
        <v>0.04</v>
      </c>
      <c r="I83" s="3" t="n">
        <v>0</v>
      </c>
      <c r="J83" s="3" t="n">
        <v>0</v>
      </c>
    </row>
    <row r="84">
      <c r="A84" s="2" t="inlineStr">
        <is>
          <t>Mar 2026</t>
        </is>
      </c>
      <c r="B84" s="3" t="n">
        <v>13.51</v>
      </c>
      <c r="C84" s="3" t="n">
        <v>0.27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2" t="inlineStr">
        <is>
          <t>Apr 2026</t>
        </is>
      </c>
      <c r="B85" s="3" t="n">
        <v>19.2</v>
      </c>
      <c r="C85" s="3" t="n">
        <v>2.15</v>
      </c>
      <c r="D85" s="3" t="n">
        <v>0.49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2" t="inlineStr">
        <is>
          <t>May 2026</t>
        </is>
      </c>
      <c r="B86" s="3" t="n">
        <v>4.3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1.08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4.37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2" t="inlineStr">
        <is>
          <t>Aug 2026</t>
        </is>
      </c>
      <c r="B89" s="3" t="n">
        <v>6.92</v>
      </c>
      <c r="C89" s="3" t="n">
        <v>0.07000000000000001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2" t="inlineStr">
        <is>
          <t>Jun 2019</t>
        </is>
      </c>
      <c r="B3" s="3" t="n">
        <v>0.03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Jul 2019</t>
        </is>
      </c>
      <c r="B4" s="3" t="n">
        <v>0.03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2" t="inlineStr">
        <is>
          <t>Aug 2019</t>
        </is>
      </c>
      <c r="B5" s="3" t="n">
        <v>0.6</v>
      </c>
      <c r="C5" s="3" t="n">
        <v>0.1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2" t="inlineStr">
        <is>
          <t>Sep 2019</t>
        </is>
      </c>
      <c r="B6" s="3" t="n">
        <v>0.52</v>
      </c>
      <c r="C6" s="3" t="n">
        <v>0.17</v>
      </c>
      <c r="D6" s="3" t="n">
        <v>0.17</v>
      </c>
      <c r="E6" s="3" t="n">
        <v>0.17</v>
      </c>
      <c r="F6" s="3" t="n">
        <v>0.03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2" t="inlineStr">
        <is>
          <t>Oct 2019</t>
        </is>
      </c>
      <c r="B7" s="3" t="n">
        <v>0.27</v>
      </c>
      <c r="C7" s="3" t="n">
        <v>0.1</v>
      </c>
      <c r="D7" s="3" t="n">
        <v>0.03</v>
      </c>
      <c r="E7" s="3" t="n">
        <v>0.03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2" t="inlineStr">
        <is>
          <t>Nov 2019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2" t="inlineStr">
        <is>
          <t>Dec 2019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2" t="inlineStr">
        <is>
          <t>Jan 2020</t>
        </is>
      </c>
      <c r="B10" s="3" t="n">
        <v>0.17</v>
      </c>
      <c r="C10" s="3" t="n">
        <v>0.1</v>
      </c>
      <c r="D10" s="3" t="n">
        <v>0.1</v>
      </c>
      <c r="E10" s="3" t="n">
        <v>0.07000000000000001</v>
      </c>
      <c r="F10" s="3" t="n">
        <v>0.07000000000000001</v>
      </c>
      <c r="G10" s="3" t="n">
        <v>0.07000000000000001</v>
      </c>
      <c r="H10" s="3" t="n">
        <v>0.07000000000000001</v>
      </c>
      <c r="I10" s="3" t="n">
        <v>0.07000000000000001</v>
      </c>
      <c r="J10" s="3" t="n">
        <v>0.03</v>
      </c>
    </row>
    <row r="11">
      <c r="A11" s="2" t="inlineStr">
        <is>
          <t>Feb 2020</t>
        </is>
      </c>
      <c r="B11" s="3" t="n">
        <v>0.04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2" t="inlineStr">
        <is>
          <t>Mar 2020</t>
        </is>
      </c>
      <c r="B12" s="3" t="n">
        <v>0.07000000000000001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2" t="inlineStr">
        <is>
          <t>Apr 2020</t>
        </is>
      </c>
      <c r="B13" s="3" t="n">
        <v>2.47</v>
      </c>
      <c r="C13" s="3" t="n">
        <v>1.25</v>
      </c>
      <c r="D13" s="3" t="n">
        <v>0.66</v>
      </c>
      <c r="E13" s="3" t="n">
        <v>0.38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2" t="inlineStr">
        <is>
          <t>May 2020</t>
        </is>
      </c>
      <c r="B14" s="3" t="n">
        <v>0.3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2" t="inlineStr">
        <is>
          <t>Jun 2020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2" t="inlineStr">
        <is>
          <t>Jul 2020</t>
        </is>
      </c>
      <c r="B16" s="3" t="n">
        <v>0.8100000000000001</v>
      </c>
      <c r="C16" s="3" t="n">
        <v>0.13</v>
      </c>
      <c r="D16" s="3" t="n">
        <v>0.03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2" t="inlineStr">
        <is>
          <t>Aug 2020</t>
        </is>
      </c>
      <c r="B17" s="3" t="n">
        <v>0.3</v>
      </c>
      <c r="C17" s="3" t="n">
        <v>0.07000000000000001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2" t="inlineStr">
        <is>
          <t>Sep 2020</t>
        </is>
      </c>
      <c r="B18" s="3" t="n">
        <v>0.52</v>
      </c>
      <c r="C18" s="3" t="n">
        <v>0.03</v>
      </c>
      <c r="D18" s="3" t="n">
        <v>0.03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2" t="inlineStr">
        <is>
          <t>Oct 2020</t>
        </is>
      </c>
      <c r="B19" s="3" t="n">
        <v>0.2</v>
      </c>
      <c r="C19" s="3" t="n">
        <v>0.07000000000000001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2" t="inlineStr">
        <is>
          <t>Nov 2020</t>
        </is>
      </c>
      <c r="B20" s="3" t="n">
        <v>0.17</v>
      </c>
      <c r="C20" s="3" t="n">
        <v>0.17</v>
      </c>
      <c r="D20" s="3" t="n">
        <v>0.14</v>
      </c>
      <c r="E20" s="3" t="n">
        <v>0.14</v>
      </c>
      <c r="F20" s="3" t="n">
        <v>0.03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2" t="inlineStr">
        <is>
          <t>Dec 2020</t>
        </is>
      </c>
      <c r="B21" s="3" t="n">
        <v>0.1</v>
      </c>
      <c r="C21" s="3" t="n">
        <v>0.07000000000000001</v>
      </c>
      <c r="D21" s="3" t="n">
        <v>0.03</v>
      </c>
      <c r="E21" s="3" t="n">
        <v>0.03</v>
      </c>
      <c r="F21" s="3" t="n">
        <v>0.03</v>
      </c>
      <c r="G21" s="3" t="n">
        <v>0.03</v>
      </c>
      <c r="H21" s="3" t="n">
        <v>0.03</v>
      </c>
      <c r="I21" s="3" t="n">
        <v>0.03</v>
      </c>
      <c r="J21" s="3" t="n">
        <v>0.03</v>
      </c>
    </row>
    <row r="22">
      <c r="A22" s="2" t="inlineStr">
        <is>
          <t>Jan 2021</t>
        </is>
      </c>
      <c r="B22" s="3" t="n">
        <v>0.07000000000000001</v>
      </c>
      <c r="C22" s="3" t="n">
        <v>0.03</v>
      </c>
      <c r="D22" s="3" t="n">
        <v>0.03</v>
      </c>
      <c r="E22" s="3" t="n">
        <v>0.03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2" t="inlineStr">
        <is>
          <t>Feb 2021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2" t="inlineStr">
        <is>
          <t>Mar 2021</t>
        </is>
      </c>
      <c r="B24" s="3" t="n">
        <v>0.13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2" t="inlineStr">
        <is>
          <t>Apr 2021</t>
        </is>
      </c>
      <c r="B25" s="3" t="n">
        <v>4.72</v>
      </c>
      <c r="C25" s="3" t="n">
        <v>2.6</v>
      </c>
      <c r="D25" s="3" t="n">
        <v>2.08</v>
      </c>
      <c r="E25" s="3" t="n">
        <v>1.7</v>
      </c>
      <c r="F25" s="3" t="n">
        <v>0.45</v>
      </c>
      <c r="G25" s="3" t="n">
        <v>0.14</v>
      </c>
      <c r="H25" s="3" t="n">
        <v>0</v>
      </c>
      <c r="I25" s="3" t="n">
        <v>0</v>
      </c>
      <c r="J25" s="3" t="n">
        <v>0</v>
      </c>
    </row>
    <row r="26">
      <c r="A26" s="2" t="inlineStr">
        <is>
          <t>May 2021</t>
        </is>
      </c>
      <c r="B26" s="3" t="n">
        <v>0.44</v>
      </c>
      <c r="C26" s="3" t="n">
        <v>0.17</v>
      </c>
      <c r="D26" s="3" t="n">
        <v>0.13</v>
      </c>
      <c r="E26" s="3" t="n">
        <v>0.07000000000000001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2" t="inlineStr">
        <is>
          <t>Jun 2021</t>
        </is>
      </c>
      <c r="B27" s="3" t="n">
        <v>0.07000000000000001</v>
      </c>
      <c r="C27" s="3" t="n">
        <v>0.03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2" t="inlineStr">
        <is>
          <t>Jul 2021</t>
        </is>
      </c>
      <c r="B28" s="3" t="n">
        <v>2.92</v>
      </c>
      <c r="C28" s="3" t="n">
        <v>1.48</v>
      </c>
      <c r="D28" s="3" t="n">
        <v>1.41</v>
      </c>
      <c r="E28" s="3" t="n">
        <v>1.08</v>
      </c>
      <c r="F28" s="3" t="n">
        <v>0.34</v>
      </c>
      <c r="G28" s="3" t="n">
        <v>0.34</v>
      </c>
      <c r="H28" s="3" t="n">
        <v>0.27</v>
      </c>
      <c r="I28" s="3" t="n">
        <v>0.27</v>
      </c>
      <c r="J28" s="3" t="n">
        <v>0.24</v>
      </c>
    </row>
    <row r="29">
      <c r="A29" s="2" t="inlineStr">
        <is>
          <t>Aug 2021</t>
        </is>
      </c>
      <c r="B29" s="3" t="n">
        <v>13.61</v>
      </c>
      <c r="C29" s="3" t="n">
        <v>8.77</v>
      </c>
      <c r="D29" s="3" t="n">
        <v>6.38</v>
      </c>
      <c r="E29" s="3" t="n">
        <v>4.2</v>
      </c>
      <c r="F29" s="3" t="n">
        <v>1.71</v>
      </c>
      <c r="G29" s="3" t="n">
        <v>1.21</v>
      </c>
      <c r="H29" s="3" t="n">
        <v>0.91</v>
      </c>
      <c r="I29" s="3" t="n">
        <v>0.74</v>
      </c>
      <c r="J29" s="3" t="n">
        <v>0.37</v>
      </c>
    </row>
    <row r="30">
      <c r="A30" s="2" t="inlineStr">
        <is>
          <t>Sep 2021</t>
        </is>
      </c>
      <c r="B30" s="3" t="n">
        <v>27.12</v>
      </c>
      <c r="C30" s="3" t="n">
        <v>18.75</v>
      </c>
      <c r="D30" s="3" t="n">
        <v>14.27</v>
      </c>
      <c r="E30" s="3" t="n">
        <v>10.56</v>
      </c>
      <c r="F30" s="3" t="n">
        <v>2.57</v>
      </c>
      <c r="G30" s="3" t="n">
        <v>0.73</v>
      </c>
      <c r="H30" s="3" t="n">
        <v>0.49</v>
      </c>
      <c r="I30" s="3" t="n">
        <v>0.24</v>
      </c>
      <c r="J30" s="3" t="n">
        <v>0.07000000000000001</v>
      </c>
    </row>
    <row r="31">
      <c r="A31" s="2" t="inlineStr">
        <is>
          <t>Oct 2021</t>
        </is>
      </c>
      <c r="B31" s="3" t="n">
        <v>24.26</v>
      </c>
      <c r="C31" s="3" t="n">
        <v>19.89</v>
      </c>
      <c r="D31" s="3" t="n">
        <v>18.08</v>
      </c>
      <c r="E31" s="3" t="n">
        <v>14.65</v>
      </c>
      <c r="F31" s="3" t="n">
        <v>4.44</v>
      </c>
      <c r="G31" s="3" t="n">
        <v>1.08</v>
      </c>
      <c r="H31" s="3" t="n">
        <v>0.47</v>
      </c>
      <c r="I31" s="3" t="n">
        <v>0.1</v>
      </c>
      <c r="J31" s="3" t="n">
        <v>0</v>
      </c>
    </row>
    <row r="32">
      <c r="A32" s="2" t="inlineStr">
        <is>
          <t>Nov 2021</t>
        </is>
      </c>
      <c r="B32" s="3" t="n">
        <v>8.19</v>
      </c>
      <c r="C32" s="3" t="n">
        <v>6.91</v>
      </c>
      <c r="D32" s="3" t="n">
        <v>5.73</v>
      </c>
      <c r="E32" s="3" t="n">
        <v>5.14</v>
      </c>
      <c r="F32" s="3" t="n">
        <v>0.97</v>
      </c>
      <c r="G32" s="3" t="n">
        <v>0.1</v>
      </c>
      <c r="H32" s="3" t="n">
        <v>0.03</v>
      </c>
      <c r="I32" s="3" t="n">
        <v>0</v>
      </c>
      <c r="J32" s="3" t="n">
        <v>0</v>
      </c>
    </row>
    <row r="33">
      <c r="A33" s="2" t="inlineStr">
        <is>
          <t>Dec 2021</t>
        </is>
      </c>
      <c r="B33" s="3" t="n">
        <v>4.47</v>
      </c>
      <c r="C33" s="3" t="n">
        <v>3.02</v>
      </c>
      <c r="D33" s="3" t="n">
        <v>2.52</v>
      </c>
      <c r="E33" s="3" t="n">
        <v>2.45</v>
      </c>
      <c r="F33" s="3" t="n">
        <v>0.5</v>
      </c>
      <c r="G33" s="3" t="n">
        <v>0.1</v>
      </c>
      <c r="H33" s="3" t="n">
        <v>0.1</v>
      </c>
      <c r="I33" s="3" t="n">
        <v>0.1</v>
      </c>
      <c r="J33" s="3" t="n">
        <v>0.1</v>
      </c>
    </row>
    <row r="34">
      <c r="A34" s="2" t="inlineStr">
        <is>
          <t>Jan 2022</t>
        </is>
      </c>
      <c r="B34" s="3" t="n">
        <v>0.27</v>
      </c>
      <c r="C34" s="3" t="n">
        <v>0.24</v>
      </c>
      <c r="D34" s="3" t="n">
        <v>0.2</v>
      </c>
      <c r="E34" s="3" t="n">
        <v>0.2</v>
      </c>
      <c r="F34" s="3" t="n">
        <v>0.07000000000000001</v>
      </c>
      <c r="G34" s="3" t="n">
        <v>0.07000000000000001</v>
      </c>
      <c r="H34" s="3" t="n">
        <v>0.07000000000000001</v>
      </c>
      <c r="I34" s="3" t="n">
        <v>0.07000000000000001</v>
      </c>
      <c r="J34" s="3" t="n">
        <v>0.07000000000000001</v>
      </c>
    </row>
    <row r="35">
      <c r="A35" s="2" t="inlineStr">
        <is>
          <t>Feb 2022</t>
        </is>
      </c>
      <c r="B35" s="3" t="n">
        <v>3.42</v>
      </c>
      <c r="C35" s="3" t="n">
        <v>2.27</v>
      </c>
      <c r="D35" s="3" t="n">
        <v>1.97</v>
      </c>
      <c r="E35" s="3" t="n">
        <v>1.9</v>
      </c>
      <c r="F35" s="3" t="n">
        <v>0.33</v>
      </c>
      <c r="G35" s="3" t="n">
        <v>0.19</v>
      </c>
      <c r="H35" s="3" t="n">
        <v>0.19</v>
      </c>
      <c r="I35" s="3" t="n">
        <v>0.15</v>
      </c>
      <c r="J35" s="3" t="n">
        <v>0.15</v>
      </c>
    </row>
    <row r="36">
      <c r="A36" s="2" t="inlineStr">
        <is>
          <t>Mar 2022</t>
        </is>
      </c>
      <c r="B36" s="3" t="n">
        <v>0.17</v>
      </c>
      <c r="C36" s="3" t="n">
        <v>0.07000000000000001</v>
      </c>
      <c r="D36" s="3" t="n">
        <v>0.07000000000000001</v>
      </c>
      <c r="E36" s="3" t="n">
        <v>0.07000000000000001</v>
      </c>
      <c r="F36" s="3" t="n">
        <v>0.07000000000000001</v>
      </c>
      <c r="G36" s="3" t="n">
        <v>0.03</v>
      </c>
      <c r="H36" s="3" t="n">
        <v>0.03</v>
      </c>
      <c r="I36" s="3" t="n">
        <v>0.03</v>
      </c>
      <c r="J36" s="3" t="n">
        <v>0.03</v>
      </c>
    </row>
    <row r="37">
      <c r="A37" s="2" t="inlineStr">
        <is>
          <t>Apr 2022</t>
        </is>
      </c>
      <c r="B37" s="3" t="n">
        <v>0.35</v>
      </c>
      <c r="C37" s="3" t="n">
        <v>0.14</v>
      </c>
      <c r="D37" s="3" t="n">
        <v>0.14</v>
      </c>
      <c r="E37" s="3" t="n">
        <v>0.14</v>
      </c>
      <c r="F37" s="3" t="n">
        <v>0.14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2" t="inlineStr">
        <is>
          <t>May 2022</t>
        </is>
      </c>
      <c r="B38" s="3" t="n">
        <v>0.03</v>
      </c>
      <c r="C38" s="3" t="n">
        <v>0.03</v>
      </c>
      <c r="D38" s="3" t="n">
        <v>0.03</v>
      </c>
      <c r="E38" s="3" t="n">
        <v>0.03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2" t="inlineStr">
        <is>
          <t>Jun 2022</t>
        </is>
      </c>
      <c r="B39" s="3" t="n">
        <v>0.9399999999999999</v>
      </c>
      <c r="C39" s="3" t="n">
        <v>0.59</v>
      </c>
      <c r="D39" s="3" t="n">
        <v>0.52</v>
      </c>
      <c r="E39" s="3" t="n">
        <v>0.38</v>
      </c>
      <c r="F39" s="3" t="n">
        <v>0.24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2" t="inlineStr">
        <is>
          <t>Jul 2022</t>
        </is>
      </c>
      <c r="B40" s="3" t="n">
        <v>1.68</v>
      </c>
      <c r="C40" s="3" t="n">
        <v>0.9399999999999999</v>
      </c>
      <c r="D40" s="3" t="n">
        <v>0.84</v>
      </c>
      <c r="E40" s="3" t="n">
        <v>0.71</v>
      </c>
      <c r="F40" s="3" t="n">
        <v>0.1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7.29</v>
      </c>
      <c r="C41" s="3" t="n">
        <v>5.71</v>
      </c>
      <c r="D41" s="3" t="n">
        <v>5.28</v>
      </c>
      <c r="E41" s="3" t="n">
        <v>4.7</v>
      </c>
      <c r="F41" s="3" t="n">
        <v>2.89</v>
      </c>
      <c r="G41" s="3" t="n">
        <v>0.2</v>
      </c>
      <c r="H41" s="3" t="n">
        <v>0</v>
      </c>
      <c r="I41" s="3" t="n">
        <v>0</v>
      </c>
      <c r="J41" s="3" t="n">
        <v>0</v>
      </c>
    </row>
    <row r="42">
      <c r="A42" s="2" t="inlineStr">
        <is>
          <t>Sep 2022</t>
        </is>
      </c>
      <c r="B42" s="3" t="n">
        <v>18.78</v>
      </c>
      <c r="C42" s="3" t="n">
        <v>16.18</v>
      </c>
      <c r="D42" s="3" t="n">
        <v>14.83</v>
      </c>
      <c r="E42" s="3" t="n">
        <v>13.65</v>
      </c>
      <c r="F42" s="3" t="n">
        <v>10.97</v>
      </c>
      <c r="G42" s="3" t="n">
        <v>5.8</v>
      </c>
      <c r="H42" s="3" t="n">
        <v>2.29</v>
      </c>
      <c r="I42" s="3" t="n">
        <v>0.45</v>
      </c>
      <c r="J42" s="3" t="n">
        <v>0</v>
      </c>
    </row>
    <row r="43">
      <c r="A43" s="2" t="inlineStr">
        <is>
          <t>Oct 2022</t>
        </is>
      </c>
      <c r="B43" s="3" t="n">
        <v>11.83</v>
      </c>
      <c r="C43" s="3" t="n">
        <v>10.32</v>
      </c>
      <c r="D43" s="3" t="n">
        <v>9.109999999999999</v>
      </c>
      <c r="E43" s="3" t="n">
        <v>8.4</v>
      </c>
      <c r="F43" s="3" t="n">
        <v>6.79</v>
      </c>
      <c r="G43" s="3" t="n">
        <v>5.14</v>
      </c>
      <c r="H43" s="3" t="n">
        <v>4.03</v>
      </c>
      <c r="I43" s="3" t="n">
        <v>1.01</v>
      </c>
      <c r="J43" s="3" t="n">
        <v>0.1</v>
      </c>
    </row>
    <row r="44">
      <c r="A44" s="2" t="inlineStr">
        <is>
          <t>Nov 2022</t>
        </is>
      </c>
      <c r="B44" s="3" t="n">
        <v>20.59</v>
      </c>
      <c r="C44" s="3" t="n">
        <v>15.07</v>
      </c>
      <c r="D44" s="3" t="n">
        <v>13.51</v>
      </c>
      <c r="E44" s="3" t="n">
        <v>11.63</v>
      </c>
      <c r="F44" s="3" t="n">
        <v>9.17</v>
      </c>
      <c r="G44" s="3" t="n">
        <v>6.25</v>
      </c>
      <c r="H44" s="3" t="n">
        <v>3.16</v>
      </c>
      <c r="I44" s="3" t="n">
        <v>0.38</v>
      </c>
      <c r="J44" s="3" t="n">
        <v>0</v>
      </c>
    </row>
    <row r="45">
      <c r="A45" s="2" t="inlineStr">
        <is>
          <t>Dec 2022</t>
        </is>
      </c>
      <c r="B45" s="3" t="n">
        <v>32.83</v>
      </c>
      <c r="C45" s="3" t="n">
        <v>22.11</v>
      </c>
      <c r="D45" s="3" t="n">
        <v>19.46</v>
      </c>
      <c r="E45" s="3" t="n">
        <v>16.53</v>
      </c>
      <c r="F45" s="3" t="n">
        <v>12.63</v>
      </c>
      <c r="G45" s="3" t="n">
        <v>8.43</v>
      </c>
      <c r="H45" s="3" t="n">
        <v>1.88</v>
      </c>
      <c r="I45" s="3" t="n">
        <v>0.03</v>
      </c>
      <c r="J45" s="3" t="n">
        <v>0.03</v>
      </c>
    </row>
    <row r="46">
      <c r="A46" s="2" t="inlineStr">
        <is>
          <t>Jan 2023</t>
        </is>
      </c>
      <c r="B46" s="3" t="n">
        <v>7.83</v>
      </c>
      <c r="C46" s="3" t="n">
        <v>6.08</v>
      </c>
      <c r="D46" s="3" t="n">
        <v>5.65</v>
      </c>
      <c r="E46" s="3" t="n">
        <v>5.11</v>
      </c>
      <c r="F46" s="3" t="n">
        <v>3.8</v>
      </c>
      <c r="G46" s="3" t="n">
        <v>2.15</v>
      </c>
      <c r="H46" s="3" t="n">
        <v>0.17</v>
      </c>
      <c r="I46" s="3" t="n">
        <v>0</v>
      </c>
      <c r="J46" s="3" t="n">
        <v>0</v>
      </c>
    </row>
    <row r="47">
      <c r="A47" s="2" t="inlineStr">
        <is>
          <t>Feb 2023</t>
        </is>
      </c>
      <c r="B47" s="3" t="n">
        <v>10.68</v>
      </c>
      <c r="C47" s="3" t="n">
        <v>7.51</v>
      </c>
      <c r="D47" s="3" t="n">
        <v>7.22</v>
      </c>
      <c r="E47" s="3" t="n">
        <v>6.96</v>
      </c>
      <c r="F47" s="3" t="n">
        <v>6.32</v>
      </c>
      <c r="G47" s="3" t="n">
        <v>3.83</v>
      </c>
      <c r="H47" s="3" t="n">
        <v>0.67</v>
      </c>
      <c r="I47" s="3" t="n">
        <v>0.15</v>
      </c>
      <c r="J47" s="3" t="n">
        <v>0.07000000000000001</v>
      </c>
    </row>
    <row r="48">
      <c r="A48" s="2" t="inlineStr">
        <is>
          <t>Mar 2023</t>
        </is>
      </c>
      <c r="B48" s="3" t="n">
        <v>6.22</v>
      </c>
      <c r="C48" s="3" t="n">
        <v>4.47</v>
      </c>
      <c r="D48" s="3" t="n">
        <v>3.97</v>
      </c>
      <c r="E48" s="3" t="n">
        <v>3.09</v>
      </c>
      <c r="F48" s="3" t="n">
        <v>1.08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2" t="inlineStr">
        <is>
          <t>Apr 2023</t>
        </is>
      </c>
      <c r="B49" s="3" t="n">
        <v>13.58</v>
      </c>
      <c r="C49" s="3" t="n">
        <v>11.74</v>
      </c>
      <c r="D49" s="3" t="n">
        <v>10.97</v>
      </c>
      <c r="E49" s="3" t="n">
        <v>9.859999999999999</v>
      </c>
      <c r="F49" s="3" t="n">
        <v>7.36</v>
      </c>
      <c r="G49" s="3" t="n">
        <v>4.03</v>
      </c>
      <c r="H49" s="3" t="n">
        <v>2.19</v>
      </c>
      <c r="I49" s="3" t="n">
        <v>0.9399999999999999</v>
      </c>
      <c r="J49" s="3" t="n">
        <v>0.03</v>
      </c>
    </row>
    <row r="50">
      <c r="A50" s="2" t="inlineStr">
        <is>
          <t>May 2023</t>
        </is>
      </c>
      <c r="B50" s="3" t="n">
        <v>2.05</v>
      </c>
      <c r="C50" s="3" t="n">
        <v>1.34</v>
      </c>
      <c r="D50" s="3" t="n">
        <v>1.04</v>
      </c>
      <c r="E50" s="3" t="n">
        <v>0.8100000000000001</v>
      </c>
      <c r="F50" s="3" t="n">
        <v>0.3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4.72</v>
      </c>
      <c r="C51" s="3" t="n">
        <v>3.58</v>
      </c>
      <c r="D51" s="3" t="n">
        <v>3.23</v>
      </c>
      <c r="E51" s="3" t="n">
        <v>2.71</v>
      </c>
      <c r="F51" s="3" t="n">
        <v>2.15</v>
      </c>
      <c r="G51" s="3" t="n">
        <v>0.03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15.99</v>
      </c>
      <c r="C52" s="3" t="n">
        <v>12.6</v>
      </c>
      <c r="D52" s="3" t="n">
        <v>11.63</v>
      </c>
      <c r="E52" s="3" t="n">
        <v>9.85</v>
      </c>
      <c r="F52" s="3" t="n">
        <v>8.300000000000001</v>
      </c>
      <c r="G52" s="3" t="n">
        <v>2.65</v>
      </c>
      <c r="H52" s="3" t="n">
        <v>0.27</v>
      </c>
      <c r="I52" s="3" t="n">
        <v>0</v>
      </c>
      <c r="J52" s="3" t="n">
        <v>0</v>
      </c>
    </row>
    <row r="53">
      <c r="A53" s="2" t="inlineStr">
        <is>
          <t>Aug 2023</t>
        </is>
      </c>
      <c r="B53" s="3" t="n">
        <v>17.61</v>
      </c>
      <c r="C53" s="3" t="n">
        <v>14.01</v>
      </c>
      <c r="D53" s="3" t="n">
        <v>12.6</v>
      </c>
      <c r="E53" s="3" t="n">
        <v>8.9</v>
      </c>
      <c r="F53" s="3" t="n">
        <v>6.42</v>
      </c>
      <c r="G53" s="3" t="n">
        <v>1.85</v>
      </c>
      <c r="H53" s="3" t="n">
        <v>0.03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39.27</v>
      </c>
      <c r="C54" s="3" t="n">
        <v>35.62</v>
      </c>
      <c r="D54" s="3" t="n">
        <v>32.81</v>
      </c>
      <c r="E54" s="3" t="n">
        <v>25.62</v>
      </c>
      <c r="F54" s="3" t="n">
        <v>24.24</v>
      </c>
      <c r="G54" s="3" t="n">
        <v>16.88</v>
      </c>
      <c r="H54" s="3" t="n">
        <v>3.3</v>
      </c>
      <c r="I54" s="3" t="n">
        <v>0.66</v>
      </c>
      <c r="J54" s="3" t="n">
        <v>0.03</v>
      </c>
    </row>
    <row r="55">
      <c r="A55" s="2" t="inlineStr">
        <is>
          <t>Oct 2023</t>
        </is>
      </c>
      <c r="B55" s="3" t="n">
        <v>49.13</v>
      </c>
      <c r="C55" s="3" t="n">
        <v>45.83</v>
      </c>
      <c r="D55" s="3" t="n">
        <v>42.81</v>
      </c>
      <c r="E55" s="3" t="n">
        <v>34.71</v>
      </c>
      <c r="F55" s="3" t="n">
        <v>31.59</v>
      </c>
      <c r="G55" s="3" t="n">
        <v>15.93</v>
      </c>
      <c r="H55" s="3" t="n">
        <v>1.61</v>
      </c>
      <c r="I55" s="3" t="n">
        <v>0.34</v>
      </c>
      <c r="J55" s="3" t="n">
        <v>0</v>
      </c>
    </row>
    <row r="56">
      <c r="A56" s="2" t="inlineStr">
        <is>
          <t>Nov 2023</t>
        </is>
      </c>
      <c r="B56" s="3" t="n">
        <v>17.4</v>
      </c>
      <c r="C56" s="3" t="n">
        <v>14.65</v>
      </c>
      <c r="D56" s="3" t="n">
        <v>12.99</v>
      </c>
      <c r="E56" s="3" t="n">
        <v>8.4</v>
      </c>
      <c r="F56" s="3" t="n">
        <v>4.31</v>
      </c>
      <c r="G56" s="3" t="n">
        <v>1.35</v>
      </c>
      <c r="H56" s="3" t="n">
        <v>0</v>
      </c>
      <c r="I56" s="3" t="n">
        <v>0</v>
      </c>
      <c r="J56" s="3" t="n">
        <v>0</v>
      </c>
    </row>
    <row r="57">
      <c r="A57" s="2" t="inlineStr">
        <is>
          <t>Dec 2023</t>
        </is>
      </c>
      <c r="B57" s="3" t="n">
        <v>21.24</v>
      </c>
      <c r="C57" s="3" t="n">
        <v>19.76</v>
      </c>
      <c r="D57" s="3" t="n">
        <v>15.83</v>
      </c>
      <c r="E57" s="3" t="n">
        <v>12.16</v>
      </c>
      <c r="F57" s="3" t="n">
        <v>6.82</v>
      </c>
      <c r="G57" s="3" t="n">
        <v>0.47</v>
      </c>
      <c r="H57" s="3" t="n">
        <v>0.1</v>
      </c>
      <c r="I57" s="3" t="n">
        <v>0</v>
      </c>
      <c r="J57" s="3" t="n">
        <v>0</v>
      </c>
    </row>
    <row r="58">
      <c r="A58" s="2" t="inlineStr">
        <is>
          <t>Jan 2024</t>
        </is>
      </c>
      <c r="B58" s="3" t="n">
        <v>4.64</v>
      </c>
      <c r="C58" s="3" t="n">
        <v>3.83</v>
      </c>
      <c r="D58" s="3" t="n">
        <v>2.89</v>
      </c>
      <c r="E58" s="3" t="n">
        <v>1.68</v>
      </c>
      <c r="F58" s="3" t="n">
        <v>1.04</v>
      </c>
      <c r="G58" s="3" t="n">
        <v>0.5</v>
      </c>
      <c r="H58" s="3" t="n">
        <v>0.4</v>
      </c>
      <c r="I58" s="3" t="n">
        <v>0.37</v>
      </c>
      <c r="J58" s="3" t="n">
        <v>0.34</v>
      </c>
    </row>
    <row r="59">
      <c r="A59" s="2" t="inlineStr">
        <is>
          <t>Feb 2024</t>
        </is>
      </c>
      <c r="B59" s="3" t="n">
        <v>6.97</v>
      </c>
      <c r="C59" s="3" t="n">
        <v>5.46</v>
      </c>
      <c r="D59" s="3" t="n">
        <v>3.2</v>
      </c>
      <c r="E59" s="3" t="n">
        <v>1.83</v>
      </c>
      <c r="F59" s="3" t="n">
        <v>0.72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2" t="inlineStr">
        <is>
          <t>Mar 2024</t>
        </is>
      </c>
      <c r="B60" s="3" t="n">
        <v>13.78</v>
      </c>
      <c r="C60" s="3" t="n">
        <v>11.29</v>
      </c>
      <c r="D60" s="3" t="n">
        <v>8.199999999999999</v>
      </c>
      <c r="E60" s="3" t="n">
        <v>4.23</v>
      </c>
      <c r="F60" s="3" t="n">
        <v>3.46</v>
      </c>
      <c r="G60" s="3" t="n">
        <v>0.07000000000000001</v>
      </c>
      <c r="H60" s="3" t="n">
        <v>0.03</v>
      </c>
      <c r="I60" s="3" t="n">
        <v>0</v>
      </c>
      <c r="J60" s="3" t="n">
        <v>0</v>
      </c>
    </row>
    <row r="61">
      <c r="A61" s="2" t="inlineStr">
        <is>
          <t>Apr 2024</t>
        </is>
      </c>
      <c r="B61" s="3" t="n">
        <v>16.98</v>
      </c>
      <c r="C61" s="3" t="n">
        <v>13.09</v>
      </c>
      <c r="D61" s="3" t="n">
        <v>8.02</v>
      </c>
      <c r="E61" s="3" t="n">
        <v>4.41</v>
      </c>
      <c r="F61" s="3" t="n">
        <v>3.37</v>
      </c>
      <c r="G61" s="3" t="n">
        <v>0.07000000000000001</v>
      </c>
      <c r="H61" s="3" t="n">
        <v>0</v>
      </c>
      <c r="I61" s="3" t="n">
        <v>0</v>
      </c>
      <c r="J61" s="3" t="n">
        <v>0</v>
      </c>
    </row>
    <row r="62">
      <c r="A62" s="2" t="inlineStr">
        <is>
          <t>May 2024</t>
        </is>
      </c>
      <c r="B62" s="3" t="n">
        <v>3.6</v>
      </c>
      <c r="C62" s="3" t="n">
        <v>2.49</v>
      </c>
      <c r="D62" s="3" t="n">
        <v>1.51</v>
      </c>
      <c r="E62" s="3" t="n">
        <v>0.67</v>
      </c>
      <c r="F62" s="3" t="n">
        <v>0.3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2" t="inlineStr">
        <is>
          <t>Jun 2024</t>
        </is>
      </c>
      <c r="B63" s="3" t="n">
        <v>5.42</v>
      </c>
      <c r="C63" s="3" t="n">
        <v>3.99</v>
      </c>
      <c r="D63" s="3" t="n">
        <v>2.99</v>
      </c>
      <c r="E63" s="3" t="n">
        <v>2.33</v>
      </c>
      <c r="F63" s="3" t="n">
        <v>1.6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9.74</v>
      </c>
      <c r="C64" s="3" t="n">
        <v>8.33</v>
      </c>
      <c r="D64" s="3" t="n">
        <v>5.58</v>
      </c>
      <c r="E64" s="3" t="n">
        <v>3.63</v>
      </c>
      <c r="F64" s="3" t="n">
        <v>2.39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30.71</v>
      </c>
      <c r="C65" s="3" t="n">
        <v>27.45</v>
      </c>
      <c r="D65" s="3" t="n">
        <v>24.9</v>
      </c>
      <c r="E65" s="3" t="n">
        <v>22.01</v>
      </c>
      <c r="F65" s="3" t="n">
        <v>18.58</v>
      </c>
      <c r="G65" s="3" t="n">
        <v>6.42</v>
      </c>
      <c r="H65" s="3" t="n">
        <v>0.3</v>
      </c>
      <c r="I65" s="3" t="n">
        <v>0.24</v>
      </c>
      <c r="J65" s="3" t="n">
        <v>0</v>
      </c>
    </row>
    <row r="66">
      <c r="A66" s="2" t="inlineStr">
        <is>
          <t>Sep 2024</t>
        </is>
      </c>
      <c r="B66" s="3" t="n">
        <v>56.7</v>
      </c>
      <c r="C66" s="3" t="n">
        <v>50.97</v>
      </c>
      <c r="D66" s="3" t="n">
        <v>48.54</v>
      </c>
      <c r="E66" s="3" t="n">
        <v>44.06</v>
      </c>
      <c r="F66" s="3" t="n">
        <v>36.6</v>
      </c>
      <c r="G66" s="3" t="n">
        <v>10.9</v>
      </c>
      <c r="H66" s="3" t="n">
        <v>0.52</v>
      </c>
      <c r="I66" s="3" t="n">
        <v>0</v>
      </c>
      <c r="J66" s="3" t="n">
        <v>0</v>
      </c>
    </row>
    <row r="67">
      <c r="A67" s="2" t="inlineStr">
        <is>
          <t>Oct 2024</t>
        </is>
      </c>
      <c r="B67" s="3" t="n">
        <v>36.86</v>
      </c>
      <c r="C67" s="3" t="n">
        <v>35.79</v>
      </c>
      <c r="D67" s="3" t="n">
        <v>34.71</v>
      </c>
      <c r="E67" s="3" t="n">
        <v>30.78</v>
      </c>
      <c r="F67" s="3" t="n">
        <v>21.98</v>
      </c>
      <c r="G67" s="3" t="n">
        <v>4.77</v>
      </c>
      <c r="H67" s="3" t="n">
        <v>0.24</v>
      </c>
      <c r="I67" s="3" t="n">
        <v>0.03</v>
      </c>
      <c r="J67" s="3" t="n">
        <v>0.03</v>
      </c>
    </row>
    <row r="68">
      <c r="A68" s="2" t="inlineStr">
        <is>
          <t>Nov 2024</t>
        </is>
      </c>
      <c r="B68" s="3" t="n">
        <v>20.49</v>
      </c>
      <c r="C68" s="3" t="n">
        <v>19.06</v>
      </c>
      <c r="D68" s="3" t="n">
        <v>16.94</v>
      </c>
      <c r="E68" s="3" t="n">
        <v>13.09</v>
      </c>
      <c r="F68" s="3" t="n">
        <v>2.19</v>
      </c>
      <c r="G68" s="3" t="n">
        <v>0.07000000000000001</v>
      </c>
      <c r="H68" s="3" t="n">
        <v>0.03</v>
      </c>
      <c r="I68" s="3" t="n">
        <v>0</v>
      </c>
      <c r="J68" s="3" t="n">
        <v>0</v>
      </c>
    </row>
    <row r="69">
      <c r="A69" s="2" t="inlineStr">
        <is>
          <t>Dec 2024</t>
        </is>
      </c>
      <c r="B69" s="3" t="n">
        <v>36.29</v>
      </c>
      <c r="C69" s="3" t="n">
        <v>34.44</v>
      </c>
      <c r="D69" s="3" t="n">
        <v>31.18</v>
      </c>
      <c r="E69" s="3" t="n">
        <v>23.66</v>
      </c>
      <c r="F69" s="3" t="n">
        <v>3.49</v>
      </c>
      <c r="G69" s="3" t="n">
        <v>0.1</v>
      </c>
      <c r="H69" s="3" t="n">
        <v>0.1</v>
      </c>
      <c r="I69" s="3" t="n">
        <v>0.07000000000000001</v>
      </c>
      <c r="J69" s="3" t="n">
        <v>0.07000000000000001</v>
      </c>
    </row>
    <row r="70">
      <c r="A70" s="2" t="inlineStr">
        <is>
          <t>Jan 2025</t>
        </is>
      </c>
      <c r="B70" s="3" t="n">
        <v>35.32</v>
      </c>
      <c r="C70" s="3" t="n">
        <v>34.17</v>
      </c>
      <c r="D70" s="3" t="n">
        <v>29.87</v>
      </c>
      <c r="E70" s="3" t="n">
        <v>19.42</v>
      </c>
      <c r="F70" s="3" t="n">
        <v>1.34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2" t="inlineStr">
        <is>
          <t>Feb 2025</t>
        </is>
      </c>
      <c r="B71" s="3" t="n">
        <v>33.56</v>
      </c>
      <c r="C71" s="3" t="n">
        <v>32.07</v>
      </c>
      <c r="D71" s="3" t="n">
        <v>29.72</v>
      </c>
      <c r="E71" s="3" t="n">
        <v>17.97</v>
      </c>
      <c r="F71" s="3" t="n">
        <v>2.38</v>
      </c>
      <c r="G71" s="3" t="n">
        <v>0.82</v>
      </c>
      <c r="H71" s="3" t="n">
        <v>0.33</v>
      </c>
      <c r="I71" s="3" t="n">
        <v>0.04</v>
      </c>
      <c r="J71" s="3" t="n">
        <v>0.04</v>
      </c>
    </row>
    <row r="72">
      <c r="A72" s="2" t="inlineStr">
        <is>
          <t>Mar 2025</t>
        </is>
      </c>
      <c r="B72" s="3" t="n">
        <v>23.66</v>
      </c>
      <c r="C72" s="3" t="n">
        <v>19.79</v>
      </c>
      <c r="D72" s="3" t="n">
        <v>15.93</v>
      </c>
      <c r="E72" s="3" t="n">
        <v>0.54</v>
      </c>
      <c r="F72" s="3" t="n">
        <v>0.1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inlineStr">
        <is>
          <t>Apr 2025</t>
        </is>
      </c>
      <c r="B73" s="3" t="n">
        <v>30.52</v>
      </c>
      <c r="C73" s="3" t="n">
        <v>26.6</v>
      </c>
      <c r="D73" s="3" t="n">
        <v>21.84</v>
      </c>
      <c r="E73" s="3" t="n">
        <v>4.65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19.96</v>
      </c>
      <c r="C74" s="3" t="n">
        <v>17.91</v>
      </c>
      <c r="D74" s="3" t="n">
        <v>11.66</v>
      </c>
      <c r="E74" s="3" t="n">
        <v>0.03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7.99</v>
      </c>
      <c r="C75" s="3" t="n">
        <v>6.46</v>
      </c>
      <c r="D75" s="3" t="n">
        <v>2.33</v>
      </c>
      <c r="E75" s="3" t="n">
        <v>0.07000000000000001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15.66</v>
      </c>
      <c r="C76" s="3" t="n">
        <v>11.76</v>
      </c>
      <c r="D76" s="3" t="n">
        <v>1.75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26.88</v>
      </c>
      <c r="C77" s="3" t="n">
        <v>19.29</v>
      </c>
      <c r="D77" s="3" t="n">
        <v>1.58</v>
      </c>
      <c r="E77" s="3" t="n">
        <v>0.37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2" t="inlineStr">
        <is>
          <t>Sep 2025</t>
        </is>
      </c>
      <c r="B78" s="3" t="n">
        <v>70.90000000000001</v>
      </c>
      <c r="C78" s="3" t="n">
        <v>60.73</v>
      </c>
      <c r="D78" s="3" t="n">
        <v>15.49</v>
      </c>
      <c r="E78" s="3" t="n">
        <v>4.55</v>
      </c>
      <c r="F78" s="3" t="n">
        <v>0.1</v>
      </c>
      <c r="G78" s="3" t="n">
        <v>0.03</v>
      </c>
      <c r="H78" s="3" t="n">
        <v>0.03</v>
      </c>
      <c r="I78" s="3" t="n">
        <v>0.03</v>
      </c>
      <c r="J78" s="3" t="n">
        <v>0.03</v>
      </c>
    </row>
    <row r="79">
      <c r="A79" s="2" t="inlineStr">
        <is>
          <t>Oct 2025</t>
        </is>
      </c>
      <c r="B79" s="3" t="n">
        <v>59.85</v>
      </c>
      <c r="C79" s="3" t="n">
        <v>48.62</v>
      </c>
      <c r="D79" s="3" t="n">
        <v>17.27</v>
      </c>
      <c r="E79" s="3" t="n">
        <v>6.08</v>
      </c>
      <c r="F79" s="3" t="n">
        <v>0.34</v>
      </c>
      <c r="G79" s="3" t="n">
        <v>0.17</v>
      </c>
      <c r="H79" s="3" t="n">
        <v>0.13</v>
      </c>
      <c r="I79" s="3" t="n">
        <v>0.13</v>
      </c>
      <c r="J79" s="3" t="n">
        <v>0.1</v>
      </c>
    </row>
    <row r="80">
      <c r="A80" s="2" t="inlineStr">
        <is>
          <t>Nov 2025</t>
        </is>
      </c>
      <c r="B80" s="3" t="n">
        <v>74.72</v>
      </c>
      <c r="C80" s="3" t="n">
        <v>53.85</v>
      </c>
      <c r="D80" s="3" t="n">
        <v>15.97</v>
      </c>
      <c r="E80" s="3" t="n">
        <v>3.99</v>
      </c>
      <c r="F80" s="3" t="n">
        <v>1.39</v>
      </c>
      <c r="G80" s="3" t="n">
        <v>0.97</v>
      </c>
      <c r="H80" s="3" t="n">
        <v>0.38</v>
      </c>
      <c r="I80" s="3" t="n">
        <v>0.28</v>
      </c>
      <c r="J80" s="3" t="n">
        <v>0.28</v>
      </c>
    </row>
    <row r="81">
      <c r="A81" s="2" t="inlineStr">
        <is>
          <t>Dec 2025</t>
        </is>
      </c>
      <c r="B81" s="3" t="n">
        <v>49.97</v>
      </c>
      <c r="C81" s="3" t="n">
        <v>23.12</v>
      </c>
      <c r="D81" s="3" t="n">
        <v>7.02</v>
      </c>
      <c r="E81" s="3" t="n">
        <v>4.33</v>
      </c>
      <c r="F81" s="3" t="n">
        <v>0.97</v>
      </c>
      <c r="G81" s="3" t="n">
        <v>0.24</v>
      </c>
      <c r="H81" s="3" t="n">
        <v>0.13</v>
      </c>
      <c r="I81" s="3" t="n">
        <v>0.13</v>
      </c>
      <c r="J81" s="3" t="n">
        <v>0.13</v>
      </c>
    </row>
    <row r="82">
      <c r="A82" s="2" t="inlineStr">
        <is>
          <t>Jan 2026</t>
        </is>
      </c>
      <c r="B82" s="3" t="n">
        <v>18.04</v>
      </c>
      <c r="C82" s="3" t="n">
        <v>2.65</v>
      </c>
      <c r="D82" s="3" t="n">
        <v>0.2</v>
      </c>
      <c r="E82" s="3" t="n">
        <v>0.13</v>
      </c>
      <c r="F82" s="3" t="n">
        <v>0.1</v>
      </c>
      <c r="G82" s="3" t="n">
        <v>0.1</v>
      </c>
      <c r="H82" s="3" t="n">
        <v>0.1</v>
      </c>
      <c r="I82" s="3" t="n">
        <v>0.1</v>
      </c>
      <c r="J82" s="3" t="n">
        <v>0.1</v>
      </c>
    </row>
    <row r="83">
      <c r="A83" s="2" t="inlineStr">
        <is>
          <t>Feb 2026</t>
        </is>
      </c>
      <c r="B83" s="3" t="n">
        <v>10.04</v>
      </c>
      <c r="C83" s="3" t="n">
        <v>1.6</v>
      </c>
      <c r="D83" s="3" t="n">
        <v>0.22</v>
      </c>
      <c r="E83" s="3" t="n">
        <v>0.04</v>
      </c>
      <c r="F83" s="3" t="n">
        <v>0.04</v>
      </c>
      <c r="G83" s="3" t="n">
        <v>0.04</v>
      </c>
      <c r="H83" s="3" t="n">
        <v>0.04</v>
      </c>
      <c r="I83" s="3" t="n">
        <v>0</v>
      </c>
      <c r="J83" s="3" t="n">
        <v>0</v>
      </c>
    </row>
    <row r="84">
      <c r="A84" s="2" t="inlineStr">
        <is>
          <t>Mar 2026</t>
        </is>
      </c>
      <c r="B84" s="3" t="n">
        <v>13.51</v>
      </c>
      <c r="C84" s="3" t="n">
        <v>0.27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2" t="inlineStr">
        <is>
          <t>Apr 2026</t>
        </is>
      </c>
      <c r="B85" s="3" t="n">
        <v>19.2</v>
      </c>
      <c r="C85" s="3" t="n">
        <v>2.15</v>
      </c>
      <c r="D85" s="3" t="n">
        <v>0.49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2" t="inlineStr">
        <is>
          <t>May 2026</t>
        </is>
      </c>
      <c r="B86" s="3" t="n">
        <v>4.3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1.08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4.37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2" t="inlineStr">
        <is>
          <t>Aug 2026</t>
        </is>
      </c>
      <c r="B89" s="3" t="n">
        <v>6.92</v>
      </c>
      <c r="C89" s="3" t="n">
        <v>0.07000000000000001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</sheetData>
  <conditionalFormatting sqref="B2:B8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8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8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8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89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89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89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8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89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Month</t>
        </is>
      </c>
      <c r="B1" s="4" t="inlineStr">
        <is>
          <t>Total Daylight Intervals</t>
        </is>
      </c>
      <c r="C1" s="4" t="inlineStr">
        <is>
          <t>Count RRP &lt; $0</t>
        </is>
      </c>
      <c r="D1" s="4" t="inlineStr">
        <is>
          <t>Count RRP &lt; -$10</t>
        </is>
      </c>
      <c r="E1" s="4" t="inlineStr">
        <is>
          <t>Count RRP &lt; -$20</t>
        </is>
      </c>
      <c r="F1" s="4" t="inlineStr">
        <is>
          <t>Count RRP &lt; -$30</t>
        </is>
      </c>
      <c r="G1" s="4" t="inlineStr">
        <is>
          <t>Count RRP &lt; -$40</t>
        </is>
      </c>
      <c r="H1" s="4" t="inlineStr">
        <is>
          <t>Count RRP &lt; -$50</t>
        </is>
      </c>
      <c r="I1" s="4" t="inlineStr">
        <is>
          <t>Count RRP &lt; -$60</t>
        </is>
      </c>
      <c r="J1" s="4" t="inlineStr">
        <is>
          <t>Count RRP &lt; -$70</t>
        </is>
      </c>
      <c r="K1" s="4" t="inlineStr">
        <is>
          <t>Count RRP &lt; -$80</t>
        </is>
      </c>
    </row>
    <row r="2">
      <c r="A2" s="5" t="inlineStr">
        <is>
          <t>May 2019</t>
        </is>
      </c>
      <c r="B2" s="5" t="n">
        <v>2976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s="5" t="inlineStr">
        <is>
          <t>Jun 2019</t>
        </is>
      </c>
      <c r="B3" s="5" t="n">
        <v>2880</v>
      </c>
      <c r="C3" s="6" t="n">
        <v>1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s="5" t="inlineStr">
        <is>
          <t>Jul 2019</t>
        </is>
      </c>
      <c r="B4" s="5" t="n">
        <v>2976</v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5" t="inlineStr">
        <is>
          <t>Aug 2019</t>
        </is>
      </c>
      <c r="B5" s="5" t="n">
        <v>2976</v>
      </c>
      <c r="C5" s="6" t="n">
        <v>18</v>
      </c>
      <c r="D5" s="6" t="n">
        <v>3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</row>
    <row r="6">
      <c r="A6" s="5" t="inlineStr">
        <is>
          <t>Sep 2019</t>
        </is>
      </c>
      <c r="B6" s="5" t="n">
        <v>2880</v>
      </c>
      <c r="C6" s="6" t="n">
        <v>15</v>
      </c>
      <c r="D6" s="6" t="n">
        <v>5</v>
      </c>
      <c r="E6" s="6" t="n">
        <v>5</v>
      </c>
      <c r="F6" s="6" t="n">
        <v>5</v>
      </c>
      <c r="G6" s="6" t="n">
        <v>1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5" t="inlineStr">
        <is>
          <t>Oct 2019</t>
        </is>
      </c>
      <c r="B7" s="5" t="n">
        <v>2976</v>
      </c>
      <c r="C7" s="6" t="n">
        <v>8</v>
      </c>
      <c r="D7" s="6" t="n">
        <v>3</v>
      </c>
      <c r="E7" s="6" t="n">
        <v>1</v>
      </c>
      <c r="F7" s="6" t="n">
        <v>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s="5" t="inlineStr">
        <is>
          <t>Nov 2019</t>
        </is>
      </c>
      <c r="B8" s="5" t="n">
        <v>2880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</row>
    <row r="9">
      <c r="A9" s="5" t="inlineStr">
        <is>
          <t>Dec 2019</t>
        </is>
      </c>
      <c r="B9" s="5" t="n">
        <v>2976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</row>
    <row r="10">
      <c r="A10" s="5" t="inlineStr">
        <is>
          <t>Jan 2020</t>
        </is>
      </c>
      <c r="B10" s="5" t="n">
        <v>2976</v>
      </c>
      <c r="C10" s="6" t="n">
        <v>5</v>
      </c>
      <c r="D10" s="6" t="n">
        <v>3</v>
      </c>
      <c r="E10" s="6" t="n">
        <v>3</v>
      </c>
      <c r="F10" s="6" t="n">
        <v>2</v>
      </c>
      <c r="G10" s="6" t="n">
        <v>2</v>
      </c>
      <c r="H10" s="6" t="n">
        <v>2</v>
      </c>
      <c r="I10" s="6" t="n">
        <v>2</v>
      </c>
      <c r="J10" s="6" t="n">
        <v>2</v>
      </c>
      <c r="K10" s="6" t="n">
        <v>1</v>
      </c>
    </row>
    <row r="11">
      <c r="A11" s="5" t="inlineStr">
        <is>
          <t>Feb 2020</t>
        </is>
      </c>
      <c r="B11" s="5" t="n">
        <v>2784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5" t="inlineStr">
        <is>
          <t>Mar 2020</t>
        </is>
      </c>
      <c r="B12" s="5" t="n">
        <v>2976</v>
      </c>
      <c r="C12" s="6" t="n">
        <v>2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5" t="inlineStr">
        <is>
          <t>Apr 2020</t>
        </is>
      </c>
      <c r="B13" s="5" t="n">
        <v>2880</v>
      </c>
      <c r="C13" s="6" t="n">
        <v>71</v>
      </c>
      <c r="D13" s="6" t="n">
        <v>36</v>
      </c>
      <c r="E13" s="6" t="n">
        <v>19</v>
      </c>
      <c r="F13" s="6" t="n">
        <v>11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5" t="inlineStr">
        <is>
          <t>May 2020</t>
        </is>
      </c>
      <c r="B14" s="5" t="n">
        <v>2976</v>
      </c>
      <c r="C14" s="6" t="n">
        <v>9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s="5" t="inlineStr">
        <is>
          <t>Jun 2020</t>
        </is>
      </c>
      <c r="B15" s="5" t="n">
        <v>2880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s="5" t="inlineStr">
        <is>
          <t>Jul 2020</t>
        </is>
      </c>
      <c r="B16" s="5" t="n">
        <v>2976</v>
      </c>
      <c r="C16" s="6" t="n">
        <v>24</v>
      </c>
      <c r="D16" s="6" t="n">
        <v>4</v>
      </c>
      <c r="E16" s="6" t="n">
        <v>1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5" t="inlineStr">
        <is>
          <t>Aug 2020</t>
        </is>
      </c>
      <c r="B17" s="5" t="n">
        <v>2976</v>
      </c>
      <c r="C17" s="6" t="n">
        <v>9</v>
      </c>
      <c r="D17" s="6" t="n">
        <v>2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5" t="inlineStr">
        <is>
          <t>Sep 2020</t>
        </is>
      </c>
      <c r="B18" s="5" t="n">
        <v>2880</v>
      </c>
      <c r="C18" s="6" t="n">
        <v>15</v>
      </c>
      <c r="D18" s="6" t="n">
        <v>1</v>
      </c>
      <c r="E18" s="6" t="n">
        <v>1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</row>
    <row r="19">
      <c r="A19" s="5" t="inlineStr">
        <is>
          <t>Oct 2020</t>
        </is>
      </c>
      <c r="B19" s="5" t="n">
        <v>2976</v>
      </c>
      <c r="C19" s="6" t="n">
        <v>6</v>
      </c>
      <c r="D19" s="6" t="n">
        <v>2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</row>
    <row r="20">
      <c r="A20" s="5" t="inlineStr">
        <is>
          <t>Nov 2020</t>
        </is>
      </c>
      <c r="B20" s="5" t="n">
        <v>2880</v>
      </c>
      <c r="C20" s="6" t="n">
        <v>5</v>
      </c>
      <c r="D20" s="6" t="n">
        <v>5</v>
      </c>
      <c r="E20" s="6" t="n">
        <v>4</v>
      </c>
      <c r="F20" s="6" t="n">
        <v>4</v>
      </c>
      <c r="G20" s="6" t="n">
        <v>1</v>
      </c>
      <c r="H20" s="6" t="n">
        <v>0</v>
      </c>
      <c r="I20" s="6" t="n">
        <v>0</v>
      </c>
      <c r="J20" s="6" t="n">
        <v>0</v>
      </c>
      <c r="K20" s="6" t="n">
        <v>0</v>
      </c>
    </row>
    <row r="21">
      <c r="A21" s="5" t="inlineStr">
        <is>
          <t>Dec 2020</t>
        </is>
      </c>
      <c r="B21" s="5" t="n">
        <v>2976</v>
      </c>
      <c r="C21" s="6" t="n">
        <v>3</v>
      </c>
      <c r="D21" s="6" t="n">
        <v>2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</row>
    <row r="22">
      <c r="A22" s="5" t="inlineStr">
        <is>
          <t>Jan 2021</t>
        </is>
      </c>
      <c r="B22" s="5" t="n">
        <v>2976</v>
      </c>
      <c r="C22" s="6" t="n">
        <v>2</v>
      </c>
      <c r="D22" s="6" t="n">
        <v>1</v>
      </c>
      <c r="E22" s="6" t="n">
        <v>1</v>
      </c>
      <c r="F22" s="6" t="n">
        <v>1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>
      <c r="A23" s="5" t="inlineStr">
        <is>
          <t>Feb 2021</t>
        </is>
      </c>
      <c r="B23" s="5" t="n">
        <v>2688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s="5" t="inlineStr">
        <is>
          <t>Mar 2021</t>
        </is>
      </c>
      <c r="B24" s="5" t="n">
        <v>2976</v>
      </c>
      <c r="C24" s="6" t="n">
        <v>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5" t="inlineStr">
        <is>
          <t>Apr 2021</t>
        </is>
      </c>
      <c r="B25" s="5" t="n">
        <v>2880</v>
      </c>
      <c r="C25" s="6" t="n">
        <v>136</v>
      </c>
      <c r="D25" s="6" t="n">
        <v>75</v>
      </c>
      <c r="E25" s="6" t="n">
        <v>60</v>
      </c>
      <c r="F25" s="6" t="n">
        <v>49</v>
      </c>
      <c r="G25" s="6" t="n">
        <v>13</v>
      </c>
      <c r="H25" s="6" t="n">
        <v>4</v>
      </c>
      <c r="I25" s="6" t="n">
        <v>0</v>
      </c>
      <c r="J25" s="6" t="n">
        <v>0</v>
      </c>
      <c r="K25" s="6" t="n">
        <v>0</v>
      </c>
    </row>
    <row r="26">
      <c r="A26" s="5" t="inlineStr">
        <is>
          <t>May 2021</t>
        </is>
      </c>
      <c r="B26" s="5" t="n">
        <v>2976</v>
      </c>
      <c r="C26" s="6" t="n">
        <v>13</v>
      </c>
      <c r="D26" s="6" t="n">
        <v>5</v>
      </c>
      <c r="E26" s="6" t="n">
        <v>4</v>
      </c>
      <c r="F26" s="6" t="n">
        <v>2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5" t="inlineStr">
        <is>
          <t>Jun 2021</t>
        </is>
      </c>
      <c r="B27" s="5" t="n">
        <v>2880</v>
      </c>
      <c r="C27" s="6" t="n">
        <v>2</v>
      </c>
      <c r="D27" s="6" t="n">
        <v>1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5" t="inlineStr">
        <is>
          <t>Jul 2021</t>
        </is>
      </c>
      <c r="B28" s="5" t="n">
        <v>2976</v>
      </c>
      <c r="C28" s="6" t="n">
        <v>87</v>
      </c>
      <c r="D28" s="6" t="n">
        <v>44</v>
      </c>
      <c r="E28" s="6" t="n">
        <v>42</v>
      </c>
      <c r="F28" s="6" t="n">
        <v>32</v>
      </c>
      <c r="G28" s="6" t="n">
        <v>10</v>
      </c>
      <c r="H28" s="6" t="n">
        <v>10</v>
      </c>
      <c r="I28" s="6" t="n">
        <v>8</v>
      </c>
      <c r="J28" s="6" t="n">
        <v>8</v>
      </c>
      <c r="K28" s="6" t="n">
        <v>7</v>
      </c>
    </row>
    <row r="29">
      <c r="A29" s="5" t="inlineStr">
        <is>
          <t>Aug 2021</t>
        </is>
      </c>
      <c r="B29" s="5" t="n">
        <v>2976</v>
      </c>
      <c r="C29" s="6" t="n">
        <v>405</v>
      </c>
      <c r="D29" s="6" t="n">
        <v>261</v>
      </c>
      <c r="E29" s="6" t="n">
        <v>190</v>
      </c>
      <c r="F29" s="6" t="n">
        <v>125</v>
      </c>
      <c r="G29" s="6" t="n">
        <v>51</v>
      </c>
      <c r="H29" s="6" t="n">
        <v>36</v>
      </c>
      <c r="I29" s="6" t="n">
        <v>27</v>
      </c>
      <c r="J29" s="6" t="n">
        <v>22</v>
      </c>
      <c r="K29" s="6" t="n">
        <v>11</v>
      </c>
    </row>
    <row r="30">
      <c r="A30" s="5" t="inlineStr">
        <is>
          <t>Sep 2021</t>
        </is>
      </c>
      <c r="B30" s="5" t="n">
        <v>2880</v>
      </c>
      <c r="C30" s="6" t="n">
        <v>781</v>
      </c>
      <c r="D30" s="6" t="n">
        <v>540</v>
      </c>
      <c r="E30" s="6" t="n">
        <v>411</v>
      </c>
      <c r="F30" s="6" t="n">
        <v>304</v>
      </c>
      <c r="G30" s="6" t="n">
        <v>74</v>
      </c>
      <c r="H30" s="6" t="n">
        <v>21</v>
      </c>
      <c r="I30" s="6" t="n">
        <v>14</v>
      </c>
      <c r="J30" s="6" t="n">
        <v>7</v>
      </c>
      <c r="K30" s="6" t="n">
        <v>2</v>
      </c>
    </row>
    <row r="31">
      <c r="A31" s="5" t="inlineStr">
        <is>
          <t>Oct 2021</t>
        </is>
      </c>
      <c r="B31" s="5" t="n">
        <v>2976</v>
      </c>
      <c r="C31" s="6" t="n">
        <v>722</v>
      </c>
      <c r="D31" s="6" t="n">
        <v>592</v>
      </c>
      <c r="E31" s="6" t="n">
        <v>538</v>
      </c>
      <c r="F31" s="6" t="n">
        <v>436</v>
      </c>
      <c r="G31" s="6" t="n">
        <v>132</v>
      </c>
      <c r="H31" s="6" t="n">
        <v>32</v>
      </c>
      <c r="I31" s="6" t="n">
        <v>14</v>
      </c>
      <c r="J31" s="6" t="n">
        <v>3</v>
      </c>
      <c r="K31" s="6" t="n">
        <v>0</v>
      </c>
    </row>
    <row r="32">
      <c r="A32" s="5" t="inlineStr">
        <is>
          <t>Nov 2021</t>
        </is>
      </c>
      <c r="B32" s="5" t="n">
        <v>2880</v>
      </c>
      <c r="C32" s="6" t="n">
        <v>236</v>
      </c>
      <c r="D32" s="6" t="n">
        <v>199</v>
      </c>
      <c r="E32" s="6" t="n">
        <v>165</v>
      </c>
      <c r="F32" s="6" t="n">
        <v>148</v>
      </c>
      <c r="G32" s="6" t="n">
        <v>28</v>
      </c>
      <c r="H32" s="6" t="n">
        <v>3</v>
      </c>
      <c r="I32" s="6" t="n">
        <v>1</v>
      </c>
      <c r="J32" s="6" t="n">
        <v>0</v>
      </c>
      <c r="K32" s="6" t="n">
        <v>0</v>
      </c>
    </row>
    <row r="33">
      <c r="A33" s="5" t="inlineStr">
        <is>
          <t>Dec 2021</t>
        </is>
      </c>
      <c r="B33" s="5" t="n">
        <v>2976</v>
      </c>
      <c r="C33" s="6" t="n">
        <v>133</v>
      </c>
      <c r="D33" s="6" t="n">
        <v>90</v>
      </c>
      <c r="E33" s="6" t="n">
        <v>75</v>
      </c>
      <c r="F33" s="6" t="n">
        <v>73</v>
      </c>
      <c r="G33" s="6" t="n">
        <v>15</v>
      </c>
      <c r="H33" s="6" t="n">
        <v>3</v>
      </c>
      <c r="I33" s="6" t="n">
        <v>3</v>
      </c>
      <c r="J33" s="6" t="n">
        <v>3</v>
      </c>
      <c r="K33" s="6" t="n">
        <v>3</v>
      </c>
    </row>
    <row r="34">
      <c r="A34" s="5" t="inlineStr">
        <is>
          <t>Jan 2022</t>
        </is>
      </c>
      <c r="B34" s="5" t="n">
        <v>2976</v>
      </c>
      <c r="C34" s="6" t="n">
        <v>8</v>
      </c>
      <c r="D34" s="6" t="n">
        <v>7</v>
      </c>
      <c r="E34" s="6" t="n">
        <v>6</v>
      </c>
      <c r="F34" s="6" t="n">
        <v>6</v>
      </c>
      <c r="G34" s="6" t="n">
        <v>2</v>
      </c>
      <c r="H34" s="6" t="n">
        <v>2</v>
      </c>
      <c r="I34" s="6" t="n">
        <v>2</v>
      </c>
      <c r="J34" s="6" t="n">
        <v>2</v>
      </c>
      <c r="K34" s="6" t="n">
        <v>2</v>
      </c>
    </row>
    <row r="35">
      <c r="A35" s="5" t="inlineStr">
        <is>
          <t>Feb 2022</t>
        </is>
      </c>
      <c r="B35" s="5" t="n">
        <v>2688</v>
      </c>
      <c r="C35" s="6" t="n">
        <v>92</v>
      </c>
      <c r="D35" s="6" t="n">
        <v>61</v>
      </c>
      <c r="E35" s="6" t="n">
        <v>53</v>
      </c>
      <c r="F35" s="6" t="n">
        <v>51</v>
      </c>
      <c r="G35" s="6" t="n">
        <v>9</v>
      </c>
      <c r="H35" s="6" t="n">
        <v>5</v>
      </c>
      <c r="I35" s="6" t="n">
        <v>5</v>
      </c>
      <c r="J35" s="6" t="n">
        <v>4</v>
      </c>
      <c r="K35" s="6" t="n">
        <v>4</v>
      </c>
    </row>
    <row r="36">
      <c r="A36" s="5" t="inlineStr">
        <is>
          <t>Mar 2022</t>
        </is>
      </c>
      <c r="B36" s="5" t="n">
        <v>2976</v>
      </c>
      <c r="C36" s="6" t="n">
        <v>5</v>
      </c>
      <c r="D36" s="6" t="n">
        <v>2</v>
      </c>
      <c r="E36" s="6" t="n">
        <v>2</v>
      </c>
      <c r="F36" s="6" t="n">
        <v>2</v>
      </c>
      <c r="G36" s="6" t="n">
        <v>2</v>
      </c>
      <c r="H36" s="6" t="n">
        <v>1</v>
      </c>
      <c r="I36" s="6" t="n">
        <v>1</v>
      </c>
      <c r="J36" s="6" t="n">
        <v>1</v>
      </c>
      <c r="K36" s="6" t="n">
        <v>1</v>
      </c>
    </row>
    <row r="37">
      <c r="A37" s="5" t="inlineStr">
        <is>
          <t>Apr 2022</t>
        </is>
      </c>
      <c r="B37" s="5" t="n">
        <v>2880</v>
      </c>
      <c r="C37" s="6" t="n">
        <v>10</v>
      </c>
      <c r="D37" s="6" t="n">
        <v>4</v>
      </c>
      <c r="E37" s="6" t="n">
        <v>4</v>
      </c>
      <c r="F37" s="6" t="n">
        <v>4</v>
      </c>
      <c r="G37" s="6" t="n">
        <v>4</v>
      </c>
      <c r="H37" s="6" t="n">
        <v>0</v>
      </c>
      <c r="I37" s="6" t="n">
        <v>0</v>
      </c>
      <c r="J37" s="6" t="n">
        <v>0</v>
      </c>
      <c r="K37" s="6" t="n">
        <v>0</v>
      </c>
    </row>
    <row r="38">
      <c r="A38" s="5" t="inlineStr">
        <is>
          <t>May 2022</t>
        </is>
      </c>
      <c r="B38" s="5" t="n">
        <v>2976</v>
      </c>
      <c r="C38" s="6" t="n">
        <v>1</v>
      </c>
      <c r="D38" s="6" t="n">
        <v>1</v>
      </c>
      <c r="E38" s="6" t="n">
        <v>1</v>
      </c>
      <c r="F38" s="6" t="n">
        <v>1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</row>
    <row r="39">
      <c r="A39" s="5" t="inlineStr">
        <is>
          <t>Jun 2022</t>
        </is>
      </c>
      <c r="B39" s="5" t="n">
        <v>2880</v>
      </c>
      <c r="C39" s="6" t="n">
        <v>27</v>
      </c>
      <c r="D39" s="6" t="n">
        <v>17</v>
      </c>
      <c r="E39" s="6" t="n">
        <v>15</v>
      </c>
      <c r="F39" s="6" t="n">
        <v>11</v>
      </c>
      <c r="G39" s="6" t="n">
        <v>7</v>
      </c>
      <c r="H39" s="6" t="n">
        <v>0</v>
      </c>
      <c r="I39" s="6" t="n">
        <v>0</v>
      </c>
      <c r="J39" s="6" t="n">
        <v>0</v>
      </c>
      <c r="K39" s="6" t="n">
        <v>0</v>
      </c>
    </row>
    <row r="40">
      <c r="A40" s="5" t="inlineStr">
        <is>
          <t>Jul 2022</t>
        </is>
      </c>
      <c r="B40" s="5" t="n">
        <v>2976</v>
      </c>
      <c r="C40" s="6" t="n">
        <v>50</v>
      </c>
      <c r="D40" s="6" t="n">
        <v>28</v>
      </c>
      <c r="E40" s="6" t="n">
        <v>25</v>
      </c>
      <c r="F40" s="6" t="n">
        <v>21</v>
      </c>
      <c r="G40" s="6" t="n">
        <v>3</v>
      </c>
      <c r="H40" s="6" t="n">
        <v>0</v>
      </c>
      <c r="I40" s="6" t="n">
        <v>0</v>
      </c>
      <c r="J40" s="6" t="n">
        <v>0</v>
      </c>
      <c r="K40" s="6" t="n">
        <v>0</v>
      </c>
    </row>
    <row r="41">
      <c r="A41" s="5" t="inlineStr">
        <is>
          <t>Aug 2022</t>
        </is>
      </c>
      <c r="B41" s="5" t="n">
        <v>2976</v>
      </c>
      <c r="C41" s="6" t="n">
        <v>217</v>
      </c>
      <c r="D41" s="6" t="n">
        <v>170</v>
      </c>
      <c r="E41" s="6" t="n">
        <v>157</v>
      </c>
      <c r="F41" s="6" t="n">
        <v>140</v>
      </c>
      <c r="G41" s="6" t="n">
        <v>86</v>
      </c>
      <c r="H41" s="6" t="n">
        <v>6</v>
      </c>
      <c r="I41" s="6" t="n">
        <v>0</v>
      </c>
      <c r="J41" s="6" t="n">
        <v>0</v>
      </c>
      <c r="K41" s="6" t="n">
        <v>0</v>
      </c>
    </row>
    <row r="42">
      <c r="A42" s="5" t="inlineStr">
        <is>
          <t>Sep 2022</t>
        </is>
      </c>
      <c r="B42" s="5" t="n">
        <v>2880</v>
      </c>
      <c r="C42" s="6" t="n">
        <v>541</v>
      </c>
      <c r="D42" s="6" t="n">
        <v>466</v>
      </c>
      <c r="E42" s="6" t="n">
        <v>427</v>
      </c>
      <c r="F42" s="6" t="n">
        <v>393</v>
      </c>
      <c r="G42" s="6" t="n">
        <v>316</v>
      </c>
      <c r="H42" s="6" t="n">
        <v>167</v>
      </c>
      <c r="I42" s="6" t="n">
        <v>66</v>
      </c>
      <c r="J42" s="6" t="n">
        <v>13</v>
      </c>
      <c r="K42" s="6" t="n">
        <v>0</v>
      </c>
    </row>
    <row r="43">
      <c r="A43" s="5" t="inlineStr">
        <is>
          <t>Oct 2022</t>
        </is>
      </c>
      <c r="B43" s="5" t="n">
        <v>2976</v>
      </c>
      <c r="C43" s="6" t="n">
        <v>352</v>
      </c>
      <c r="D43" s="6" t="n">
        <v>307</v>
      </c>
      <c r="E43" s="6" t="n">
        <v>271</v>
      </c>
      <c r="F43" s="6" t="n">
        <v>250</v>
      </c>
      <c r="G43" s="6" t="n">
        <v>202</v>
      </c>
      <c r="H43" s="6" t="n">
        <v>153</v>
      </c>
      <c r="I43" s="6" t="n">
        <v>120</v>
      </c>
      <c r="J43" s="6" t="n">
        <v>30</v>
      </c>
      <c r="K43" s="6" t="n">
        <v>3</v>
      </c>
    </row>
    <row r="44">
      <c r="A44" s="5" t="inlineStr">
        <is>
          <t>Nov 2022</t>
        </is>
      </c>
      <c r="B44" s="5" t="n">
        <v>2880</v>
      </c>
      <c r="C44" s="6" t="n">
        <v>593</v>
      </c>
      <c r="D44" s="6" t="n">
        <v>434</v>
      </c>
      <c r="E44" s="6" t="n">
        <v>389</v>
      </c>
      <c r="F44" s="6" t="n">
        <v>335</v>
      </c>
      <c r="G44" s="6" t="n">
        <v>264</v>
      </c>
      <c r="H44" s="6" t="n">
        <v>180</v>
      </c>
      <c r="I44" s="6" t="n">
        <v>91</v>
      </c>
      <c r="J44" s="6" t="n">
        <v>11</v>
      </c>
      <c r="K44" s="6" t="n">
        <v>0</v>
      </c>
    </row>
    <row r="45">
      <c r="A45" s="5" t="inlineStr">
        <is>
          <t>Dec 2022</t>
        </is>
      </c>
      <c r="B45" s="5" t="n">
        <v>2976</v>
      </c>
      <c r="C45" s="6" t="n">
        <v>977</v>
      </c>
      <c r="D45" s="6" t="n">
        <v>658</v>
      </c>
      <c r="E45" s="6" t="n">
        <v>579</v>
      </c>
      <c r="F45" s="6" t="n">
        <v>492</v>
      </c>
      <c r="G45" s="6" t="n">
        <v>376</v>
      </c>
      <c r="H45" s="6" t="n">
        <v>251</v>
      </c>
      <c r="I45" s="6" t="n">
        <v>56</v>
      </c>
      <c r="J45" s="6" t="n">
        <v>1</v>
      </c>
      <c r="K45" s="6" t="n">
        <v>1</v>
      </c>
    </row>
    <row r="46">
      <c r="A46" s="5" t="inlineStr">
        <is>
          <t>Jan 2023</t>
        </is>
      </c>
      <c r="B46" s="5" t="n">
        <v>2976</v>
      </c>
      <c r="C46" s="6" t="n">
        <v>233</v>
      </c>
      <c r="D46" s="6" t="n">
        <v>181</v>
      </c>
      <c r="E46" s="6" t="n">
        <v>168</v>
      </c>
      <c r="F46" s="6" t="n">
        <v>152</v>
      </c>
      <c r="G46" s="6" t="n">
        <v>113</v>
      </c>
      <c r="H46" s="6" t="n">
        <v>64</v>
      </c>
      <c r="I46" s="6" t="n">
        <v>5</v>
      </c>
      <c r="J46" s="6" t="n">
        <v>0</v>
      </c>
      <c r="K46" s="6" t="n">
        <v>0</v>
      </c>
    </row>
    <row r="47">
      <c r="A47" s="5" t="inlineStr">
        <is>
          <t>Feb 2023</t>
        </is>
      </c>
      <c r="B47" s="5" t="n">
        <v>2688</v>
      </c>
      <c r="C47" s="6" t="n">
        <v>287</v>
      </c>
      <c r="D47" s="6" t="n">
        <v>202</v>
      </c>
      <c r="E47" s="6" t="n">
        <v>194</v>
      </c>
      <c r="F47" s="6" t="n">
        <v>187</v>
      </c>
      <c r="G47" s="6" t="n">
        <v>170</v>
      </c>
      <c r="H47" s="6" t="n">
        <v>103</v>
      </c>
      <c r="I47" s="6" t="n">
        <v>18</v>
      </c>
      <c r="J47" s="6" t="n">
        <v>4</v>
      </c>
      <c r="K47" s="6" t="n">
        <v>2</v>
      </c>
    </row>
    <row r="48">
      <c r="A48" s="5" t="inlineStr">
        <is>
          <t>Mar 2023</t>
        </is>
      </c>
      <c r="B48" s="5" t="n">
        <v>2976</v>
      </c>
      <c r="C48" s="6" t="n">
        <v>185</v>
      </c>
      <c r="D48" s="6" t="n">
        <v>133</v>
      </c>
      <c r="E48" s="6" t="n">
        <v>118</v>
      </c>
      <c r="F48" s="6" t="n">
        <v>92</v>
      </c>
      <c r="G48" s="6" t="n">
        <v>32</v>
      </c>
      <c r="H48" s="6" t="n">
        <v>0</v>
      </c>
      <c r="I48" s="6" t="n">
        <v>0</v>
      </c>
      <c r="J48" s="6" t="n">
        <v>0</v>
      </c>
      <c r="K48" s="6" t="n">
        <v>0</v>
      </c>
    </row>
    <row r="49">
      <c r="A49" s="5" t="inlineStr">
        <is>
          <t>Apr 2023</t>
        </is>
      </c>
      <c r="B49" s="5" t="n">
        <v>2880</v>
      </c>
      <c r="C49" s="6" t="n">
        <v>391</v>
      </c>
      <c r="D49" s="6" t="n">
        <v>338</v>
      </c>
      <c r="E49" s="6" t="n">
        <v>316</v>
      </c>
      <c r="F49" s="6" t="n">
        <v>284</v>
      </c>
      <c r="G49" s="6" t="n">
        <v>212</v>
      </c>
      <c r="H49" s="6" t="n">
        <v>116</v>
      </c>
      <c r="I49" s="6" t="n">
        <v>63</v>
      </c>
      <c r="J49" s="6" t="n">
        <v>27</v>
      </c>
      <c r="K49" s="6" t="n">
        <v>1</v>
      </c>
    </row>
    <row r="50">
      <c r="A50" s="5" t="inlineStr">
        <is>
          <t>May 2023</t>
        </is>
      </c>
      <c r="B50" s="5" t="n">
        <v>2976</v>
      </c>
      <c r="C50" s="6" t="n">
        <v>61</v>
      </c>
      <c r="D50" s="6" t="n">
        <v>40</v>
      </c>
      <c r="E50" s="6" t="n">
        <v>31</v>
      </c>
      <c r="F50" s="6" t="n">
        <v>24</v>
      </c>
      <c r="G50" s="6" t="n">
        <v>9</v>
      </c>
      <c r="H50" s="6" t="n">
        <v>0</v>
      </c>
      <c r="I50" s="6" t="n">
        <v>0</v>
      </c>
      <c r="J50" s="6" t="n">
        <v>0</v>
      </c>
      <c r="K50" s="6" t="n">
        <v>0</v>
      </c>
    </row>
    <row r="51">
      <c r="A51" s="5" t="inlineStr">
        <is>
          <t>Jun 2023</t>
        </is>
      </c>
      <c r="B51" s="5" t="n">
        <v>2880</v>
      </c>
      <c r="C51" s="6" t="n">
        <v>136</v>
      </c>
      <c r="D51" s="6" t="n">
        <v>103</v>
      </c>
      <c r="E51" s="6" t="n">
        <v>93</v>
      </c>
      <c r="F51" s="6" t="n">
        <v>78</v>
      </c>
      <c r="G51" s="6" t="n">
        <v>62</v>
      </c>
      <c r="H51" s="6" t="n">
        <v>1</v>
      </c>
      <c r="I51" s="6" t="n">
        <v>0</v>
      </c>
      <c r="J51" s="6" t="n">
        <v>0</v>
      </c>
      <c r="K51" s="6" t="n">
        <v>0</v>
      </c>
    </row>
    <row r="52">
      <c r="A52" s="5" t="inlineStr">
        <is>
          <t>Jul 2023</t>
        </is>
      </c>
      <c r="B52" s="5" t="n">
        <v>2976</v>
      </c>
      <c r="C52" s="6" t="n">
        <v>476</v>
      </c>
      <c r="D52" s="6" t="n">
        <v>375</v>
      </c>
      <c r="E52" s="6" t="n">
        <v>346</v>
      </c>
      <c r="F52" s="6" t="n">
        <v>293</v>
      </c>
      <c r="G52" s="6" t="n">
        <v>247</v>
      </c>
      <c r="H52" s="6" t="n">
        <v>79</v>
      </c>
      <c r="I52" s="6" t="n">
        <v>8</v>
      </c>
      <c r="J52" s="6" t="n">
        <v>0</v>
      </c>
      <c r="K52" s="6" t="n">
        <v>0</v>
      </c>
    </row>
    <row r="53">
      <c r="A53" s="5" t="inlineStr">
        <is>
          <t>Aug 2023</t>
        </is>
      </c>
      <c r="B53" s="5" t="n">
        <v>2976</v>
      </c>
      <c r="C53" s="6" t="n">
        <v>524</v>
      </c>
      <c r="D53" s="6" t="n">
        <v>417</v>
      </c>
      <c r="E53" s="6" t="n">
        <v>375</v>
      </c>
      <c r="F53" s="6" t="n">
        <v>265</v>
      </c>
      <c r="G53" s="6" t="n">
        <v>191</v>
      </c>
      <c r="H53" s="6" t="n">
        <v>55</v>
      </c>
      <c r="I53" s="6" t="n">
        <v>1</v>
      </c>
      <c r="J53" s="6" t="n">
        <v>0</v>
      </c>
      <c r="K53" s="6" t="n">
        <v>0</v>
      </c>
    </row>
    <row r="54">
      <c r="A54" s="5" t="inlineStr">
        <is>
          <t>Sep 2023</t>
        </is>
      </c>
      <c r="B54" s="5" t="n">
        <v>2880</v>
      </c>
      <c r="C54" s="6" t="n">
        <v>1131</v>
      </c>
      <c r="D54" s="6" t="n">
        <v>1026</v>
      </c>
      <c r="E54" s="6" t="n">
        <v>945</v>
      </c>
      <c r="F54" s="6" t="n">
        <v>738</v>
      </c>
      <c r="G54" s="6" t="n">
        <v>698</v>
      </c>
      <c r="H54" s="6" t="n">
        <v>486</v>
      </c>
      <c r="I54" s="6" t="n">
        <v>95</v>
      </c>
      <c r="J54" s="6" t="n">
        <v>19</v>
      </c>
      <c r="K54" s="6" t="n">
        <v>1</v>
      </c>
    </row>
    <row r="55">
      <c r="A55" s="5" t="inlineStr">
        <is>
          <t>Oct 2023</t>
        </is>
      </c>
      <c r="B55" s="5" t="n">
        <v>2976</v>
      </c>
      <c r="C55" s="6" t="n">
        <v>1462</v>
      </c>
      <c r="D55" s="6" t="n">
        <v>1364</v>
      </c>
      <c r="E55" s="6" t="n">
        <v>1274</v>
      </c>
      <c r="F55" s="6" t="n">
        <v>1033</v>
      </c>
      <c r="G55" s="6" t="n">
        <v>940</v>
      </c>
      <c r="H55" s="6" t="n">
        <v>474</v>
      </c>
      <c r="I55" s="6" t="n">
        <v>48</v>
      </c>
      <c r="J55" s="6" t="n">
        <v>10</v>
      </c>
      <c r="K55" s="6" t="n">
        <v>0</v>
      </c>
    </row>
    <row r="56">
      <c r="A56" s="5" t="inlineStr">
        <is>
          <t>Nov 2023</t>
        </is>
      </c>
      <c r="B56" s="5" t="n">
        <v>2880</v>
      </c>
      <c r="C56" s="6" t="n">
        <v>501</v>
      </c>
      <c r="D56" s="6" t="n">
        <v>422</v>
      </c>
      <c r="E56" s="6" t="n">
        <v>374</v>
      </c>
      <c r="F56" s="6" t="n">
        <v>242</v>
      </c>
      <c r="G56" s="6" t="n">
        <v>124</v>
      </c>
      <c r="H56" s="6" t="n">
        <v>39</v>
      </c>
      <c r="I56" s="6" t="n">
        <v>0</v>
      </c>
      <c r="J56" s="6" t="n">
        <v>0</v>
      </c>
      <c r="K56" s="6" t="n">
        <v>0</v>
      </c>
    </row>
    <row r="57">
      <c r="A57" s="5" t="inlineStr">
        <is>
          <t>Dec 2023</t>
        </is>
      </c>
      <c r="B57" s="5" t="n">
        <v>2976</v>
      </c>
      <c r="C57" s="6" t="n">
        <v>632</v>
      </c>
      <c r="D57" s="6" t="n">
        <v>588</v>
      </c>
      <c r="E57" s="6" t="n">
        <v>471</v>
      </c>
      <c r="F57" s="6" t="n">
        <v>362</v>
      </c>
      <c r="G57" s="6" t="n">
        <v>203</v>
      </c>
      <c r="H57" s="6" t="n">
        <v>14</v>
      </c>
      <c r="I57" s="6" t="n">
        <v>3</v>
      </c>
      <c r="J57" s="6" t="n">
        <v>0</v>
      </c>
      <c r="K57" s="6" t="n">
        <v>0</v>
      </c>
    </row>
    <row r="58">
      <c r="A58" s="5" t="inlineStr">
        <is>
          <t>Jan 2024</t>
        </is>
      </c>
      <c r="B58" s="5" t="n">
        <v>2976</v>
      </c>
      <c r="C58" s="6" t="n">
        <v>138</v>
      </c>
      <c r="D58" s="6" t="n">
        <v>114</v>
      </c>
      <c r="E58" s="6" t="n">
        <v>86</v>
      </c>
      <c r="F58" s="6" t="n">
        <v>50</v>
      </c>
      <c r="G58" s="6" t="n">
        <v>31</v>
      </c>
      <c r="H58" s="6" t="n">
        <v>15</v>
      </c>
      <c r="I58" s="6" t="n">
        <v>12</v>
      </c>
      <c r="J58" s="6" t="n">
        <v>11</v>
      </c>
      <c r="K58" s="6" t="n">
        <v>10</v>
      </c>
    </row>
    <row r="59">
      <c r="A59" s="5" t="inlineStr">
        <is>
          <t>Feb 2024</t>
        </is>
      </c>
      <c r="B59" s="5" t="n">
        <v>2784</v>
      </c>
      <c r="C59" s="6" t="n">
        <v>194</v>
      </c>
      <c r="D59" s="6" t="n">
        <v>152</v>
      </c>
      <c r="E59" s="6" t="n">
        <v>89</v>
      </c>
      <c r="F59" s="6" t="n">
        <v>51</v>
      </c>
      <c r="G59" s="6" t="n">
        <v>20</v>
      </c>
      <c r="H59" s="6" t="n">
        <v>0</v>
      </c>
      <c r="I59" s="6" t="n">
        <v>0</v>
      </c>
      <c r="J59" s="6" t="n">
        <v>0</v>
      </c>
      <c r="K59" s="6" t="n">
        <v>0</v>
      </c>
    </row>
    <row r="60">
      <c r="A60" s="5" t="inlineStr">
        <is>
          <t>Mar 2024</t>
        </is>
      </c>
      <c r="B60" s="5" t="n">
        <v>2976</v>
      </c>
      <c r="C60" s="6" t="n">
        <v>410</v>
      </c>
      <c r="D60" s="6" t="n">
        <v>336</v>
      </c>
      <c r="E60" s="6" t="n">
        <v>244</v>
      </c>
      <c r="F60" s="6" t="n">
        <v>126</v>
      </c>
      <c r="G60" s="6" t="n">
        <v>103</v>
      </c>
      <c r="H60" s="6" t="n">
        <v>2</v>
      </c>
      <c r="I60" s="6" t="n">
        <v>1</v>
      </c>
      <c r="J60" s="6" t="n">
        <v>0</v>
      </c>
      <c r="K60" s="6" t="n">
        <v>0</v>
      </c>
    </row>
    <row r="61">
      <c r="A61" s="5" t="inlineStr">
        <is>
          <t>Apr 2024</t>
        </is>
      </c>
      <c r="B61" s="5" t="n">
        <v>2880</v>
      </c>
      <c r="C61" s="6" t="n">
        <v>489</v>
      </c>
      <c r="D61" s="6" t="n">
        <v>377</v>
      </c>
      <c r="E61" s="6" t="n">
        <v>231</v>
      </c>
      <c r="F61" s="6" t="n">
        <v>127</v>
      </c>
      <c r="G61" s="6" t="n">
        <v>97</v>
      </c>
      <c r="H61" s="6" t="n">
        <v>2</v>
      </c>
      <c r="I61" s="6" t="n">
        <v>0</v>
      </c>
      <c r="J61" s="6" t="n">
        <v>0</v>
      </c>
      <c r="K61" s="6" t="n">
        <v>0</v>
      </c>
    </row>
    <row r="62">
      <c r="A62" s="5" t="inlineStr">
        <is>
          <t>May 2024</t>
        </is>
      </c>
      <c r="B62" s="5" t="n">
        <v>2976</v>
      </c>
      <c r="C62" s="6" t="n">
        <v>107</v>
      </c>
      <c r="D62" s="6" t="n">
        <v>74</v>
      </c>
      <c r="E62" s="6" t="n">
        <v>45</v>
      </c>
      <c r="F62" s="6" t="n">
        <v>20</v>
      </c>
      <c r="G62" s="6" t="n">
        <v>9</v>
      </c>
      <c r="H62" s="6" t="n">
        <v>0</v>
      </c>
      <c r="I62" s="6" t="n">
        <v>0</v>
      </c>
      <c r="J62" s="6" t="n">
        <v>0</v>
      </c>
      <c r="K62" s="6" t="n">
        <v>0</v>
      </c>
    </row>
    <row r="63">
      <c r="A63" s="5" t="inlineStr">
        <is>
          <t>Jun 2024</t>
        </is>
      </c>
      <c r="B63" s="5" t="n">
        <v>2880</v>
      </c>
      <c r="C63" s="6" t="n">
        <v>156</v>
      </c>
      <c r="D63" s="6" t="n">
        <v>115</v>
      </c>
      <c r="E63" s="6" t="n">
        <v>86</v>
      </c>
      <c r="F63" s="6" t="n">
        <v>67</v>
      </c>
      <c r="G63" s="6" t="n">
        <v>46</v>
      </c>
      <c r="H63" s="6" t="n">
        <v>0</v>
      </c>
      <c r="I63" s="6" t="n">
        <v>0</v>
      </c>
      <c r="J63" s="6" t="n">
        <v>0</v>
      </c>
      <c r="K63" s="6" t="n">
        <v>0</v>
      </c>
    </row>
    <row r="64">
      <c r="A64" s="5" t="inlineStr">
        <is>
          <t>Jul 2024</t>
        </is>
      </c>
      <c r="B64" s="5" t="n">
        <v>2976</v>
      </c>
      <c r="C64" s="6" t="n">
        <v>290</v>
      </c>
      <c r="D64" s="6" t="n">
        <v>248</v>
      </c>
      <c r="E64" s="6" t="n">
        <v>166</v>
      </c>
      <c r="F64" s="6" t="n">
        <v>108</v>
      </c>
      <c r="G64" s="6" t="n">
        <v>71</v>
      </c>
      <c r="H64" s="6" t="n">
        <v>0</v>
      </c>
      <c r="I64" s="6" t="n">
        <v>0</v>
      </c>
      <c r="J64" s="6" t="n">
        <v>0</v>
      </c>
      <c r="K64" s="6" t="n">
        <v>0</v>
      </c>
    </row>
    <row r="65">
      <c r="A65" s="5" t="inlineStr">
        <is>
          <t>Aug 2024</t>
        </is>
      </c>
      <c r="B65" s="5" t="n">
        <v>2976</v>
      </c>
      <c r="C65" s="6" t="n">
        <v>914</v>
      </c>
      <c r="D65" s="6" t="n">
        <v>817</v>
      </c>
      <c r="E65" s="6" t="n">
        <v>741</v>
      </c>
      <c r="F65" s="6" t="n">
        <v>655</v>
      </c>
      <c r="G65" s="6" t="n">
        <v>553</v>
      </c>
      <c r="H65" s="6" t="n">
        <v>191</v>
      </c>
      <c r="I65" s="6" t="n">
        <v>9</v>
      </c>
      <c r="J65" s="6" t="n">
        <v>7</v>
      </c>
      <c r="K65" s="6" t="n">
        <v>0</v>
      </c>
    </row>
    <row r="66">
      <c r="A66" s="5" t="inlineStr">
        <is>
          <t>Sep 2024</t>
        </is>
      </c>
      <c r="B66" s="5" t="n">
        <v>2880</v>
      </c>
      <c r="C66" s="6" t="n">
        <v>1633</v>
      </c>
      <c r="D66" s="6" t="n">
        <v>1468</v>
      </c>
      <c r="E66" s="6" t="n">
        <v>1398</v>
      </c>
      <c r="F66" s="6" t="n">
        <v>1269</v>
      </c>
      <c r="G66" s="6" t="n">
        <v>1054</v>
      </c>
      <c r="H66" s="6" t="n">
        <v>314</v>
      </c>
      <c r="I66" s="6" t="n">
        <v>15</v>
      </c>
      <c r="J66" s="6" t="n">
        <v>0</v>
      </c>
      <c r="K66" s="6" t="n">
        <v>0</v>
      </c>
    </row>
    <row r="67">
      <c r="A67" s="5" t="inlineStr">
        <is>
          <t>Oct 2024</t>
        </is>
      </c>
      <c r="B67" s="5" t="n">
        <v>2976</v>
      </c>
      <c r="C67" s="6" t="n">
        <v>1097</v>
      </c>
      <c r="D67" s="6" t="n">
        <v>1065</v>
      </c>
      <c r="E67" s="6" t="n">
        <v>1033</v>
      </c>
      <c r="F67" s="6" t="n">
        <v>916</v>
      </c>
      <c r="G67" s="6" t="n">
        <v>654</v>
      </c>
      <c r="H67" s="6" t="n">
        <v>142</v>
      </c>
      <c r="I67" s="6" t="n">
        <v>7</v>
      </c>
      <c r="J67" s="6" t="n">
        <v>1</v>
      </c>
      <c r="K67" s="6" t="n">
        <v>1</v>
      </c>
    </row>
    <row r="68">
      <c r="A68" s="5" t="inlineStr">
        <is>
          <t>Nov 2024</t>
        </is>
      </c>
      <c r="B68" s="5" t="n">
        <v>2880</v>
      </c>
      <c r="C68" s="6" t="n">
        <v>590</v>
      </c>
      <c r="D68" s="6" t="n">
        <v>549</v>
      </c>
      <c r="E68" s="6" t="n">
        <v>488</v>
      </c>
      <c r="F68" s="6" t="n">
        <v>377</v>
      </c>
      <c r="G68" s="6" t="n">
        <v>63</v>
      </c>
      <c r="H68" s="6" t="n">
        <v>2</v>
      </c>
      <c r="I68" s="6" t="n">
        <v>1</v>
      </c>
      <c r="J68" s="6" t="n">
        <v>0</v>
      </c>
      <c r="K68" s="6" t="n">
        <v>0</v>
      </c>
    </row>
    <row r="69">
      <c r="A69" s="5" t="inlineStr">
        <is>
          <t>Dec 2024</t>
        </is>
      </c>
      <c r="B69" s="5" t="n">
        <v>2976</v>
      </c>
      <c r="C69" s="6" t="n">
        <v>1080</v>
      </c>
      <c r="D69" s="6" t="n">
        <v>1025</v>
      </c>
      <c r="E69" s="6" t="n">
        <v>928</v>
      </c>
      <c r="F69" s="6" t="n">
        <v>704</v>
      </c>
      <c r="G69" s="6" t="n">
        <v>104</v>
      </c>
      <c r="H69" s="6" t="n">
        <v>3</v>
      </c>
      <c r="I69" s="6" t="n">
        <v>3</v>
      </c>
      <c r="J69" s="6" t="n">
        <v>2</v>
      </c>
      <c r="K69" s="6" t="n">
        <v>2</v>
      </c>
    </row>
    <row r="70">
      <c r="A70" s="5" t="inlineStr">
        <is>
          <t>Jan 2025</t>
        </is>
      </c>
      <c r="B70" s="5" t="n">
        <v>2976</v>
      </c>
      <c r="C70" s="6" t="n">
        <v>1051</v>
      </c>
      <c r="D70" s="6" t="n">
        <v>1017</v>
      </c>
      <c r="E70" s="6" t="n">
        <v>889</v>
      </c>
      <c r="F70" s="6" t="n">
        <v>578</v>
      </c>
      <c r="G70" s="6" t="n">
        <v>40</v>
      </c>
      <c r="H70" s="6" t="n">
        <v>0</v>
      </c>
      <c r="I70" s="6" t="n">
        <v>0</v>
      </c>
      <c r="J70" s="6" t="n">
        <v>0</v>
      </c>
      <c r="K70" s="6" t="n">
        <v>0</v>
      </c>
    </row>
    <row r="71">
      <c r="A71" s="5" t="inlineStr">
        <is>
          <t>Feb 2025</t>
        </is>
      </c>
      <c r="B71" s="5" t="n">
        <v>2688</v>
      </c>
      <c r="C71" s="6" t="n">
        <v>902</v>
      </c>
      <c r="D71" s="6" t="n">
        <v>862</v>
      </c>
      <c r="E71" s="6" t="n">
        <v>799</v>
      </c>
      <c r="F71" s="6" t="n">
        <v>483</v>
      </c>
      <c r="G71" s="6" t="n">
        <v>64</v>
      </c>
      <c r="H71" s="6" t="n">
        <v>22</v>
      </c>
      <c r="I71" s="6" t="n">
        <v>9</v>
      </c>
      <c r="J71" s="6" t="n">
        <v>1</v>
      </c>
      <c r="K71" s="6" t="n">
        <v>1</v>
      </c>
    </row>
    <row r="72">
      <c r="A72" s="5" t="inlineStr">
        <is>
          <t>Mar 2025</t>
        </is>
      </c>
      <c r="B72" s="5" t="n">
        <v>2976</v>
      </c>
      <c r="C72" s="6" t="n">
        <v>704</v>
      </c>
      <c r="D72" s="6" t="n">
        <v>589</v>
      </c>
      <c r="E72" s="6" t="n">
        <v>474</v>
      </c>
      <c r="F72" s="6" t="n">
        <v>16</v>
      </c>
      <c r="G72" s="6" t="n">
        <v>3</v>
      </c>
      <c r="H72" s="6" t="n">
        <v>0</v>
      </c>
      <c r="I72" s="6" t="n">
        <v>0</v>
      </c>
      <c r="J72" s="6" t="n">
        <v>0</v>
      </c>
      <c r="K72" s="6" t="n">
        <v>0</v>
      </c>
    </row>
    <row r="73">
      <c r="A73" s="5" t="inlineStr">
        <is>
          <t>Apr 2025</t>
        </is>
      </c>
      <c r="B73" s="5" t="n">
        <v>2880</v>
      </c>
      <c r="C73" s="6" t="n">
        <v>879</v>
      </c>
      <c r="D73" s="6" t="n">
        <v>766</v>
      </c>
      <c r="E73" s="6" t="n">
        <v>629</v>
      </c>
      <c r="F73" s="6" t="n">
        <v>134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</row>
    <row r="74">
      <c r="A74" s="5" t="inlineStr">
        <is>
          <t>May 2025</t>
        </is>
      </c>
      <c r="B74" s="5" t="n">
        <v>2976</v>
      </c>
      <c r="C74" s="6" t="n">
        <v>594</v>
      </c>
      <c r="D74" s="6" t="n">
        <v>533</v>
      </c>
      <c r="E74" s="6" t="n">
        <v>347</v>
      </c>
      <c r="F74" s="6" t="n">
        <v>1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</row>
    <row r="75">
      <c r="A75" s="5" t="inlineStr">
        <is>
          <t>Jun 2025</t>
        </is>
      </c>
      <c r="B75" s="5" t="n">
        <v>2880</v>
      </c>
      <c r="C75" s="6" t="n">
        <v>230</v>
      </c>
      <c r="D75" s="6" t="n">
        <v>186</v>
      </c>
      <c r="E75" s="6" t="n">
        <v>67</v>
      </c>
      <c r="F75" s="6" t="n">
        <v>2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</row>
    <row r="76">
      <c r="A76" s="5" t="inlineStr">
        <is>
          <t>Jul 2025</t>
        </is>
      </c>
      <c r="B76" s="5" t="n">
        <v>2976</v>
      </c>
      <c r="C76" s="6" t="n">
        <v>466</v>
      </c>
      <c r="D76" s="6" t="n">
        <v>350</v>
      </c>
      <c r="E76" s="6" t="n">
        <v>52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</row>
    <row r="77">
      <c r="A77" s="5" t="inlineStr">
        <is>
          <t>Aug 2025</t>
        </is>
      </c>
      <c r="B77" s="5" t="n">
        <v>2976</v>
      </c>
      <c r="C77" s="6" t="n">
        <v>800</v>
      </c>
      <c r="D77" s="6" t="n">
        <v>574</v>
      </c>
      <c r="E77" s="6" t="n">
        <v>47</v>
      </c>
      <c r="F77" s="6" t="n">
        <v>11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</row>
    <row r="78">
      <c r="A78" s="5" t="inlineStr">
        <is>
          <t>Sep 2025</t>
        </is>
      </c>
      <c r="B78" s="5" t="n">
        <v>2880</v>
      </c>
      <c r="C78" s="6" t="n">
        <v>2042</v>
      </c>
      <c r="D78" s="6" t="n">
        <v>1749</v>
      </c>
      <c r="E78" s="6" t="n">
        <v>446</v>
      </c>
      <c r="F78" s="6" t="n">
        <v>131</v>
      </c>
      <c r="G78" s="6" t="n">
        <v>3</v>
      </c>
      <c r="H78" s="6" t="n">
        <v>1</v>
      </c>
      <c r="I78" s="6" t="n">
        <v>1</v>
      </c>
      <c r="J78" s="6" t="n">
        <v>1</v>
      </c>
      <c r="K78" s="6" t="n">
        <v>1</v>
      </c>
    </row>
    <row r="79">
      <c r="A79" s="5" t="inlineStr">
        <is>
          <t>Oct 2025</t>
        </is>
      </c>
      <c r="B79" s="5" t="n">
        <v>2976</v>
      </c>
      <c r="C79" s="6" t="n">
        <v>1781</v>
      </c>
      <c r="D79" s="6" t="n">
        <v>1447</v>
      </c>
      <c r="E79" s="6" t="n">
        <v>514</v>
      </c>
      <c r="F79" s="6" t="n">
        <v>181</v>
      </c>
      <c r="G79" s="6" t="n">
        <v>10</v>
      </c>
      <c r="H79" s="6" t="n">
        <v>5</v>
      </c>
      <c r="I79" s="6" t="n">
        <v>4</v>
      </c>
      <c r="J79" s="6" t="n">
        <v>4</v>
      </c>
      <c r="K79" s="6" t="n">
        <v>3</v>
      </c>
    </row>
    <row r="80">
      <c r="A80" s="5" t="inlineStr">
        <is>
          <t>Nov 2025</t>
        </is>
      </c>
      <c r="B80" s="5" t="n">
        <v>2880</v>
      </c>
      <c r="C80" s="6" t="n">
        <v>2152</v>
      </c>
      <c r="D80" s="6" t="n">
        <v>1551</v>
      </c>
      <c r="E80" s="6" t="n">
        <v>460</v>
      </c>
      <c r="F80" s="6" t="n">
        <v>115</v>
      </c>
      <c r="G80" s="6" t="n">
        <v>40</v>
      </c>
      <c r="H80" s="6" t="n">
        <v>28</v>
      </c>
      <c r="I80" s="6" t="n">
        <v>11</v>
      </c>
      <c r="J80" s="6" t="n">
        <v>8</v>
      </c>
      <c r="K80" s="6" t="n">
        <v>8</v>
      </c>
    </row>
    <row r="81">
      <c r="A81" s="5" t="inlineStr">
        <is>
          <t>Dec 2025</t>
        </is>
      </c>
      <c r="B81" s="5" t="n">
        <v>2976</v>
      </c>
      <c r="C81" s="6" t="n">
        <v>1487</v>
      </c>
      <c r="D81" s="6" t="n">
        <v>688</v>
      </c>
      <c r="E81" s="6" t="n">
        <v>209</v>
      </c>
      <c r="F81" s="6" t="n">
        <v>129</v>
      </c>
      <c r="G81" s="6" t="n">
        <v>29</v>
      </c>
      <c r="H81" s="6" t="n">
        <v>7</v>
      </c>
      <c r="I81" s="6" t="n">
        <v>4</v>
      </c>
      <c r="J81" s="6" t="n">
        <v>4</v>
      </c>
      <c r="K81" s="6" t="n">
        <v>4</v>
      </c>
    </row>
    <row r="82">
      <c r="A82" s="5" t="inlineStr">
        <is>
          <t>Jan 2026</t>
        </is>
      </c>
      <c r="B82" s="5" t="n">
        <v>2976</v>
      </c>
      <c r="C82" s="6" t="n">
        <v>537</v>
      </c>
      <c r="D82" s="6" t="n">
        <v>79</v>
      </c>
      <c r="E82" s="6" t="n">
        <v>6</v>
      </c>
      <c r="F82" s="6" t="n">
        <v>4</v>
      </c>
      <c r="G82" s="6" t="n">
        <v>3</v>
      </c>
      <c r="H82" s="6" t="n">
        <v>3</v>
      </c>
      <c r="I82" s="6" t="n">
        <v>3</v>
      </c>
      <c r="J82" s="6" t="n">
        <v>3</v>
      </c>
      <c r="K82" s="6" t="n">
        <v>3</v>
      </c>
    </row>
    <row r="83">
      <c r="A83" s="5" t="inlineStr">
        <is>
          <t>Feb 2026</t>
        </is>
      </c>
      <c r="B83" s="5" t="n">
        <v>2688</v>
      </c>
      <c r="C83" s="6" t="n">
        <v>270</v>
      </c>
      <c r="D83" s="6" t="n">
        <v>43</v>
      </c>
      <c r="E83" s="6" t="n">
        <v>6</v>
      </c>
      <c r="F83" s="6" t="n">
        <v>1</v>
      </c>
      <c r="G83" s="6" t="n">
        <v>1</v>
      </c>
      <c r="H83" s="6" t="n">
        <v>1</v>
      </c>
      <c r="I83" s="6" t="n">
        <v>1</v>
      </c>
      <c r="J83" s="6" t="n">
        <v>0</v>
      </c>
      <c r="K83" s="6" t="n">
        <v>0</v>
      </c>
    </row>
    <row r="84">
      <c r="A84" s="5" t="inlineStr">
        <is>
          <t>Mar 2026</t>
        </is>
      </c>
      <c r="B84" s="5" t="n">
        <v>2976</v>
      </c>
      <c r="C84" s="6" t="n">
        <v>402</v>
      </c>
      <c r="D84" s="6" t="n">
        <v>8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</row>
    <row r="85">
      <c r="A85" s="5" t="inlineStr">
        <is>
          <t>Apr 2026</t>
        </is>
      </c>
      <c r="B85" s="5" t="n">
        <v>2880</v>
      </c>
      <c r="C85" s="6" t="n">
        <v>553</v>
      </c>
      <c r="D85" s="6" t="n">
        <v>62</v>
      </c>
      <c r="E85" s="6" t="n">
        <v>14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</row>
    <row r="86">
      <c r="A86" s="5" t="inlineStr">
        <is>
          <t>May 2026</t>
        </is>
      </c>
      <c r="B86" s="5" t="n">
        <v>2976</v>
      </c>
      <c r="C86" s="6" t="n">
        <v>128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</row>
    <row r="87">
      <c r="A87" s="5" t="inlineStr">
        <is>
          <t>Jun 2026</t>
        </is>
      </c>
      <c r="B87" s="5" t="n">
        <v>2880</v>
      </c>
      <c r="C87" s="6" t="n">
        <v>31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</row>
    <row r="88">
      <c r="A88" s="5" t="inlineStr">
        <is>
          <t>Jul 2026</t>
        </is>
      </c>
      <c r="B88" s="5" t="n">
        <v>2976</v>
      </c>
      <c r="C88" s="6" t="n">
        <v>130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</row>
    <row r="89">
      <c r="A89" s="5" t="inlineStr">
        <is>
          <t>Aug 2026</t>
        </is>
      </c>
      <c r="B89" s="5" t="n">
        <v>2976</v>
      </c>
      <c r="C89" s="6" t="n">
        <v>206</v>
      </c>
      <c r="D89" s="6" t="n">
        <v>2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2026-09-16T03:56:47Z</dcterms:created>
  <dcterms:modified xsi:type="dcterms:W3CDTF">2026-09-16T03:56:47Z</dcterms:modified>
</cp:coreProperties>
</file>