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VSC\FIS\Question\"/>
    </mc:Choice>
  </mc:AlternateContent>
  <xr:revisionPtr revIDLastSave="0" documentId="13_ncr:1_{A4994DAD-D55E-4088-BFAD-6A0279E26C48}" xr6:coauthVersionLast="45" xr6:coauthVersionMax="45" xr10:uidLastSave="{00000000-0000-0000-0000-000000000000}"/>
  <bookViews>
    <workbookView xWindow="0" yWindow="2977" windowWidth="14400" windowHeight="7823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8" i="1"/>
</calcChain>
</file>

<file path=xl/sharedStrings.xml><?xml version="1.0" encoding="utf-8"?>
<sst xmlns="http://schemas.openxmlformats.org/spreadsheetml/2006/main" count="5" uniqueCount="5">
  <si>
    <t>m</t>
    <phoneticPr fontId="1" type="noConversion"/>
  </si>
  <si>
    <t>yield1</t>
    <phoneticPr fontId="1" type="noConversion"/>
  </si>
  <si>
    <t>yield2</t>
    <phoneticPr fontId="1" type="noConversion"/>
  </si>
  <si>
    <t>z2</t>
    <phoneticPr fontId="1" type="noConversion"/>
  </si>
  <si>
    <t>z1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</si>
</sst>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C1" sqref="C1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">
      <c r="A2">
        <v>0.25</v>
      </c>
      <c r="B2">
        <v>3.5299999999999998E-2</v>
      </c>
      <c r="C2">
        <v>0.99119999999999997</v>
      </c>
      <c r="D2">
        <v>4.1300000000000003E-2</v>
      </c>
      <c r="E2">
        <v>0.98970000000000002</v>
      </c>
    </row>
    <row r="3" spans="1:5" x14ac:dyDescent="0.4">
      <c r="A3">
        <v>0.5</v>
      </c>
      <c r="B3">
        <v>3.56E-2</v>
      </c>
      <c r="C3">
        <v>0.98240000000000005</v>
      </c>
      <c r="D3">
        <v>4.7399999999999998E-2</v>
      </c>
      <c r="E3">
        <v>0.97660000000000002</v>
      </c>
    </row>
    <row r="4" spans="1:5" x14ac:dyDescent="0.4">
      <c r="A4">
        <v>0.75</v>
      </c>
      <c r="B4">
        <v>3.7699999999999997E-2</v>
      </c>
      <c r="C4">
        <v>0.97209999999999996</v>
      </c>
      <c r="D4">
        <v>0.50700000000000001</v>
      </c>
      <c r="E4">
        <v>0.9627</v>
      </c>
    </row>
    <row r="5" spans="1:5" x14ac:dyDescent="0.4">
      <c r="A5">
        <v>1</v>
      </c>
      <c r="B5">
        <v>3.8199999999999998E-2</v>
      </c>
      <c r="C5">
        <v>0.96250000000000002</v>
      </c>
      <c r="D5">
        <v>5.1900000000000002E-2</v>
      </c>
      <c r="E5">
        <v>0.94950000000000001</v>
      </c>
    </row>
    <row r="6" spans="1:5" x14ac:dyDescent="0.4">
      <c r="A6">
        <v>1.25</v>
      </c>
      <c r="B6">
        <v>3.9699999999999999E-2</v>
      </c>
      <c r="C6">
        <v>0.9516</v>
      </c>
      <c r="D6">
        <v>5.4899999999999997E-2</v>
      </c>
      <c r="E6">
        <v>0.93369999999999997</v>
      </c>
    </row>
    <row r="7" spans="1:5" x14ac:dyDescent="0.4">
      <c r="A7">
        <v>1.5</v>
      </c>
      <c r="B7">
        <v>4.1399999999999999E-2</v>
      </c>
      <c r="C7">
        <v>0.93979999999999997</v>
      </c>
      <c r="D7">
        <v>5.6399999999999999E-2</v>
      </c>
      <c r="E7">
        <v>0.91890000000000005</v>
      </c>
    </row>
    <row r="8" spans="1:5" x14ac:dyDescent="0.4">
      <c r="A8">
        <f>A7+0.25</f>
        <v>1.75</v>
      </c>
      <c r="B8">
        <v>4.2299999999999997E-2</v>
      </c>
      <c r="C8">
        <v>0.92869999999999997</v>
      </c>
      <c r="D8">
        <v>5.8900000000000001E-2</v>
      </c>
      <c r="E8">
        <v>0.90200000000000002</v>
      </c>
    </row>
    <row r="9" spans="1:5" x14ac:dyDescent="0.4">
      <c r="A9">
        <f t="shared" ref="A9:A25" si="0">A8+0.25</f>
        <v>2</v>
      </c>
      <c r="B9">
        <v>4.4299999999999999E-2</v>
      </c>
      <c r="C9">
        <v>0.91510000000000002</v>
      </c>
      <c r="D9">
        <v>6.0400000000000002E-2</v>
      </c>
      <c r="E9">
        <v>0.88619999999999999</v>
      </c>
    </row>
    <row r="10" spans="1:5" x14ac:dyDescent="0.4">
      <c r="A10">
        <f t="shared" si="0"/>
        <v>2.25</v>
      </c>
      <c r="B10">
        <v>4.53E-2</v>
      </c>
      <c r="C10">
        <v>0.90310000000000001</v>
      </c>
      <c r="D10">
        <v>6.13E-2</v>
      </c>
      <c r="E10">
        <v>0.87119999999999997</v>
      </c>
    </row>
    <row r="11" spans="1:5" x14ac:dyDescent="0.4">
      <c r="A11">
        <f t="shared" si="0"/>
        <v>2.5</v>
      </c>
      <c r="B11">
        <v>4.5699999999999998E-2</v>
      </c>
      <c r="C11">
        <v>0.8921</v>
      </c>
      <c r="D11">
        <v>6.2300000000000001E-2</v>
      </c>
      <c r="E11">
        <v>0.85580000000000001</v>
      </c>
    </row>
    <row r="12" spans="1:5" x14ac:dyDescent="0.4">
      <c r="A12">
        <f t="shared" si="0"/>
        <v>2.75</v>
      </c>
      <c r="B12">
        <v>4.7100000000000003E-2</v>
      </c>
      <c r="C12">
        <v>0.87860000000000005</v>
      </c>
      <c r="D12">
        <v>6.3100000000000003E-2</v>
      </c>
      <c r="E12">
        <v>0.84060000000000001</v>
      </c>
    </row>
    <row r="13" spans="1:5" x14ac:dyDescent="0.4">
      <c r="A13">
        <f t="shared" si="0"/>
        <v>3</v>
      </c>
      <c r="B13">
        <v>4.7600000000000003E-2</v>
      </c>
      <c r="C13">
        <v>0.86699999999999999</v>
      </c>
      <c r="D13">
        <v>6.3899999999999998E-2</v>
      </c>
      <c r="E13">
        <v>0.82550000000000001</v>
      </c>
    </row>
    <row r="14" spans="1:5" x14ac:dyDescent="0.4">
      <c r="A14">
        <f t="shared" si="0"/>
        <v>3.25</v>
      </c>
      <c r="B14">
        <v>4.8899999999999999E-2</v>
      </c>
      <c r="C14">
        <v>0.85309999999999997</v>
      </c>
      <c r="D14">
        <v>6.4199999999999993E-2</v>
      </c>
      <c r="E14">
        <v>0.81169999999999998</v>
      </c>
    </row>
    <row r="15" spans="1:5" x14ac:dyDescent="0.4">
      <c r="A15">
        <f t="shared" si="0"/>
        <v>3.5</v>
      </c>
      <c r="B15">
        <v>4.9799999999999997E-2</v>
      </c>
      <c r="C15">
        <v>0.84</v>
      </c>
      <c r="D15">
        <v>6.5199999999999994E-2</v>
      </c>
      <c r="E15">
        <v>0.79590000000000005</v>
      </c>
    </row>
    <row r="16" spans="1:5" x14ac:dyDescent="0.4">
      <c r="A16">
        <f t="shared" si="0"/>
        <v>3.75</v>
      </c>
      <c r="B16">
        <v>5.0700000000000002E-2</v>
      </c>
      <c r="C16">
        <v>0.82679999999999998</v>
      </c>
      <c r="D16">
        <v>6.6100000000000006E-2</v>
      </c>
      <c r="E16">
        <v>0.78049999999999997</v>
      </c>
    </row>
    <row r="17" spans="1:5" x14ac:dyDescent="0.4">
      <c r="A17">
        <f t="shared" si="0"/>
        <v>4</v>
      </c>
      <c r="B17">
        <v>5.1299999999999998E-2</v>
      </c>
      <c r="C17">
        <v>0.8145</v>
      </c>
      <c r="D17">
        <v>6.6600000000000006E-2</v>
      </c>
      <c r="E17">
        <v>0.76629999999999998</v>
      </c>
    </row>
    <row r="18" spans="1:5" x14ac:dyDescent="0.4">
      <c r="A18">
        <f t="shared" si="0"/>
        <v>4.25</v>
      </c>
      <c r="B18">
        <v>5.1799999999999999E-2</v>
      </c>
      <c r="C18">
        <v>0.80230000000000001</v>
      </c>
      <c r="D18">
        <v>6.7100000000000007E-2</v>
      </c>
      <c r="E18">
        <v>0.75190000000000001</v>
      </c>
    </row>
    <row r="19" spans="1:5" x14ac:dyDescent="0.4">
      <c r="A19">
        <f t="shared" si="0"/>
        <v>4.5</v>
      </c>
      <c r="B19">
        <v>5.2600000000000001E-2</v>
      </c>
      <c r="C19">
        <v>0.7893</v>
      </c>
      <c r="D19">
        <v>6.7299999999999999E-2</v>
      </c>
      <c r="E19">
        <v>0.73870000000000002</v>
      </c>
    </row>
    <row r="20" spans="1:5" x14ac:dyDescent="0.4">
      <c r="A20">
        <f t="shared" si="0"/>
        <v>4.75</v>
      </c>
      <c r="B20">
        <v>5.3100000000000001E-2</v>
      </c>
      <c r="C20">
        <v>0.77700000000000002</v>
      </c>
      <c r="D20">
        <v>6.7699999999999996E-2</v>
      </c>
      <c r="E20">
        <v>0.72509999999999997</v>
      </c>
    </row>
    <row r="21" spans="1:5" x14ac:dyDescent="0.4">
      <c r="A21">
        <f t="shared" si="0"/>
        <v>5</v>
      </c>
      <c r="B21">
        <v>5.3800000000000001E-2</v>
      </c>
      <c r="C21">
        <v>0.7641</v>
      </c>
      <c r="D21">
        <v>6.83E-2</v>
      </c>
      <c r="E21">
        <v>0.71060000000000001</v>
      </c>
    </row>
    <row r="22" spans="1:5" x14ac:dyDescent="0.4">
      <c r="A22">
        <f t="shared" si="0"/>
        <v>5.25</v>
      </c>
      <c r="B22">
        <v>5.4199999999999998E-2</v>
      </c>
      <c r="C22">
        <v>0.75249999999999995</v>
      </c>
      <c r="D22">
        <v>6.8599999999999994E-2</v>
      </c>
      <c r="E22">
        <v>0.69769999999999999</v>
      </c>
    </row>
    <row r="23" spans="1:5" x14ac:dyDescent="0.4">
      <c r="A23">
        <f t="shared" si="0"/>
        <v>5.5</v>
      </c>
      <c r="B23">
        <v>5.4300000000000001E-2</v>
      </c>
      <c r="C23">
        <v>0.74180000000000001</v>
      </c>
      <c r="D23">
        <v>6.8900000000000003E-2</v>
      </c>
      <c r="E23">
        <v>0.68459999999999999</v>
      </c>
    </row>
    <row r="24" spans="1:5" x14ac:dyDescent="0.4">
      <c r="A24">
        <f t="shared" si="0"/>
        <v>5.75</v>
      </c>
      <c r="B24">
        <v>5.4899999999999997E-2</v>
      </c>
      <c r="C24">
        <v>0.72929999999999995</v>
      </c>
      <c r="D24">
        <v>6.93E-2</v>
      </c>
      <c r="E24">
        <v>0.67130000000000001</v>
      </c>
    </row>
    <row r="25" spans="1:5" x14ac:dyDescent="0.4">
      <c r="A25">
        <f t="shared" si="0"/>
        <v>6</v>
      </c>
      <c r="B25">
        <v>5.5300000000000002E-2</v>
      </c>
      <c r="C25">
        <v>0.71760000000000002</v>
      </c>
      <c r="D25">
        <v>6.88E-2</v>
      </c>
      <c r="E25">
        <v>0.66190000000000004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黄杰章</dc:creator>
  <cp:lastModifiedBy>lenovo</cp:lastModifiedBy>
  <dcterms:created xsi:type="dcterms:W3CDTF">2015-06-05T18:17:20Z</dcterms:created>
  <dcterms:modified xsi:type="dcterms:W3CDTF">2020-12-07T13:42:08Z</dcterms:modified>
</cp:coreProperties>
</file>