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zelin\Documents\Graphss\"/>
    </mc:Choice>
  </mc:AlternateContent>
  <xr:revisionPtr revIDLastSave="0" documentId="8_{64243D29-9E8C-4666-BE20-A741DF040429}" xr6:coauthVersionLast="47" xr6:coauthVersionMax="47" xr10:uidLastSave="{00000000-0000-0000-0000-000000000000}"/>
  <bookViews>
    <workbookView xWindow="-120" yWindow="-120" windowWidth="29040" windowHeight="15720"/>
  </bookViews>
  <sheets>
    <sheet name="scores" sheetId="1" r:id="rId1"/>
  </sheets>
  <externalReferences>
    <externalReference r:id="rId2"/>
  </externalReferences>
  <calcPr calcId="0"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quotePrefix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Fig 3. V vs Independent set size over</a:t>
            </a:r>
            <a:r>
              <a:rPr lang="en-US" baseline="0"/>
              <a:t> const*expected size</a:t>
            </a:r>
            <a:r>
              <a:rPr lang="en-US"/>
              <a:t> (|V|/(average degree)) over 25 trials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2.3937712826952982E-2"/>
                  <c:y val="-6.289517013475935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scores!$A$1:$A$6</c:f>
              <c:numCache>
                <c:formatCode>General</c:formatCode>
                <c:ptCount val="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676</c:v>
                </c:pt>
                <c:pt idx="5">
                  <c:v>841</c:v>
                </c:pt>
              </c:numCache>
            </c:numRef>
          </c:xVal>
          <c:yVal>
            <c:numRef>
              <c:f>scores!$B$1:$B$6</c:f>
              <c:numCache>
                <c:formatCode>General</c:formatCode>
                <c:ptCount val="6"/>
                <c:pt idx="0">
                  <c:v>2.1349243967871501</c:v>
                </c:pt>
                <c:pt idx="1">
                  <c:v>2.58000650470066</c:v>
                </c:pt>
                <c:pt idx="2">
                  <c:v>3.1628754868960902</c:v>
                </c:pt>
                <c:pt idx="3">
                  <c:v>3.7823718106933599</c:v>
                </c:pt>
                <c:pt idx="4">
                  <c:v>4.1526258628453103</c:v>
                </c:pt>
                <c:pt idx="5">
                  <c:v>4.4445502401722301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0F-4947-BDB4-C31BD6F1D2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3612399"/>
        <c:axId val="1013608559"/>
      </c:scatterChart>
      <c:valAx>
        <c:axId val="1013612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Vertices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3608559"/>
        <c:crosses val="autoZero"/>
        <c:crossBetween val="midCat"/>
      </c:valAx>
      <c:valAx>
        <c:axId val="101360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Ind set size vs Expected size * const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3612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47625</xdr:colOff>
      <xdr:row>5</xdr:row>
      <xdr:rowOff>9525</xdr:rowOff>
    </xdr:from>
    <xdr:to>
      <xdr:col>20</xdr:col>
      <xdr:colOff>600076</xdr:colOff>
      <xdr:row>34</xdr:row>
      <xdr:rowOff>14289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437A64D-EA7D-4BC6-95C7-69BBF20146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zelin\Documents\Graphss\losses3.xlsx" TargetMode="External"/><Relationship Id="rId1" Type="http://schemas.openxmlformats.org/officeDocument/2006/relationships/externalLinkPath" Target="losses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losses2"/>
    </sheetNames>
    <sheetDataSet>
      <sheetData sheetId="0">
        <row r="1">
          <cell r="A1">
            <v>64</v>
          </cell>
          <cell r="B1">
            <v>2.1651562499999999</v>
          </cell>
        </row>
        <row r="2">
          <cell r="A2">
            <v>128</v>
          </cell>
          <cell r="B2">
            <v>2.6552880859374999</v>
          </cell>
        </row>
        <row r="3">
          <cell r="A3">
            <v>256</v>
          </cell>
          <cell r="B3">
            <v>3.4054235839843701</v>
          </cell>
        </row>
        <row r="4">
          <cell r="A4">
            <v>512</v>
          </cell>
          <cell r="B4">
            <v>3.7646179199218701</v>
          </cell>
        </row>
        <row r="5">
          <cell r="A5">
            <v>676</v>
          </cell>
          <cell r="B5">
            <v>4.2169468856132397</v>
          </cell>
        </row>
        <row r="6">
          <cell r="A6">
            <v>841</v>
          </cell>
          <cell r="B6">
            <v>4.4370510730530004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abSelected="1" workbookViewId="0">
      <selection activeCell="W25" sqref="W25"/>
    </sheetView>
  </sheetViews>
  <sheetFormatPr defaultRowHeight="15" x14ac:dyDescent="0.25"/>
  <sheetData>
    <row r="1" spans="1:3" x14ac:dyDescent="0.25">
      <c r="A1">
        <v>64</v>
      </c>
      <c r="B1" s="1">
        <v>2.1349243967871501</v>
      </c>
      <c r="C1">
        <v>21</v>
      </c>
    </row>
    <row r="2" spans="1:3" x14ac:dyDescent="0.25">
      <c r="A2">
        <v>128</v>
      </c>
      <c r="B2" s="1">
        <v>2.58000650470066</v>
      </c>
      <c r="C2">
        <v>42</v>
      </c>
    </row>
    <row r="3" spans="1:3" x14ac:dyDescent="0.25">
      <c r="A3">
        <v>256</v>
      </c>
      <c r="B3" s="1">
        <v>3.1628754868960902</v>
      </c>
      <c r="C3">
        <v>85</v>
      </c>
    </row>
    <row r="4" spans="1:3" x14ac:dyDescent="0.25">
      <c r="A4">
        <v>512</v>
      </c>
      <c r="B4" s="1">
        <v>3.7823718106933599</v>
      </c>
      <c r="C4">
        <v>170</v>
      </c>
    </row>
    <row r="5" spans="1:3" x14ac:dyDescent="0.25">
      <c r="A5">
        <v>676</v>
      </c>
      <c r="B5" s="1">
        <v>4.1526258628453103</v>
      </c>
      <c r="C5">
        <v>225</v>
      </c>
    </row>
    <row r="6" spans="1:3" x14ac:dyDescent="0.25">
      <c r="A6">
        <v>841</v>
      </c>
      <c r="B6">
        <v>4.4445502401722301</v>
      </c>
      <c r="C6">
        <v>280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scores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Zeling Li</dc:creator>
  <cp:lastModifiedBy>Zeling Li</cp:lastModifiedBy>
  <dcterms:created xsi:type="dcterms:W3CDTF">2024-04-29T11:19:27Z</dcterms:created>
  <dcterms:modified xsi:type="dcterms:W3CDTF">2024-04-29T11:19:27Z</dcterms:modified>
</cp:coreProperties>
</file>